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y2xl\"/>
    </mc:Choice>
  </mc:AlternateContent>
  <xr:revisionPtr revIDLastSave="0" documentId="13_ncr:1_{1B9066C3-BF75-4704-B560-35F5A168E181}" xr6:coauthVersionLast="47" xr6:coauthVersionMax="47" xr10:uidLastSave="{00000000-0000-0000-0000-000000000000}"/>
  <bookViews>
    <workbookView xWindow="28680" yWindow="-120" windowWidth="29040" windowHeight="16440" xr2:uid="{B7D71689-EDA4-4E09-824C-E6C2B74653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50" i="1" l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D2" i="1" a="1"/>
  <c r="D2" i="1" s="1"/>
  <c r="B3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4" i="1"/>
  <c r="D3" i="1" l="1" a="1"/>
  <c r="D3" i="1" s="1"/>
  <c r="E3" i="1" s="1" a="1"/>
  <c r="E3" i="1" s="1"/>
  <c r="H3" i="1" l="1" a="1"/>
  <c r="H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8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numpy as np
from scipy import fft
df = xl(%P2%, headers=True)
signal = df["Signal"].to_numpy()
yf = fft.fft(signal)
freqs = fft.fftfreq(len(signal), d=.001)
magnitudes = np.abs(yf)
magnitudes[0] = 0
dominant_freq = np.abs(freqs[np.argmax(magnitudes)])
dominant_freq</code>
    </pythonScript>
    <pythonScript>
      <code>from scipy import fft
df = xl(%P2%, headers=True)
time   = df["Time"].to_numpy()
signal = df["Signal"].to_numpy()
signal = signal - np.mean(signal)
fs = 1 / np.mean(np.diff(time))
N  = len(signal)
yf = fft.fft(signal)
xf = fft.fftfreq(N, 1/fs)[:N//2]
amplitude = 2.0 / N * np.abs(yf[:N//2])
pd.DataFrame({
    "Frequency (Hz)": xf,
    "Amplitude": amplitude
})</code>
    </pythonScript>
    <pythonScript>
      <code>xl(%P2%)</code>
    </pythonScript>
    <pythonScript>
      <code>df = xl(%P2%)
freq = df["Frequency (Hz)"]
amp  = df["Amplitude"]
plt.figure(figsize=(8, 4))
plt.plot(freq, amp, lw=1)
mask = amp &gt; 0.65
peak_freqs = freq[mask]
plt.xticks(peak_freqs)
plt.xlabel("Frequency (Hz)")
plt.ylabel("Amplitude")
plt.title("Single-Sided Amplitude Spectrum")
plt.grid(True)
plt.tight_layout()
plt.show()</code>
    </pythonScript>
  </pythonScripts>
</python>
</file>

<file path=xl/sharedStrings.xml><?xml version="1.0" encoding="utf-8"?>
<sst xmlns="http://schemas.openxmlformats.org/spreadsheetml/2006/main" count="2" uniqueCount="2">
  <si>
    <t>Time</t>
  </si>
  <si>
    <t>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</si>
</sst>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microsoft.com/office/2017/06/relationships/rdSupportingPropertyBag" Target="richData/rdsupportingpropertybag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eetMetadata" Target="metadata.xml"/><Relationship Id="rId15" Type="http://schemas.microsoft.com/office/2023/09/relationships/Python" Target="python.xml"/><Relationship Id="rId10" Type="http://schemas.microsoft.com/office/2017/06/relationships/richStyles" Target="richData/richStyles.xml"/><Relationship Id="rId4" Type="http://schemas.openxmlformats.org/officeDocument/2006/relationships/sharedStrings" Target="sharedStrings.xml"/><Relationship Id="rId9" Type="http://schemas.microsoft.com/office/2017/06/relationships/rdArray" Target="richData/rdarray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Signal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Sheet1!$B$2:$B$4097</c:f>
              <c:numCache>
                <c:formatCode>General</c:formatCode>
                <c:ptCount val="4096"/>
                <c:pt idx="0">
                  <c:v>0</c:v>
                </c:pt>
                <c:pt idx="1">
                  <c:v>1.0766081088814332</c:v>
                </c:pt>
                <c:pt idx="2">
                  <c:v>1.663190854276225</c:v>
                </c:pt>
                <c:pt idx="3">
                  <c:v>1.5957137094065965</c:v>
                </c:pt>
                <c:pt idx="4">
                  <c:v>1.2706685015655761</c:v>
                </c:pt>
                <c:pt idx="5">
                  <c:v>0.53557469729141605</c:v>
                </c:pt>
                <c:pt idx="6">
                  <c:v>-8.9312674997769487E-3</c:v>
                </c:pt>
                <c:pt idx="7">
                  <c:v>0.15674962842288484</c:v>
                </c:pt>
                <c:pt idx="8">
                  <c:v>0.38129575645443514</c:v>
                </c:pt>
                <c:pt idx="9">
                  <c:v>0.86760534413633206</c:v>
                </c:pt>
                <c:pt idx="10">
                  <c:v>1.0696060053324332</c:v>
                </c:pt>
                <c:pt idx="11">
                  <c:v>0.69352093494695433</c:v>
                </c:pt>
                <c:pt idx="12">
                  <c:v>-0.12695411274137572</c:v>
                </c:pt>
                <c:pt idx="13">
                  <c:v>-1.0598093674790903</c:v>
                </c:pt>
                <c:pt idx="14">
                  <c:v>-1.8479549003222635</c:v>
                </c:pt>
                <c:pt idx="15">
                  <c:v>-1.7745412680023658</c:v>
                </c:pt>
                <c:pt idx="16">
                  <c:v>-1.2827206062320176</c:v>
                </c:pt>
                <c:pt idx="17">
                  <c:v>-0.55917499244033708</c:v>
                </c:pt>
                <c:pt idx="18">
                  <c:v>0.36325228588658126</c:v>
                </c:pt>
                <c:pt idx="19">
                  <c:v>0.67629015869428866</c:v>
                </c:pt>
                <c:pt idx="20">
                  <c:v>0.71652821590223692</c:v>
                </c:pt>
                <c:pt idx="21">
                  <c:v>0.21225145794301142</c:v>
                </c:pt>
                <c:pt idx="22">
                  <c:v>1.1040195678633957E-2</c:v>
                </c:pt>
                <c:pt idx="23">
                  <c:v>-7.9553510876238742E-2</c:v>
                </c:pt>
                <c:pt idx="24">
                  <c:v>0.31493782471387566</c:v>
                </c:pt>
                <c:pt idx="25">
                  <c:v>1.0211615771723044</c:v>
                </c:pt>
                <c:pt idx="26">
                  <c:v>1.6368352549707041</c:v>
                </c:pt>
                <c:pt idx="27">
                  <c:v>1.8235822768905567</c:v>
                </c:pt>
                <c:pt idx="28">
                  <c:v>1.3633681489643148</c:v>
                </c:pt>
                <c:pt idx="29">
                  <c:v>0.46808589149144136</c:v>
                </c:pt>
                <c:pt idx="30">
                  <c:v>-0.47500713218745744</c:v>
                </c:pt>
                <c:pt idx="31">
                  <c:v>-1.2288656365324733</c:v>
                </c:pt>
                <c:pt idx="32">
                  <c:v>-1.356484993955722</c:v>
                </c:pt>
                <c:pt idx="33">
                  <c:v>-0.93788373313386308</c:v>
                </c:pt>
                <c:pt idx="34">
                  <c:v>-0.36332271295493268</c:v>
                </c:pt>
                <c:pt idx="35">
                  <c:v>-3.4828873838122235E-2</c:v>
                </c:pt>
                <c:pt idx="36">
                  <c:v>-3.4979449576057337E-3</c:v>
                </c:pt>
                <c:pt idx="37">
                  <c:v>-0.39376275080230982</c:v>
                </c:pt>
                <c:pt idx="38">
                  <c:v>-0.93667780957115843</c:v>
                </c:pt>
                <c:pt idx="39">
                  <c:v>-1.1905178321452585</c:v>
                </c:pt>
                <c:pt idx="40">
                  <c:v>-0.92601346511134897</c:v>
                </c:pt>
                <c:pt idx="41">
                  <c:v>-9.0211604276459745E-3</c:v>
                </c:pt>
                <c:pt idx="42">
                  <c:v>0.90557757175453868</c:v>
                </c:pt>
                <c:pt idx="43">
                  <c:v>1.6599363526797541</c:v>
                </c:pt>
                <c:pt idx="44">
                  <c:v>2.0039014038432645</c:v>
                </c:pt>
                <c:pt idx="45">
                  <c:v>1.6733799554679045</c:v>
                </c:pt>
                <c:pt idx="46">
                  <c:v>0.84355950561879844</c:v>
                </c:pt>
                <c:pt idx="47">
                  <c:v>0.10181514549915911</c:v>
                </c:pt>
                <c:pt idx="48">
                  <c:v>-0.29690509812657334</c:v>
                </c:pt>
                <c:pt idx="49">
                  <c:v>-0.21505909792963579</c:v>
                </c:pt>
                <c:pt idx="50">
                  <c:v>0.1171539885633413</c:v>
                </c:pt>
                <c:pt idx="51">
                  <c:v>0.37815933222625658</c:v>
                </c:pt>
                <c:pt idx="52">
                  <c:v>0.46125470367208621</c:v>
                </c:pt>
                <c:pt idx="53">
                  <c:v>2.9917472687617935E-3</c:v>
                </c:pt>
                <c:pt idx="54">
                  <c:v>-0.81150294579415494</c:v>
                </c:pt>
                <c:pt idx="55">
                  <c:v>-1.5650075808372759</c:v>
                </c:pt>
                <c:pt idx="56">
                  <c:v>-1.875127262606946</c:v>
                </c:pt>
                <c:pt idx="57">
                  <c:v>-1.4785649467405322</c:v>
                </c:pt>
                <c:pt idx="58">
                  <c:v>-0.82152502123130289</c:v>
                </c:pt>
                <c:pt idx="59">
                  <c:v>0.37123938256561478</c:v>
                </c:pt>
                <c:pt idx="60">
                  <c:v>1.0019802500530657</c:v>
                </c:pt>
                <c:pt idx="61">
                  <c:v>1.3244277670851854</c:v>
                </c:pt>
                <c:pt idx="62">
                  <c:v>0.96035660289683122</c:v>
                </c:pt>
                <c:pt idx="63">
                  <c:v>0.45607135762304429</c:v>
                </c:pt>
                <c:pt idx="64">
                  <c:v>0.1788017132067099</c:v>
                </c:pt>
                <c:pt idx="65">
                  <c:v>0.22933827447862554</c:v>
                </c:pt>
                <c:pt idx="66">
                  <c:v>0.52525495618777962</c:v>
                </c:pt>
                <c:pt idx="67">
                  <c:v>1.1559893314666521</c:v>
                </c:pt>
                <c:pt idx="68">
                  <c:v>1.4488399568336545</c:v>
                </c:pt>
                <c:pt idx="69">
                  <c:v>1.40915228702076</c:v>
                </c:pt>
                <c:pt idx="70">
                  <c:v>0.78021841841508544</c:v>
                </c:pt>
                <c:pt idx="71">
                  <c:v>-0.34590328410778037</c:v>
                </c:pt>
                <c:pt idx="72">
                  <c:v>-1.3296550251571939</c:v>
                </c:pt>
                <c:pt idx="73">
                  <c:v>-1.7221789958387133</c:v>
                </c:pt>
                <c:pt idx="74">
                  <c:v>-1.5857534485023177</c:v>
                </c:pt>
                <c:pt idx="75">
                  <c:v>-0.87594637308622936</c:v>
                </c:pt>
                <c:pt idx="76">
                  <c:v>-0.13333973783777098</c:v>
                </c:pt>
                <c:pt idx="77">
                  <c:v>0.21599264829380374</c:v>
                </c:pt>
                <c:pt idx="78">
                  <c:v>0.23326655598728566</c:v>
                </c:pt>
                <c:pt idx="79">
                  <c:v>-6.7040541952437666E-2</c:v>
                </c:pt>
                <c:pt idx="80">
                  <c:v>-0.57832931530152987</c:v>
                </c:pt>
                <c:pt idx="81">
                  <c:v>-0.58270302882960689</c:v>
                </c:pt>
                <c:pt idx="82">
                  <c:v>-0.14673652336528539</c:v>
                </c:pt>
                <c:pt idx="83">
                  <c:v>0.72172519733615148</c:v>
                </c:pt>
                <c:pt idx="84">
                  <c:v>1.6318914292968107</c:v>
                </c:pt>
                <c:pt idx="85">
                  <c:v>2.0493377154186847</c:v>
                </c:pt>
                <c:pt idx="86">
                  <c:v>1.9413197875767316</c:v>
                </c:pt>
                <c:pt idx="87">
                  <c:v>1.3100727385644</c:v>
                </c:pt>
                <c:pt idx="88">
                  <c:v>0.32815727446460313</c:v>
                </c:pt>
                <c:pt idx="89">
                  <c:v>-0.56481192242605904</c:v>
                </c:pt>
                <c:pt idx="90">
                  <c:v>-0.88060840444196287</c:v>
                </c:pt>
                <c:pt idx="91">
                  <c:v>-0.68409645740713665</c:v>
                </c:pt>
                <c:pt idx="92">
                  <c:v>-0.15656083379126665</c:v>
                </c:pt>
                <c:pt idx="93">
                  <c:v>9.7609334818275523E-2</c:v>
                </c:pt>
                <c:pt idx="94">
                  <c:v>0.11669281365993492</c:v>
                </c:pt>
                <c:pt idx="95">
                  <c:v>-0.3217478235385674</c:v>
                </c:pt>
                <c:pt idx="96">
                  <c:v>-1.0286284825157355</c:v>
                </c:pt>
                <c:pt idx="97">
                  <c:v>-1.386828718419012</c:v>
                </c:pt>
                <c:pt idx="98">
                  <c:v>-1.3904739629751812</c:v>
                </c:pt>
                <c:pt idx="99">
                  <c:v>-0.93690444642101911</c:v>
                </c:pt>
                <c:pt idx="100">
                  <c:v>0.18565966070343892</c:v>
                </c:pt>
                <c:pt idx="101">
                  <c:v>1.0179827557174461</c:v>
                </c:pt>
                <c:pt idx="102">
                  <c:v>1.7158158468827742</c:v>
                </c:pt>
                <c:pt idx="103">
                  <c:v>1.6624866916880086</c:v>
                </c:pt>
                <c:pt idx="104">
                  <c:v>1.1920173583313134</c:v>
                </c:pt>
                <c:pt idx="105">
                  <c:v>0.54263945118707868</c:v>
                </c:pt>
                <c:pt idx="106">
                  <c:v>2.2284264731592285E-2</c:v>
                </c:pt>
                <c:pt idx="107">
                  <c:v>8.659665423975399E-2</c:v>
                </c:pt>
                <c:pt idx="108">
                  <c:v>0.36217327467889227</c:v>
                </c:pt>
                <c:pt idx="109">
                  <c:v>0.95415155350033332</c:v>
                </c:pt>
                <c:pt idx="110">
                  <c:v>1.0712705222700001</c:v>
                </c:pt>
                <c:pt idx="111">
                  <c:v>0.74307932945497102</c:v>
                </c:pt>
                <c:pt idx="112">
                  <c:v>-0.16324933525702798</c:v>
                </c:pt>
                <c:pt idx="113">
                  <c:v>-1.0979014182471838</c:v>
                </c:pt>
                <c:pt idx="114">
                  <c:v>-1.8450619127526604</c:v>
                </c:pt>
                <c:pt idx="115">
                  <c:v>-1.8877437470895966</c:v>
                </c:pt>
                <c:pt idx="116">
                  <c:v>-1.3930366838659822</c:v>
                </c:pt>
                <c:pt idx="117">
                  <c:v>-0.38228778722623019</c:v>
                </c:pt>
                <c:pt idx="118">
                  <c:v>0.27632825510726811</c:v>
                </c:pt>
                <c:pt idx="119">
                  <c:v>0.82602937816260558</c:v>
                </c:pt>
                <c:pt idx="120">
                  <c:v>0.72388434517794831</c:v>
                </c:pt>
                <c:pt idx="121">
                  <c:v>0.31729331794540827</c:v>
                </c:pt>
                <c:pt idx="122">
                  <c:v>-7.2623521609541081E-2</c:v>
                </c:pt>
                <c:pt idx="123">
                  <c:v>-9.0759194044467986E-2</c:v>
                </c:pt>
                <c:pt idx="124">
                  <c:v>0.26956131283504103</c:v>
                </c:pt>
                <c:pt idx="125">
                  <c:v>1.1108535683710152</c:v>
                </c:pt>
                <c:pt idx="126">
                  <c:v>1.7829462721761131</c:v>
                </c:pt>
                <c:pt idx="127">
                  <c:v>1.920169636875154</c:v>
                </c:pt>
                <c:pt idx="128">
                  <c:v>1.4425859534067158</c:v>
                </c:pt>
                <c:pt idx="129">
                  <c:v>0.57326814544210158</c:v>
                </c:pt>
                <c:pt idx="130">
                  <c:v>-0.56519688695795323</c:v>
                </c:pt>
                <c:pt idx="131">
                  <c:v>-1.1473741443761261</c:v>
                </c:pt>
                <c:pt idx="132">
                  <c:v>-1.3542894794794855</c:v>
                </c:pt>
                <c:pt idx="133">
                  <c:v>-0.9693729617632767</c:v>
                </c:pt>
                <c:pt idx="134">
                  <c:v>-0.39021913708653083</c:v>
                </c:pt>
                <c:pt idx="135">
                  <c:v>-7.3137389363666372E-3</c:v>
                </c:pt>
                <c:pt idx="136">
                  <c:v>0.14024014359094364</c:v>
                </c:pt>
                <c:pt idx="137">
                  <c:v>-0.24778420686010422</c:v>
                </c:pt>
                <c:pt idx="138">
                  <c:v>-0.91987274767401839</c:v>
                </c:pt>
                <c:pt idx="139">
                  <c:v>-1.1182157648613891</c:v>
                </c:pt>
                <c:pt idx="140">
                  <c:v>-0.85837572857676003</c:v>
                </c:pt>
                <c:pt idx="141">
                  <c:v>-2.6053055666425157E-2</c:v>
                </c:pt>
                <c:pt idx="142">
                  <c:v>0.9317927956931058</c:v>
                </c:pt>
                <c:pt idx="143">
                  <c:v>1.6638725220838324</c:v>
                </c:pt>
                <c:pt idx="144">
                  <c:v>1.9561080451445694</c:v>
                </c:pt>
                <c:pt idx="145">
                  <c:v>1.590992639098991</c:v>
                </c:pt>
                <c:pt idx="146">
                  <c:v>0.98525674515109096</c:v>
                </c:pt>
                <c:pt idx="147">
                  <c:v>0.22608729990772045</c:v>
                </c:pt>
                <c:pt idx="148">
                  <c:v>-0.23285465519859466</c:v>
                </c:pt>
                <c:pt idx="149">
                  <c:v>-0.32566225604456472</c:v>
                </c:pt>
                <c:pt idx="150">
                  <c:v>0.10108201119029823</c:v>
                </c:pt>
                <c:pt idx="151">
                  <c:v>0.41534993302855838</c:v>
                </c:pt>
                <c:pt idx="152">
                  <c:v>0.49669103877114762</c:v>
                </c:pt>
                <c:pt idx="153">
                  <c:v>4.9977001682129721E-3</c:v>
                </c:pt>
                <c:pt idx="154">
                  <c:v>-0.71697423701581298</c:v>
                </c:pt>
                <c:pt idx="155">
                  <c:v>-1.4933382823135746</c:v>
                </c:pt>
                <c:pt idx="156">
                  <c:v>-1.8732835998301891</c:v>
                </c:pt>
                <c:pt idx="157">
                  <c:v>-1.5577052303235452</c:v>
                </c:pt>
                <c:pt idx="158">
                  <c:v>-0.69865427275945546</c:v>
                </c:pt>
                <c:pt idx="159">
                  <c:v>0.28810268123958521</c:v>
                </c:pt>
                <c:pt idx="160">
                  <c:v>0.98402263415713598</c:v>
                </c:pt>
                <c:pt idx="161">
                  <c:v>1.3362887150754297</c:v>
                </c:pt>
                <c:pt idx="162">
                  <c:v>0.99250372244696106</c:v>
                </c:pt>
                <c:pt idx="163">
                  <c:v>0.55006420698064118</c:v>
                </c:pt>
                <c:pt idx="164">
                  <c:v>0.22900671937657821</c:v>
                </c:pt>
                <c:pt idx="165">
                  <c:v>0.23482088993972172</c:v>
                </c:pt>
                <c:pt idx="166">
                  <c:v>0.6413089163585185</c:v>
                </c:pt>
                <c:pt idx="167">
                  <c:v>1.085421610823611</c:v>
                </c:pt>
                <c:pt idx="168">
                  <c:v>1.6224718142282342</c:v>
                </c:pt>
                <c:pt idx="169">
                  <c:v>1.3195524218746186</c:v>
                </c:pt>
                <c:pt idx="170">
                  <c:v>0.61300235380663726</c:v>
                </c:pt>
                <c:pt idx="171">
                  <c:v>-0.40300314407142179</c:v>
                </c:pt>
                <c:pt idx="172">
                  <c:v>-1.2301110845535379</c:v>
                </c:pt>
                <c:pt idx="173">
                  <c:v>-1.6143636727376678</c:v>
                </c:pt>
                <c:pt idx="174">
                  <c:v>-1.6032725112794914</c:v>
                </c:pt>
                <c:pt idx="175">
                  <c:v>-0.96265495863697859</c:v>
                </c:pt>
                <c:pt idx="176">
                  <c:v>-0.22794652630436052</c:v>
                </c:pt>
                <c:pt idx="177">
                  <c:v>0.26847220290513346</c:v>
                </c:pt>
                <c:pt idx="178">
                  <c:v>0.35055809975415808</c:v>
                </c:pt>
                <c:pt idx="179">
                  <c:v>-0.16988761419417936</c:v>
                </c:pt>
                <c:pt idx="180">
                  <c:v>-0.42122867039262973</c:v>
                </c:pt>
                <c:pt idx="181">
                  <c:v>-0.4868204275897462</c:v>
                </c:pt>
                <c:pt idx="182">
                  <c:v>-0.11699303195139349</c:v>
                </c:pt>
                <c:pt idx="183">
                  <c:v>0.72277781173874778</c:v>
                </c:pt>
                <c:pt idx="184">
                  <c:v>1.4550672170458434</c:v>
                </c:pt>
                <c:pt idx="185">
                  <c:v>1.9803468056294327</c:v>
                </c:pt>
                <c:pt idx="186">
                  <c:v>1.9922842951889288</c:v>
                </c:pt>
                <c:pt idx="187">
                  <c:v>1.2250895405466191</c:v>
                </c:pt>
                <c:pt idx="188">
                  <c:v>0.2665442241595059</c:v>
                </c:pt>
                <c:pt idx="189">
                  <c:v>-0.43395829424825</c:v>
                </c:pt>
                <c:pt idx="190">
                  <c:v>-0.78985624758638562</c:v>
                </c:pt>
                <c:pt idx="191">
                  <c:v>-0.69416146643092602</c:v>
                </c:pt>
                <c:pt idx="192">
                  <c:v>-0.18255202049517633</c:v>
                </c:pt>
                <c:pt idx="193">
                  <c:v>0.14644156924839605</c:v>
                </c:pt>
                <c:pt idx="194">
                  <c:v>0.11959599463423101</c:v>
                </c:pt>
                <c:pt idx="195">
                  <c:v>-0.34358355118517098</c:v>
                </c:pt>
                <c:pt idx="196">
                  <c:v>-0.90126729999126776</c:v>
                </c:pt>
                <c:pt idx="197">
                  <c:v>-1.4764943714221432</c:v>
                </c:pt>
                <c:pt idx="198">
                  <c:v>-1.445273440093666</c:v>
                </c:pt>
                <c:pt idx="199">
                  <c:v>-0.84141339695174999</c:v>
                </c:pt>
                <c:pt idx="200">
                  <c:v>3.4229020342171387E-2</c:v>
                </c:pt>
                <c:pt idx="201">
                  <c:v>1.1397292442335518</c:v>
                </c:pt>
                <c:pt idx="202">
                  <c:v>1.6733997513953915</c:v>
                </c:pt>
                <c:pt idx="203">
                  <c:v>1.7407519283048158</c:v>
                </c:pt>
                <c:pt idx="204">
                  <c:v>1.0930381654578802</c:v>
                </c:pt>
                <c:pt idx="205">
                  <c:v>0.50033262763936615</c:v>
                </c:pt>
                <c:pt idx="206">
                  <c:v>0.15153475921407056</c:v>
                </c:pt>
                <c:pt idx="207">
                  <c:v>5.8271807770407524E-2</c:v>
                </c:pt>
                <c:pt idx="208">
                  <c:v>0.35987906697867977</c:v>
                </c:pt>
                <c:pt idx="209">
                  <c:v>0.81688446374767387</c:v>
                </c:pt>
                <c:pt idx="210">
                  <c:v>0.9631131888283605</c:v>
                </c:pt>
                <c:pt idx="211">
                  <c:v>0.74136248135257654</c:v>
                </c:pt>
                <c:pt idx="212">
                  <c:v>-0.20134731437524475</c:v>
                </c:pt>
                <c:pt idx="213">
                  <c:v>-1.1107637782896551</c:v>
                </c:pt>
                <c:pt idx="214">
                  <c:v>-1.8344001614474579</c:v>
                </c:pt>
                <c:pt idx="215">
                  <c:v>-1.9257899125793707</c:v>
                </c:pt>
                <c:pt idx="216">
                  <c:v>-1.2928800550367474</c:v>
                </c:pt>
                <c:pt idx="217">
                  <c:v>-0.47866002286400605</c:v>
                </c:pt>
                <c:pt idx="218">
                  <c:v>0.43841852674760756</c:v>
                </c:pt>
                <c:pt idx="219">
                  <c:v>0.81358657324251382</c:v>
                </c:pt>
                <c:pt idx="220">
                  <c:v>0.66320050853089096</c:v>
                </c:pt>
                <c:pt idx="221">
                  <c:v>0.38003764133866536</c:v>
                </c:pt>
                <c:pt idx="222">
                  <c:v>-0.14394227461217426</c:v>
                </c:pt>
                <c:pt idx="223">
                  <c:v>-3.6049059819300233E-2</c:v>
                </c:pt>
                <c:pt idx="224">
                  <c:v>0.4617637281013563</c:v>
                </c:pt>
                <c:pt idx="225">
                  <c:v>1.0711142587276261</c:v>
                </c:pt>
                <c:pt idx="226">
                  <c:v>1.7784001095617676</c:v>
                </c:pt>
                <c:pt idx="227">
                  <c:v>1.8479111867924665</c:v>
                </c:pt>
                <c:pt idx="228">
                  <c:v>1.5206865872837938</c:v>
                </c:pt>
                <c:pt idx="229">
                  <c:v>0.44084727865086887</c:v>
                </c:pt>
                <c:pt idx="230">
                  <c:v>-0.58556542576001347</c:v>
                </c:pt>
                <c:pt idx="231">
                  <c:v>-1.2422184113624244</c:v>
                </c:pt>
                <c:pt idx="232">
                  <c:v>-1.2802305403150351</c:v>
                </c:pt>
                <c:pt idx="233">
                  <c:v>-0.88215486118625697</c:v>
                </c:pt>
                <c:pt idx="234">
                  <c:v>-0.35233881461831296</c:v>
                </c:pt>
                <c:pt idx="235">
                  <c:v>7.9044358983456159E-2</c:v>
                </c:pt>
                <c:pt idx="236">
                  <c:v>8.873962989670281E-2</c:v>
                </c:pt>
                <c:pt idx="237">
                  <c:v>-0.2936775154716445</c:v>
                </c:pt>
                <c:pt idx="238">
                  <c:v>-0.89856170008238001</c:v>
                </c:pt>
                <c:pt idx="239">
                  <c:v>-1.1526483545878405</c:v>
                </c:pt>
                <c:pt idx="240">
                  <c:v>-0.82877482328328245</c:v>
                </c:pt>
                <c:pt idx="241">
                  <c:v>5.2935138784694913E-3</c:v>
                </c:pt>
                <c:pt idx="242">
                  <c:v>1.0000229246497703</c:v>
                </c:pt>
                <c:pt idx="243">
                  <c:v>1.6921366951186005</c:v>
                </c:pt>
                <c:pt idx="244">
                  <c:v>2.0387079537343258</c:v>
                </c:pt>
                <c:pt idx="245">
                  <c:v>1.7540147245885926</c:v>
                </c:pt>
                <c:pt idx="246">
                  <c:v>0.91249086720868922</c:v>
                </c:pt>
                <c:pt idx="247">
                  <c:v>0.16151940274086499</c:v>
                </c:pt>
                <c:pt idx="248">
                  <c:v>-0.29201597733694729</c:v>
                </c:pt>
                <c:pt idx="249">
                  <c:v>-0.20468867943961763</c:v>
                </c:pt>
                <c:pt idx="250">
                  <c:v>1.0194974802982613E-2</c:v>
                </c:pt>
                <c:pt idx="251">
                  <c:v>0.39224599437443686</c:v>
                </c:pt>
                <c:pt idx="252">
                  <c:v>0.46059756271257041</c:v>
                </c:pt>
                <c:pt idx="253">
                  <c:v>0.10617538829932968</c:v>
                </c:pt>
                <c:pt idx="254">
                  <c:v>-0.67177432791814129</c:v>
                </c:pt>
                <c:pt idx="255">
                  <c:v>-1.5262150917581276</c:v>
                </c:pt>
                <c:pt idx="256">
                  <c:v>-1.7342165734193735</c:v>
                </c:pt>
                <c:pt idx="257">
                  <c:v>-1.4585166205579574</c:v>
                </c:pt>
                <c:pt idx="258">
                  <c:v>-0.65665842412865094</c:v>
                </c:pt>
                <c:pt idx="259">
                  <c:v>0.30931246598703444</c:v>
                </c:pt>
                <c:pt idx="260">
                  <c:v>0.98758594323226356</c:v>
                </c:pt>
                <c:pt idx="261">
                  <c:v>1.3651154795216001</c:v>
                </c:pt>
                <c:pt idx="262">
                  <c:v>1.0218285539468164</c:v>
                </c:pt>
                <c:pt idx="263">
                  <c:v>0.51045672300307277</c:v>
                </c:pt>
                <c:pt idx="264">
                  <c:v>0.2181373317237619</c:v>
                </c:pt>
                <c:pt idx="265">
                  <c:v>8.6240483156908992E-2</c:v>
                </c:pt>
                <c:pt idx="266">
                  <c:v>0.48288555071690376</c:v>
                </c:pt>
                <c:pt idx="267">
                  <c:v>1.1400664903456803</c:v>
                </c:pt>
                <c:pt idx="268">
                  <c:v>1.5657881572603871</c:v>
                </c:pt>
                <c:pt idx="269">
                  <c:v>1.4151330928442907</c:v>
                </c:pt>
                <c:pt idx="270">
                  <c:v>0.7165336160911594</c:v>
                </c:pt>
                <c:pt idx="271">
                  <c:v>-0.37368007560691391</c:v>
                </c:pt>
                <c:pt idx="272">
                  <c:v>-1.2294285422438751</c:v>
                </c:pt>
                <c:pt idx="273">
                  <c:v>-1.7202185674151544</c:v>
                </c:pt>
                <c:pt idx="274">
                  <c:v>-1.4535605420833584</c:v>
                </c:pt>
                <c:pt idx="275">
                  <c:v>-0.95505497712336307</c:v>
                </c:pt>
                <c:pt idx="276">
                  <c:v>-0.17678534900937548</c:v>
                </c:pt>
                <c:pt idx="277">
                  <c:v>0.29491695731573914</c:v>
                </c:pt>
                <c:pt idx="278">
                  <c:v>0.31406213716046272</c:v>
                </c:pt>
                <c:pt idx="279">
                  <c:v>5.2956296060175378E-3</c:v>
                </c:pt>
                <c:pt idx="280">
                  <c:v>-0.42849320172985217</c:v>
                </c:pt>
                <c:pt idx="281">
                  <c:v>-0.6411863099610966</c:v>
                </c:pt>
                <c:pt idx="282">
                  <c:v>-7.9731515363058031E-2</c:v>
                </c:pt>
                <c:pt idx="283">
                  <c:v>0.73563038203905773</c:v>
                </c:pt>
                <c:pt idx="284">
                  <c:v>1.5843567791762025</c:v>
                </c:pt>
                <c:pt idx="285">
                  <c:v>2.110140873871829</c:v>
                </c:pt>
                <c:pt idx="286">
                  <c:v>1.9486629557836954</c:v>
                </c:pt>
                <c:pt idx="287">
                  <c:v>1.3276090961430689</c:v>
                </c:pt>
                <c:pt idx="288">
                  <c:v>0.38169569445564733</c:v>
                </c:pt>
                <c:pt idx="289">
                  <c:v>-0.4392948954643433</c:v>
                </c:pt>
                <c:pt idx="290">
                  <c:v>-0.77963111809303998</c:v>
                </c:pt>
                <c:pt idx="291">
                  <c:v>-0.77500860943348671</c:v>
                </c:pt>
                <c:pt idx="292">
                  <c:v>-0.14032472704669385</c:v>
                </c:pt>
                <c:pt idx="293">
                  <c:v>0.10903546753332448</c:v>
                </c:pt>
                <c:pt idx="294">
                  <c:v>4.170925484236547E-2</c:v>
                </c:pt>
                <c:pt idx="295">
                  <c:v>-0.216577658444293</c:v>
                </c:pt>
                <c:pt idx="296">
                  <c:v>-0.94908712406576923</c:v>
                </c:pt>
                <c:pt idx="297">
                  <c:v>-1.4021957926117044</c:v>
                </c:pt>
                <c:pt idx="298">
                  <c:v>-1.4711074829810069</c:v>
                </c:pt>
                <c:pt idx="299">
                  <c:v>-0.89774968655236043</c:v>
                </c:pt>
                <c:pt idx="300">
                  <c:v>1.1689792634849844E-2</c:v>
                </c:pt>
                <c:pt idx="301">
                  <c:v>1.1404161301672548</c:v>
                </c:pt>
                <c:pt idx="302">
                  <c:v>1.6842099736298106</c:v>
                </c:pt>
                <c:pt idx="303">
                  <c:v>1.7357033656304386</c:v>
                </c:pt>
                <c:pt idx="304">
                  <c:v>1.2062672362134654</c:v>
                </c:pt>
                <c:pt idx="305">
                  <c:v>0.44289825878882799</c:v>
                </c:pt>
                <c:pt idx="306">
                  <c:v>1.8708237218796823E-2</c:v>
                </c:pt>
                <c:pt idx="307">
                  <c:v>0.10457024754640762</c:v>
                </c:pt>
                <c:pt idx="308">
                  <c:v>0.42985690015991762</c:v>
                </c:pt>
                <c:pt idx="309">
                  <c:v>0.79976308152103315</c:v>
                </c:pt>
                <c:pt idx="310">
                  <c:v>0.98120026983620678</c:v>
                </c:pt>
                <c:pt idx="311">
                  <c:v>0.67316983379031214</c:v>
                </c:pt>
                <c:pt idx="312">
                  <c:v>-4.601113855272701E-2</c:v>
                </c:pt>
                <c:pt idx="313">
                  <c:v>-1.10055961671396</c:v>
                </c:pt>
                <c:pt idx="314">
                  <c:v>-1.8224732853320926</c:v>
                </c:pt>
                <c:pt idx="315">
                  <c:v>-1.8618264863379397</c:v>
                </c:pt>
                <c:pt idx="316">
                  <c:v>-1.2541917440618744</c:v>
                </c:pt>
                <c:pt idx="317">
                  <c:v>-0.52032615367486124</c:v>
                </c:pt>
                <c:pt idx="318">
                  <c:v>0.34382663084994503</c:v>
                </c:pt>
                <c:pt idx="319">
                  <c:v>0.75211781242491815</c:v>
                </c:pt>
                <c:pt idx="320">
                  <c:v>0.75275735150527712</c:v>
                </c:pt>
                <c:pt idx="321">
                  <c:v>0.37663066173562149</c:v>
                </c:pt>
                <c:pt idx="322">
                  <c:v>-1.6167827089454856E-2</c:v>
                </c:pt>
                <c:pt idx="323">
                  <c:v>-3.8054884441580977E-2</c:v>
                </c:pt>
                <c:pt idx="324">
                  <c:v>0.36761142165816857</c:v>
                </c:pt>
                <c:pt idx="325">
                  <c:v>1.1376956207469715</c:v>
                </c:pt>
                <c:pt idx="326">
                  <c:v>1.7165162130454223</c:v>
                </c:pt>
                <c:pt idx="327">
                  <c:v>1.807886265328122</c:v>
                </c:pt>
                <c:pt idx="328">
                  <c:v>1.4677124541186868</c:v>
                </c:pt>
                <c:pt idx="329">
                  <c:v>0.46467016297289054</c:v>
                </c:pt>
                <c:pt idx="330">
                  <c:v>-0.44307944129535104</c:v>
                </c:pt>
                <c:pt idx="331">
                  <c:v>-1.1673154231447951</c:v>
                </c:pt>
                <c:pt idx="332">
                  <c:v>-1.4159920434425264</c:v>
                </c:pt>
                <c:pt idx="333">
                  <c:v>-0.92198718445205119</c:v>
                </c:pt>
                <c:pt idx="334">
                  <c:v>-0.32057991520326068</c:v>
                </c:pt>
                <c:pt idx="335">
                  <c:v>5.1706678407049594E-2</c:v>
                </c:pt>
                <c:pt idx="336">
                  <c:v>6.4270135938264028E-2</c:v>
                </c:pt>
                <c:pt idx="337">
                  <c:v>-0.29892297065957074</c:v>
                </c:pt>
                <c:pt idx="338">
                  <c:v>-0.85409075138996737</c:v>
                </c:pt>
                <c:pt idx="339">
                  <c:v>-1.1938675357584028</c:v>
                </c:pt>
                <c:pt idx="340">
                  <c:v>-0.85808915834839161</c:v>
                </c:pt>
                <c:pt idx="341">
                  <c:v>8.2614693306641285E-3</c:v>
                </c:pt>
                <c:pt idx="342">
                  <c:v>1.0212702775595697</c:v>
                </c:pt>
                <c:pt idx="343">
                  <c:v>1.7186133449491585</c:v>
                </c:pt>
                <c:pt idx="344">
                  <c:v>1.9537915590346169</c:v>
                </c:pt>
                <c:pt idx="345">
                  <c:v>1.7135923077648492</c:v>
                </c:pt>
                <c:pt idx="346">
                  <c:v>0.89436956697236158</c:v>
                </c:pt>
                <c:pt idx="347">
                  <c:v>0.2031845019509276</c:v>
                </c:pt>
                <c:pt idx="348">
                  <c:v>-0.39213408082838558</c:v>
                </c:pt>
                <c:pt idx="349">
                  <c:v>-0.3000146515482684</c:v>
                </c:pt>
                <c:pt idx="350">
                  <c:v>8.580643577905557E-2</c:v>
                </c:pt>
                <c:pt idx="351">
                  <c:v>0.50234618816174759</c:v>
                </c:pt>
                <c:pt idx="352">
                  <c:v>0.48238302216341056</c:v>
                </c:pt>
                <c:pt idx="353">
                  <c:v>-2.5420783012606151E-2</c:v>
                </c:pt>
                <c:pt idx="354">
                  <c:v>-0.80353216601495792</c:v>
                </c:pt>
                <c:pt idx="355">
                  <c:v>-1.5097806537590932</c:v>
                </c:pt>
                <c:pt idx="356">
                  <c:v>-1.8857655746583504</c:v>
                </c:pt>
                <c:pt idx="357">
                  <c:v>-1.5609811803600684</c:v>
                </c:pt>
                <c:pt idx="358">
                  <c:v>-0.6822435393629831</c:v>
                </c:pt>
                <c:pt idx="359">
                  <c:v>0.2304851820168885</c:v>
                </c:pt>
                <c:pt idx="360">
                  <c:v>1.1384143348510116</c:v>
                </c:pt>
                <c:pt idx="361">
                  <c:v>1.2415066035708093</c:v>
                </c:pt>
                <c:pt idx="362">
                  <c:v>1.1276111692611706</c:v>
                </c:pt>
                <c:pt idx="363">
                  <c:v>0.44162591461150047</c:v>
                </c:pt>
                <c:pt idx="364">
                  <c:v>4.7300533527775565E-2</c:v>
                </c:pt>
                <c:pt idx="365">
                  <c:v>0.19008391771846453</c:v>
                </c:pt>
                <c:pt idx="366">
                  <c:v>0.52211899744869672</c:v>
                </c:pt>
                <c:pt idx="367">
                  <c:v>1.0692626098172573</c:v>
                </c:pt>
                <c:pt idx="368">
                  <c:v>1.4485562198363151</c:v>
                </c:pt>
                <c:pt idx="369">
                  <c:v>1.4735478849051531</c:v>
                </c:pt>
                <c:pt idx="370">
                  <c:v>0.78037249706113321</c:v>
                </c:pt>
                <c:pt idx="371">
                  <c:v>-0.34732833139958802</c:v>
                </c:pt>
                <c:pt idx="372">
                  <c:v>-1.2416381784887751</c:v>
                </c:pt>
                <c:pt idx="373">
                  <c:v>-1.6590771458716465</c:v>
                </c:pt>
                <c:pt idx="374">
                  <c:v>-1.4862359338621143</c:v>
                </c:pt>
                <c:pt idx="375">
                  <c:v>-0.80593958372924834</c:v>
                </c:pt>
                <c:pt idx="376">
                  <c:v>-7.1535837497230526E-2</c:v>
                </c:pt>
                <c:pt idx="377">
                  <c:v>0.30434539977857966</c:v>
                </c:pt>
                <c:pt idx="378">
                  <c:v>0.3748184319085418</c:v>
                </c:pt>
                <c:pt idx="379">
                  <c:v>-1.5779176611811024E-2</c:v>
                </c:pt>
                <c:pt idx="380">
                  <c:v>-0.54509061820829008</c:v>
                </c:pt>
                <c:pt idx="381">
                  <c:v>-0.50851828354011719</c:v>
                </c:pt>
                <c:pt idx="382">
                  <c:v>-0.14595531329746733</c:v>
                </c:pt>
                <c:pt idx="383">
                  <c:v>0.75563630003269688</c:v>
                </c:pt>
                <c:pt idx="384">
                  <c:v>1.5109110083207904</c:v>
                </c:pt>
                <c:pt idx="385">
                  <c:v>2.0025808160766849</c:v>
                </c:pt>
                <c:pt idx="386">
                  <c:v>2.0036036145148888</c:v>
                </c:pt>
                <c:pt idx="387">
                  <c:v>1.3025379527171397</c:v>
                </c:pt>
                <c:pt idx="388">
                  <c:v>0.30007335012758157</c:v>
                </c:pt>
                <c:pt idx="389">
                  <c:v>-0.56626301303240623</c:v>
                </c:pt>
                <c:pt idx="390">
                  <c:v>-0.89449916912221439</c:v>
                </c:pt>
                <c:pt idx="391">
                  <c:v>-0.70600957868903569</c:v>
                </c:pt>
                <c:pt idx="392">
                  <c:v>-0.1524245557307326</c:v>
                </c:pt>
                <c:pt idx="393">
                  <c:v>0.1841221910963283</c:v>
                </c:pt>
                <c:pt idx="394">
                  <c:v>3.1656865275908386E-2</c:v>
                </c:pt>
                <c:pt idx="395">
                  <c:v>-0.28382648843345015</c:v>
                </c:pt>
                <c:pt idx="396">
                  <c:v>-0.88825817152537012</c:v>
                </c:pt>
                <c:pt idx="397">
                  <c:v>-1.4277768943266009</c:v>
                </c:pt>
                <c:pt idx="398">
                  <c:v>-1.5027415371589494</c:v>
                </c:pt>
                <c:pt idx="399">
                  <c:v>-0.96124813023453193</c:v>
                </c:pt>
                <c:pt idx="400">
                  <c:v>0.11276173808402422</c:v>
                </c:pt>
                <c:pt idx="401">
                  <c:v>1.0686074397125227</c:v>
                </c:pt>
                <c:pt idx="402">
                  <c:v>1.6677103153352413</c:v>
                </c:pt>
                <c:pt idx="403">
                  <c:v>1.7473877521701786</c:v>
                </c:pt>
                <c:pt idx="404">
                  <c:v>1.1863276722598657</c:v>
                </c:pt>
                <c:pt idx="405">
                  <c:v>0.53862555013013069</c:v>
                </c:pt>
                <c:pt idx="406">
                  <c:v>0.11402593659389409</c:v>
                </c:pt>
                <c:pt idx="407">
                  <c:v>6.1031895853959559E-3</c:v>
                </c:pt>
                <c:pt idx="408">
                  <c:v>0.37734505053159667</c:v>
                </c:pt>
                <c:pt idx="409">
                  <c:v>0.8431241636929685</c:v>
                </c:pt>
                <c:pt idx="410">
                  <c:v>1.1191476834622633</c:v>
                </c:pt>
                <c:pt idx="411">
                  <c:v>0.69859378858884291</c:v>
                </c:pt>
                <c:pt idx="412">
                  <c:v>-3.2640312935380555E-2</c:v>
                </c:pt>
                <c:pt idx="413">
                  <c:v>-1.0332273703750765</c:v>
                </c:pt>
                <c:pt idx="414">
                  <c:v>-1.8129832154496432</c:v>
                </c:pt>
                <c:pt idx="415">
                  <c:v>-1.8206709277625506</c:v>
                </c:pt>
                <c:pt idx="416">
                  <c:v>-1.2578500411337485</c:v>
                </c:pt>
                <c:pt idx="417">
                  <c:v>-0.41982416511863613</c:v>
                </c:pt>
                <c:pt idx="418">
                  <c:v>0.30689187770331483</c:v>
                </c:pt>
                <c:pt idx="419">
                  <c:v>0.84198858171892255</c:v>
                </c:pt>
                <c:pt idx="420">
                  <c:v>0.6987232543291948</c:v>
                </c:pt>
                <c:pt idx="421">
                  <c:v>0.30136430552928795</c:v>
                </c:pt>
                <c:pt idx="422">
                  <c:v>-7.574647811954105E-3</c:v>
                </c:pt>
                <c:pt idx="423">
                  <c:v>5.5311880583567563E-3</c:v>
                </c:pt>
                <c:pt idx="424">
                  <c:v>0.3559554586283421</c:v>
                </c:pt>
                <c:pt idx="425">
                  <c:v>1.1345039391668665</c:v>
                </c:pt>
                <c:pt idx="426">
                  <c:v>1.790356364357315</c:v>
                </c:pt>
                <c:pt idx="427">
                  <c:v>1.9262418463153435</c:v>
                </c:pt>
                <c:pt idx="428">
                  <c:v>1.4765668135666696</c:v>
                </c:pt>
                <c:pt idx="429">
                  <c:v>0.52685903613915896</c:v>
                </c:pt>
                <c:pt idx="430">
                  <c:v>-0.41374028649771466</c:v>
                </c:pt>
                <c:pt idx="431">
                  <c:v>-1.1870087238695413</c:v>
                </c:pt>
                <c:pt idx="432">
                  <c:v>-1.2983648675853401</c:v>
                </c:pt>
                <c:pt idx="433">
                  <c:v>-0.99032830475248512</c:v>
                </c:pt>
                <c:pt idx="434">
                  <c:v>-0.43255207147765262</c:v>
                </c:pt>
                <c:pt idx="435">
                  <c:v>0.11290889026075393</c:v>
                </c:pt>
                <c:pt idx="436">
                  <c:v>8.590249920639198E-2</c:v>
                </c:pt>
                <c:pt idx="437">
                  <c:v>-0.34074081645724602</c:v>
                </c:pt>
                <c:pt idx="438">
                  <c:v>-0.9548254357279401</c:v>
                </c:pt>
                <c:pt idx="439">
                  <c:v>-1.1459239772319276</c:v>
                </c:pt>
                <c:pt idx="440">
                  <c:v>-0.7957657502497365</c:v>
                </c:pt>
                <c:pt idx="441">
                  <c:v>-9.5804655990912785E-2</c:v>
                </c:pt>
                <c:pt idx="442">
                  <c:v>0.89841576268412071</c:v>
                </c:pt>
                <c:pt idx="443">
                  <c:v>1.6901060238580254</c:v>
                </c:pt>
                <c:pt idx="444">
                  <c:v>2.0492522140270664</c:v>
                </c:pt>
                <c:pt idx="445">
                  <c:v>1.6720213340189067</c:v>
                </c:pt>
                <c:pt idx="446">
                  <c:v>0.95536768217917523</c:v>
                </c:pt>
                <c:pt idx="447">
                  <c:v>8.6574140049102938E-2</c:v>
                </c:pt>
                <c:pt idx="448">
                  <c:v>-0.23027604444759869</c:v>
                </c:pt>
                <c:pt idx="449">
                  <c:v>-0.3498068890520048</c:v>
                </c:pt>
                <c:pt idx="450">
                  <c:v>0.16268400497281826</c:v>
                </c:pt>
                <c:pt idx="451">
                  <c:v>0.48829783925237114</c:v>
                </c:pt>
                <c:pt idx="452">
                  <c:v>0.4342466309263619</c:v>
                </c:pt>
                <c:pt idx="453">
                  <c:v>0.10259643519974276</c:v>
                </c:pt>
                <c:pt idx="454">
                  <c:v>-0.63005971141110717</c:v>
                </c:pt>
                <c:pt idx="455">
                  <c:v>-1.4016100244655438</c:v>
                </c:pt>
                <c:pt idx="456">
                  <c:v>-1.7637159396109618</c:v>
                </c:pt>
                <c:pt idx="457">
                  <c:v>-1.6084195988038008</c:v>
                </c:pt>
                <c:pt idx="458">
                  <c:v>-0.81503304328384885</c:v>
                </c:pt>
                <c:pt idx="459">
                  <c:v>0.32010005709947881</c:v>
                </c:pt>
                <c:pt idx="460">
                  <c:v>0.98515849904208319</c:v>
                </c:pt>
                <c:pt idx="461">
                  <c:v>1.2169875648267048</c:v>
                </c:pt>
                <c:pt idx="462">
                  <c:v>1.1144497118176366</c:v>
                </c:pt>
                <c:pt idx="463">
                  <c:v>0.55570076036701777</c:v>
                </c:pt>
                <c:pt idx="464">
                  <c:v>9.5111516144524469E-2</c:v>
                </c:pt>
                <c:pt idx="465">
                  <c:v>0.18249446256208263</c:v>
                </c:pt>
                <c:pt idx="466">
                  <c:v>0.56708229485575368</c:v>
                </c:pt>
                <c:pt idx="467">
                  <c:v>1.0911828003411825</c:v>
                </c:pt>
                <c:pt idx="468">
                  <c:v>1.5048068118848965</c:v>
                </c:pt>
                <c:pt idx="469">
                  <c:v>1.3113247684383114</c:v>
                </c:pt>
                <c:pt idx="470">
                  <c:v>0.70725467854937474</c:v>
                </c:pt>
                <c:pt idx="471">
                  <c:v>-0.29874951342627348</c:v>
                </c:pt>
                <c:pt idx="472">
                  <c:v>-1.3196042881599783</c:v>
                </c:pt>
                <c:pt idx="473">
                  <c:v>-1.6412428908633716</c:v>
                </c:pt>
                <c:pt idx="474">
                  <c:v>-1.4809778227130121</c:v>
                </c:pt>
                <c:pt idx="475">
                  <c:v>-0.97642397599794617</c:v>
                </c:pt>
                <c:pt idx="476">
                  <c:v>-0.14543315641306237</c:v>
                </c:pt>
                <c:pt idx="477">
                  <c:v>0.33339727095115229</c:v>
                </c:pt>
                <c:pt idx="478">
                  <c:v>0.28543656300465903</c:v>
                </c:pt>
                <c:pt idx="479">
                  <c:v>-0.16072079875059941</c:v>
                </c:pt>
                <c:pt idx="480">
                  <c:v>-0.45076996434889782</c:v>
                </c:pt>
                <c:pt idx="481">
                  <c:v>-0.53643271335084497</c:v>
                </c:pt>
                <c:pt idx="482">
                  <c:v>-0.20305254091015987</c:v>
                </c:pt>
                <c:pt idx="483">
                  <c:v>0.65322662382712171</c:v>
                </c:pt>
                <c:pt idx="484">
                  <c:v>1.5231205021407996</c:v>
                </c:pt>
                <c:pt idx="485">
                  <c:v>2.0322075807877087</c:v>
                </c:pt>
                <c:pt idx="486">
                  <c:v>1.9891017111426705</c:v>
                </c:pt>
                <c:pt idx="487">
                  <c:v>1.3436170046361608</c:v>
                </c:pt>
                <c:pt idx="488">
                  <c:v>0.25758282040838459</c:v>
                </c:pt>
                <c:pt idx="489">
                  <c:v>-0.56351620102659639</c:v>
                </c:pt>
                <c:pt idx="490">
                  <c:v>-0.92840609806436381</c:v>
                </c:pt>
                <c:pt idx="491">
                  <c:v>-0.67744271045185167</c:v>
                </c:pt>
                <c:pt idx="492">
                  <c:v>-0.29584019350395113</c:v>
                </c:pt>
                <c:pt idx="493">
                  <c:v>5.8506151389803598E-2</c:v>
                </c:pt>
                <c:pt idx="494">
                  <c:v>0.10319012370254775</c:v>
                </c:pt>
                <c:pt idx="495">
                  <c:v>-0.34906892098504222</c:v>
                </c:pt>
                <c:pt idx="496">
                  <c:v>-0.93644096134901478</c:v>
                </c:pt>
                <c:pt idx="497">
                  <c:v>-1.5216279960263948</c:v>
                </c:pt>
                <c:pt idx="498">
                  <c:v>-1.4220202753467797</c:v>
                </c:pt>
                <c:pt idx="499">
                  <c:v>-0.97748939299053761</c:v>
                </c:pt>
                <c:pt idx="500">
                  <c:v>0.16079466913906112</c:v>
                </c:pt>
                <c:pt idx="501">
                  <c:v>1.1054629314943951</c:v>
                </c:pt>
                <c:pt idx="502">
                  <c:v>1.6134148653869256</c:v>
                </c:pt>
                <c:pt idx="503">
                  <c:v>1.6140752038550308</c:v>
                </c:pt>
                <c:pt idx="504">
                  <c:v>1.1076287859061971</c:v>
                </c:pt>
                <c:pt idx="505">
                  <c:v>0.53304063605485852</c:v>
                </c:pt>
                <c:pt idx="506">
                  <c:v>2.1904959700432915E-2</c:v>
                </c:pt>
                <c:pt idx="507">
                  <c:v>9.5515181683163003E-2</c:v>
                </c:pt>
                <c:pt idx="508">
                  <c:v>0.44420119434725114</c:v>
                </c:pt>
                <c:pt idx="509">
                  <c:v>0.83464499231958833</c:v>
                </c:pt>
                <c:pt idx="510">
                  <c:v>1.1248327365041981</c:v>
                </c:pt>
                <c:pt idx="511">
                  <c:v>0.69263095201276448</c:v>
                </c:pt>
                <c:pt idx="512">
                  <c:v>-0.19566862316263664</c:v>
                </c:pt>
                <c:pt idx="513">
                  <c:v>-1.062936643208894</c:v>
                </c:pt>
                <c:pt idx="514">
                  <c:v>-1.7086799185911985</c:v>
                </c:pt>
                <c:pt idx="515">
                  <c:v>-1.7779756268273841</c:v>
                </c:pt>
                <c:pt idx="516">
                  <c:v>-1.3244136314848685</c:v>
                </c:pt>
                <c:pt idx="517">
                  <c:v>-0.47039433121938368</c:v>
                </c:pt>
                <c:pt idx="518">
                  <c:v>0.386284426230314</c:v>
                </c:pt>
                <c:pt idx="519">
                  <c:v>0.80749498034011813</c:v>
                </c:pt>
                <c:pt idx="520">
                  <c:v>0.60537030906501799</c:v>
                </c:pt>
                <c:pt idx="521">
                  <c:v>0.29966330608010794</c:v>
                </c:pt>
                <c:pt idx="522">
                  <c:v>-7.8764389079744632E-2</c:v>
                </c:pt>
                <c:pt idx="523">
                  <c:v>-8.4944539933812874E-2</c:v>
                </c:pt>
                <c:pt idx="524">
                  <c:v>0.28092852054824757</c:v>
                </c:pt>
                <c:pt idx="525">
                  <c:v>1.1813725659800134</c:v>
                </c:pt>
                <c:pt idx="526">
                  <c:v>1.8221674148258524</c:v>
                </c:pt>
                <c:pt idx="527">
                  <c:v>1.9458870239289963</c:v>
                </c:pt>
                <c:pt idx="528">
                  <c:v>1.4982118809457725</c:v>
                </c:pt>
                <c:pt idx="529">
                  <c:v>0.45282432735363498</c:v>
                </c:pt>
                <c:pt idx="530">
                  <c:v>-0.47782448656863785</c:v>
                </c:pt>
                <c:pt idx="531">
                  <c:v>-1.2543072561721706</c:v>
                </c:pt>
                <c:pt idx="532">
                  <c:v>-1.3852115822922333</c:v>
                </c:pt>
                <c:pt idx="533">
                  <c:v>-0.87376564684650404</c:v>
                </c:pt>
                <c:pt idx="534">
                  <c:v>-0.43018951142071726</c:v>
                </c:pt>
                <c:pt idx="535">
                  <c:v>9.5807407928875377E-3</c:v>
                </c:pt>
                <c:pt idx="536">
                  <c:v>3.3246814723027582E-2</c:v>
                </c:pt>
                <c:pt idx="537">
                  <c:v>-0.25283554576770484</c:v>
                </c:pt>
                <c:pt idx="538">
                  <c:v>-0.91963373089991995</c:v>
                </c:pt>
                <c:pt idx="539">
                  <c:v>-1.0806167460042426</c:v>
                </c:pt>
                <c:pt idx="540">
                  <c:v>-0.79708743509886937</c:v>
                </c:pt>
                <c:pt idx="541">
                  <c:v>-0.10143811742644514</c:v>
                </c:pt>
                <c:pt idx="542">
                  <c:v>0.92698973847092225</c:v>
                </c:pt>
                <c:pt idx="543">
                  <c:v>1.7350835259434789</c:v>
                </c:pt>
                <c:pt idx="544">
                  <c:v>1.9377822484449496</c:v>
                </c:pt>
                <c:pt idx="545">
                  <c:v>1.6067754613662004</c:v>
                </c:pt>
                <c:pt idx="546">
                  <c:v>0.99608248614699657</c:v>
                </c:pt>
                <c:pt idx="547">
                  <c:v>5.0970330422061741E-2</c:v>
                </c:pt>
                <c:pt idx="548">
                  <c:v>-0.33000349556668401</c:v>
                </c:pt>
                <c:pt idx="549">
                  <c:v>-0.17694570203624499</c:v>
                </c:pt>
                <c:pt idx="550">
                  <c:v>0.12357278629264189</c:v>
                </c:pt>
                <c:pt idx="551">
                  <c:v>0.42727912031238152</c:v>
                </c:pt>
                <c:pt idx="552">
                  <c:v>0.59586250087290782</c:v>
                </c:pt>
                <c:pt idx="553">
                  <c:v>8.226285984088906E-2</c:v>
                </c:pt>
                <c:pt idx="554">
                  <c:v>-0.78974437988200719</c:v>
                </c:pt>
                <c:pt idx="555">
                  <c:v>-1.5587232922003473</c:v>
                </c:pt>
                <c:pt idx="556">
                  <c:v>-1.8670348975613591</c:v>
                </c:pt>
                <c:pt idx="557">
                  <c:v>-1.5152983980988228</c:v>
                </c:pt>
                <c:pt idx="558">
                  <c:v>-0.77869701232456257</c:v>
                </c:pt>
                <c:pt idx="559">
                  <c:v>0.2023902173206556</c:v>
                </c:pt>
                <c:pt idx="560">
                  <c:v>1.1338069490099478</c:v>
                </c:pt>
                <c:pt idx="561">
                  <c:v>1.3758480541079132</c:v>
                </c:pt>
                <c:pt idx="562">
                  <c:v>1.0631595327277981</c:v>
                </c:pt>
                <c:pt idx="563">
                  <c:v>0.53675953262138754</c:v>
                </c:pt>
                <c:pt idx="564">
                  <c:v>0.17539025791045734</c:v>
                </c:pt>
                <c:pt idx="565">
                  <c:v>0.22616969311875854</c:v>
                </c:pt>
                <c:pt idx="566">
                  <c:v>0.66236487973769786</c:v>
                </c:pt>
                <c:pt idx="567">
                  <c:v>1.1477954255549994</c:v>
                </c:pt>
                <c:pt idx="568">
                  <c:v>1.5051711814314586</c:v>
                </c:pt>
                <c:pt idx="569">
                  <c:v>1.4392555489558287</c:v>
                </c:pt>
                <c:pt idx="570">
                  <c:v>0.69604597296644721</c:v>
                </c:pt>
                <c:pt idx="571">
                  <c:v>-0.41165540770409897</c:v>
                </c:pt>
                <c:pt idx="572">
                  <c:v>-1.3285106401319944</c:v>
                </c:pt>
                <c:pt idx="573">
                  <c:v>-1.6808569999910425</c:v>
                </c:pt>
                <c:pt idx="574">
                  <c:v>-1.5427822763792536</c:v>
                </c:pt>
                <c:pt idx="575">
                  <c:v>-0.97400695319440322</c:v>
                </c:pt>
                <c:pt idx="576">
                  <c:v>-0.14707839914502951</c:v>
                </c:pt>
                <c:pt idx="577">
                  <c:v>0.31871308614209065</c:v>
                </c:pt>
                <c:pt idx="578">
                  <c:v>0.2207817735060523</c:v>
                </c:pt>
                <c:pt idx="579">
                  <c:v>-6.7272128755111738E-2</c:v>
                </c:pt>
                <c:pt idx="580">
                  <c:v>-0.48098909003086909</c:v>
                </c:pt>
                <c:pt idx="581">
                  <c:v>-0.6492643139799148</c:v>
                </c:pt>
                <c:pt idx="582">
                  <c:v>-0.17813034621807852</c:v>
                </c:pt>
                <c:pt idx="583">
                  <c:v>0.71566808468510823</c:v>
                </c:pt>
                <c:pt idx="584">
                  <c:v>1.5167686534583906</c:v>
                </c:pt>
                <c:pt idx="585">
                  <c:v>2.1366798200532147</c:v>
                </c:pt>
                <c:pt idx="586">
                  <c:v>2.0016415908198359</c:v>
                </c:pt>
                <c:pt idx="587">
                  <c:v>1.375179350891462</c:v>
                </c:pt>
                <c:pt idx="588">
                  <c:v>0.38466682553046827</c:v>
                </c:pt>
                <c:pt idx="589">
                  <c:v>-0.42130229991006996</c:v>
                </c:pt>
                <c:pt idx="590">
                  <c:v>-0.82087000250248709</c:v>
                </c:pt>
                <c:pt idx="591">
                  <c:v>-0.70606215675610351</c:v>
                </c:pt>
                <c:pt idx="592">
                  <c:v>-0.26630035113112605</c:v>
                </c:pt>
                <c:pt idx="593">
                  <c:v>0.11910561243660872</c:v>
                </c:pt>
                <c:pt idx="594">
                  <c:v>0.13273217062191128</c:v>
                </c:pt>
                <c:pt idx="595">
                  <c:v>-0.22395281424883451</c:v>
                </c:pt>
                <c:pt idx="596">
                  <c:v>-1.0732963334608963</c:v>
                </c:pt>
                <c:pt idx="597">
                  <c:v>-1.3865092709806948</c:v>
                </c:pt>
                <c:pt idx="598">
                  <c:v>-1.5388199522710135</c:v>
                </c:pt>
                <c:pt idx="599">
                  <c:v>-0.82871808556163262</c:v>
                </c:pt>
                <c:pt idx="600">
                  <c:v>0.10932279712582701</c:v>
                </c:pt>
                <c:pt idx="601">
                  <c:v>1.0377938286776425</c:v>
                </c:pt>
                <c:pt idx="602">
                  <c:v>1.6604025184387055</c:v>
                </c:pt>
                <c:pt idx="603">
                  <c:v>1.6359350999636582</c:v>
                </c:pt>
                <c:pt idx="604">
                  <c:v>1.13888807824264</c:v>
                </c:pt>
                <c:pt idx="605">
                  <c:v>0.4495777887943973</c:v>
                </c:pt>
                <c:pt idx="606">
                  <c:v>6.8545678956492731E-2</c:v>
                </c:pt>
                <c:pt idx="607">
                  <c:v>7.5229924229640588E-2</c:v>
                </c:pt>
                <c:pt idx="608">
                  <c:v>0.46905812212355924</c:v>
                </c:pt>
                <c:pt idx="609">
                  <c:v>0.808813296806564</c:v>
                </c:pt>
                <c:pt idx="610">
                  <c:v>0.98315705001535203</c:v>
                </c:pt>
                <c:pt idx="611">
                  <c:v>0.65771408433271861</c:v>
                </c:pt>
                <c:pt idx="612">
                  <c:v>-2.0165225095908346E-2</c:v>
                </c:pt>
                <c:pt idx="613">
                  <c:v>-1.0407948874959161</c:v>
                </c:pt>
                <c:pt idx="614">
                  <c:v>-1.7532638971312127</c:v>
                </c:pt>
                <c:pt idx="615">
                  <c:v>-1.9482224285617269</c:v>
                </c:pt>
                <c:pt idx="616">
                  <c:v>-1.368062967136956</c:v>
                </c:pt>
                <c:pt idx="617">
                  <c:v>-0.45129157148849786</c:v>
                </c:pt>
                <c:pt idx="618">
                  <c:v>0.41178717841816309</c:v>
                </c:pt>
                <c:pt idx="619">
                  <c:v>0.74125125029685657</c:v>
                </c:pt>
                <c:pt idx="620">
                  <c:v>0.70771624583316939</c:v>
                </c:pt>
                <c:pt idx="621">
                  <c:v>0.22629467441025858</c:v>
                </c:pt>
                <c:pt idx="622">
                  <c:v>-0.1622894497989438</c:v>
                </c:pt>
                <c:pt idx="623">
                  <c:v>-1.0725318556918134E-2</c:v>
                </c:pt>
                <c:pt idx="624">
                  <c:v>0.36566986232791815</c:v>
                </c:pt>
                <c:pt idx="625">
                  <c:v>1.1746840199024515</c:v>
                </c:pt>
                <c:pt idx="626">
                  <c:v>1.6805108792127843</c:v>
                </c:pt>
                <c:pt idx="627">
                  <c:v>1.9658290352851298</c:v>
                </c:pt>
                <c:pt idx="628">
                  <c:v>1.5561939830752318</c:v>
                </c:pt>
                <c:pt idx="629">
                  <c:v>0.53833954764409297</c:v>
                </c:pt>
                <c:pt idx="630">
                  <c:v>-0.5243698651292894</c:v>
                </c:pt>
                <c:pt idx="631">
                  <c:v>-1.2432454426849961</c:v>
                </c:pt>
                <c:pt idx="632">
                  <c:v>-1.3374809177888045</c:v>
                </c:pt>
                <c:pt idx="633">
                  <c:v>-1.0398486535328202</c:v>
                </c:pt>
                <c:pt idx="634">
                  <c:v>-0.37278870789223639</c:v>
                </c:pt>
                <c:pt idx="635">
                  <c:v>7.383097222121765E-2</c:v>
                </c:pt>
                <c:pt idx="636">
                  <c:v>-3.9578481123314413E-2</c:v>
                </c:pt>
                <c:pt idx="637">
                  <c:v>-0.34977961963987692</c:v>
                </c:pt>
                <c:pt idx="638">
                  <c:v>-0.83277669710671498</c:v>
                </c:pt>
                <c:pt idx="639">
                  <c:v>-1.0784695073267392</c:v>
                </c:pt>
                <c:pt idx="640">
                  <c:v>-0.94592835340854908</c:v>
                </c:pt>
                <c:pt idx="641">
                  <c:v>-3.670087643834502E-3</c:v>
                </c:pt>
                <c:pt idx="642">
                  <c:v>0.86531124131177217</c:v>
                </c:pt>
                <c:pt idx="643">
                  <c:v>1.8428103376661991</c:v>
                </c:pt>
                <c:pt idx="644">
                  <c:v>2.0110985839426601</c:v>
                </c:pt>
                <c:pt idx="645">
                  <c:v>1.7497894050025595</c:v>
                </c:pt>
                <c:pt idx="646">
                  <c:v>0.90845472473333089</c:v>
                </c:pt>
                <c:pt idx="647">
                  <c:v>0.15998948351116532</c:v>
                </c:pt>
                <c:pt idx="648">
                  <c:v>-0.22436404504854612</c:v>
                </c:pt>
                <c:pt idx="649">
                  <c:v>-0.3518718139385773</c:v>
                </c:pt>
                <c:pt idx="650">
                  <c:v>0.10128842462115263</c:v>
                </c:pt>
                <c:pt idx="651">
                  <c:v>0.38511546252146989</c:v>
                </c:pt>
                <c:pt idx="652">
                  <c:v>0.46796823736312748</c:v>
                </c:pt>
                <c:pt idx="653">
                  <c:v>2.8981169016604191E-3</c:v>
                </c:pt>
                <c:pt idx="654">
                  <c:v>-0.67581185384818432</c:v>
                </c:pt>
                <c:pt idx="655">
                  <c:v>-1.4233554495501717</c:v>
                </c:pt>
                <c:pt idx="656">
                  <c:v>-1.9013157734988577</c:v>
                </c:pt>
                <c:pt idx="657">
                  <c:v>-1.5881495881948673</c:v>
                </c:pt>
                <c:pt idx="658">
                  <c:v>-0.64338165135908021</c:v>
                </c:pt>
                <c:pt idx="659">
                  <c:v>0.36327426100710358</c:v>
                </c:pt>
                <c:pt idx="660">
                  <c:v>1.13865288147257</c:v>
                </c:pt>
                <c:pt idx="661">
                  <c:v>1.2396364462038272</c:v>
                </c:pt>
                <c:pt idx="662">
                  <c:v>1.1096847204691653</c:v>
                </c:pt>
                <c:pt idx="663">
                  <c:v>0.44356858402710264</c:v>
                </c:pt>
                <c:pt idx="664">
                  <c:v>0.11513451072026615</c:v>
                </c:pt>
                <c:pt idx="665">
                  <c:v>0.10939537684473563</c:v>
                </c:pt>
                <c:pt idx="666">
                  <c:v>0.59429412938087156</c:v>
                </c:pt>
                <c:pt idx="667">
                  <c:v>1.1393682484315113</c:v>
                </c:pt>
                <c:pt idx="668">
                  <c:v>1.5368384752349764</c:v>
                </c:pt>
                <c:pt idx="669">
                  <c:v>1.3997804652979271</c:v>
                </c:pt>
                <c:pt idx="670">
                  <c:v>0.69577566128632096</c:v>
                </c:pt>
                <c:pt idx="671">
                  <c:v>-0.32497981186984759</c:v>
                </c:pt>
                <c:pt idx="672">
                  <c:v>-1.2232002997176215</c:v>
                </c:pt>
                <c:pt idx="673">
                  <c:v>-1.7411512879626621</c:v>
                </c:pt>
                <c:pt idx="674">
                  <c:v>-1.4966308559397492</c:v>
                </c:pt>
                <c:pt idx="675">
                  <c:v>-0.82867303859786001</c:v>
                </c:pt>
                <c:pt idx="676">
                  <c:v>-9.7135847574718936E-2</c:v>
                </c:pt>
                <c:pt idx="677">
                  <c:v>0.29625069842135732</c:v>
                </c:pt>
                <c:pt idx="678">
                  <c:v>0.26728111768070512</c:v>
                </c:pt>
                <c:pt idx="679">
                  <c:v>-7.355038401937658E-3</c:v>
                </c:pt>
                <c:pt idx="680">
                  <c:v>-0.49689277332525933</c:v>
                </c:pt>
                <c:pt idx="681">
                  <c:v>-0.65894858480192964</c:v>
                </c:pt>
                <c:pt idx="682">
                  <c:v>-8.4426702613324994E-2</c:v>
                </c:pt>
                <c:pt idx="683">
                  <c:v>0.65629696998139764</c:v>
                </c:pt>
                <c:pt idx="684">
                  <c:v>1.4830906244938342</c:v>
                </c:pt>
                <c:pt idx="685">
                  <c:v>2.0003903222685486</c:v>
                </c:pt>
                <c:pt idx="686">
                  <c:v>1.9896715275041599</c:v>
                </c:pt>
                <c:pt idx="687">
                  <c:v>1.1942146552599144</c:v>
                </c:pt>
                <c:pt idx="688">
                  <c:v>0.33385092561902219</c:v>
                </c:pt>
                <c:pt idx="689">
                  <c:v>-0.59332598142756199</c:v>
                </c:pt>
                <c:pt idx="690">
                  <c:v>-0.82166817909839929</c:v>
                </c:pt>
                <c:pt idx="691">
                  <c:v>-0.68680335531956949</c:v>
                </c:pt>
                <c:pt idx="692">
                  <c:v>-0.22814246359876195</c:v>
                </c:pt>
                <c:pt idx="693">
                  <c:v>5.8468172497405588E-2</c:v>
                </c:pt>
                <c:pt idx="694">
                  <c:v>0.10600943343481287</c:v>
                </c:pt>
                <c:pt idx="695">
                  <c:v>-0.29495656466073317</c:v>
                </c:pt>
                <c:pt idx="696">
                  <c:v>-0.90763806999857854</c:v>
                </c:pt>
                <c:pt idx="697">
                  <c:v>-1.4466858943547998</c:v>
                </c:pt>
                <c:pt idx="698">
                  <c:v>-1.3888631662379334</c:v>
                </c:pt>
                <c:pt idx="699">
                  <c:v>-0.90516755687886674</c:v>
                </c:pt>
                <c:pt idx="700">
                  <c:v>6.0211696128974219E-3</c:v>
                </c:pt>
                <c:pt idx="701">
                  <c:v>1.039025098358161</c:v>
                </c:pt>
                <c:pt idx="702">
                  <c:v>1.6380137057475073</c:v>
                </c:pt>
                <c:pt idx="703">
                  <c:v>1.7493614907384223</c:v>
                </c:pt>
                <c:pt idx="704">
                  <c:v>1.171293576117026</c:v>
                </c:pt>
                <c:pt idx="705">
                  <c:v>0.41800003542897107</c:v>
                </c:pt>
                <c:pt idx="706">
                  <c:v>0.15025916690246821</c:v>
                </c:pt>
                <c:pt idx="707">
                  <c:v>6.3209968479766551E-2</c:v>
                </c:pt>
                <c:pt idx="708">
                  <c:v>0.45099361209353123</c:v>
                </c:pt>
                <c:pt idx="709">
                  <c:v>0.82155659792940816</c:v>
                </c:pt>
                <c:pt idx="710">
                  <c:v>1.0280005844835234</c:v>
                </c:pt>
                <c:pt idx="711">
                  <c:v>0.73419655640469994</c:v>
                </c:pt>
                <c:pt idx="712">
                  <c:v>-7.5215293261385707E-2</c:v>
                </c:pt>
                <c:pt idx="713">
                  <c:v>-1.1712772063301571</c:v>
                </c:pt>
                <c:pt idx="714">
                  <c:v>-1.7605139652546375</c:v>
                </c:pt>
                <c:pt idx="715">
                  <c:v>-1.8064274405584135</c:v>
                </c:pt>
                <c:pt idx="716">
                  <c:v>-1.3580259244695445</c:v>
                </c:pt>
                <c:pt idx="717">
                  <c:v>-0.38101164268666687</c:v>
                </c:pt>
                <c:pt idx="718">
                  <c:v>0.27448727490581359</c:v>
                </c:pt>
                <c:pt idx="719">
                  <c:v>0.78229951480553372</c:v>
                </c:pt>
                <c:pt idx="720">
                  <c:v>0.61798153395594768</c:v>
                </c:pt>
                <c:pt idx="721">
                  <c:v>0.26530559942584925</c:v>
                </c:pt>
                <c:pt idx="722">
                  <c:v>8.6209460183145348E-3</c:v>
                </c:pt>
                <c:pt idx="723">
                  <c:v>-5.6392237388680988E-2</c:v>
                </c:pt>
                <c:pt idx="724">
                  <c:v>0.46280610949184486</c:v>
                </c:pt>
                <c:pt idx="725">
                  <c:v>1.1373898542819165</c:v>
                </c:pt>
                <c:pt idx="726">
                  <c:v>1.7306632548333352</c:v>
                </c:pt>
                <c:pt idx="727">
                  <c:v>1.8073659447271204</c:v>
                </c:pt>
                <c:pt idx="728">
                  <c:v>1.5119872343068783</c:v>
                </c:pt>
                <c:pt idx="729">
                  <c:v>0.60253407592102348</c:v>
                </c:pt>
                <c:pt idx="730">
                  <c:v>-0.55225815662142153</c:v>
                </c:pt>
                <c:pt idx="731">
                  <c:v>-1.1266008097529845</c:v>
                </c:pt>
                <c:pt idx="732">
                  <c:v>-1.3441738709411597</c:v>
                </c:pt>
                <c:pt idx="733">
                  <c:v>-0.8794566557285366</c:v>
                </c:pt>
                <c:pt idx="734">
                  <c:v>-0.40751274541384197</c:v>
                </c:pt>
                <c:pt idx="735">
                  <c:v>0.14263564569842935</c:v>
                </c:pt>
                <c:pt idx="736">
                  <c:v>-3.8017901920391631E-2</c:v>
                </c:pt>
                <c:pt idx="737">
                  <c:v>-0.34905545532443816</c:v>
                </c:pt>
                <c:pt idx="738">
                  <c:v>-0.78405569495350558</c:v>
                </c:pt>
                <c:pt idx="739">
                  <c:v>-1.1231126786466921</c:v>
                </c:pt>
                <c:pt idx="740">
                  <c:v>-0.7946763790233411</c:v>
                </c:pt>
                <c:pt idx="741">
                  <c:v>-1.092050193599986E-2</c:v>
                </c:pt>
                <c:pt idx="742">
                  <c:v>0.86862981096318581</c:v>
                </c:pt>
                <c:pt idx="743">
                  <c:v>1.7456503579691436</c:v>
                </c:pt>
                <c:pt idx="744">
                  <c:v>2.0737073952804796</c:v>
                </c:pt>
                <c:pt idx="745">
                  <c:v>1.7784738619116547</c:v>
                </c:pt>
                <c:pt idx="746">
                  <c:v>0.98217625183809187</c:v>
                </c:pt>
                <c:pt idx="747">
                  <c:v>9.5654735394570839E-2</c:v>
                </c:pt>
                <c:pt idx="748">
                  <c:v>-0.32534759635072069</c:v>
                </c:pt>
                <c:pt idx="749">
                  <c:v>-0.28614909345539907</c:v>
                </c:pt>
                <c:pt idx="750">
                  <c:v>5.6625328009260276E-2</c:v>
                </c:pt>
                <c:pt idx="751">
                  <c:v>0.54591840777417278</c:v>
                </c:pt>
                <c:pt idx="752">
                  <c:v>0.45575230815248563</c:v>
                </c:pt>
                <c:pt idx="753">
                  <c:v>-3.4222999028949291E-3</c:v>
                </c:pt>
                <c:pt idx="754">
                  <c:v>-0.6377041548136928</c:v>
                </c:pt>
                <c:pt idx="755">
                  <c:v>-1.5663207510921375</c:v>
                </c:pt>
                <c:pt idx="756">
                  <c:v>-1.8245312602250887</c:v>
                </c:pt>
                <c:pt idx="757">
                  <c:v>-1.5646554057924984</c:v>
                </c:pt>
                <c:pt idx="758">
                  <c:v>-0.64972740354488534</c:v>
                </c:pt>
                <c:pt idx="759">
                  <c:v>0.35735428268159392</c:v>
                </c:pt>
                <c:pt idx="760">
                  <c:v>1.0382608831975972</c:v>
                </c:pt>
                <c:pt idx="761">
                  <c:v>1.3423036694192194</c:v>
                </c:pt>
                <c:pt idx="762">
                  <c:v>1.1185849441892091</c:v>
                </c:pt>
                <c:pt idx="763">
                  <c:v>0.44901919606664181</c:v>
                </c:pt>
                <c:pt idx="764">
                  <c:v>0.21345487025010484</c:v>
                </c:pt>
                <c:pt idx="765">
                  <c:v>0.18858366702800483</c:v>
                </c:pt>
                <c:pt idx="766">
                  <c:v>0.47042549850353582</c:v>
                </c:pt>
                <c:pt idx="767">
                  <c:v>1.1622711827461625</c:v>
                </c:pt>
                <c:pt idx="768">
                  <c:v>1.6013391741906793</c:v>
                </c:pt>
                <c:pt idx="769">
                  <c:v>1.2943388391228083</c:v>
                </c:pt>
                <c:pt idx="770">
                  <c:v>0.74254112691676188</c:v>
                </c:pt>
                <c:pt idx="771">
                  <c:v>-0.26397569048316183</c:v>
                </c:pt>
                <c:pt idx="772">
                  <c:v>-1.1763045590063337</c:v>
                </c:pt>
                <c:pt idx="773">
                  <c:v>-1.7432564512785369</c:v>
                </c:pt>
                <c:pt idx="774">
                  <c:v>-1.4914784340791154</c:v>
                </c:pt>
                <c:pt idx="775">
                  <c:v>-0.89444088638640828</c:v>
                </c:pt>
                <c:pt idx="776">
                  <c:v>-0.19703420027396312</c:v>
                </c:pt>
                <c:pt idx="777">
                  <c:v>0.36508372999450101</c:v>
                </c:pt>
                <c:pt idx="778">
                  <c:v>0.22220437511175065</c:v>
                </c:pt>
                <c:pt idx="779">
                  <c:v>-6.0134269852351319E-2</c:v>
                </c:pt>
                <c:pt idx="780">
                  <c:v>-0.45502638902680692</c:v>
                </c:pt>
                <c:pt idx="781">
                  <c:v>-0.54331726855452356</c:v>
                </c:pt>
                <c:pt idx="782">
                  <c:v>-0.21512821009575517</c:v>
                </c:pt>
                <c:pt idx="783">
                  <c:v>0.5768303933361475</c:v>
                </c:pt>
                <c:pt idx="784">
                  <c:v>1.46557143879785</c:v>
                </c:pt>
                <c:pt idx="785">
                  <c:v>2.1101776627364894</c:v>
                </c:pt>
                <c:pt idx="786">
                  <c:v>1.9413548741847058</c:v>
                </c:pt>
                <c:pt idx="787">
                  <c:v>1.3379803085875872</c:v>
                </c:pt>
                <c:pt idx="788">
                  <c:v>0.33617936733894155</c:v>
                </c:pt>
                <c:pt idx="789">
                  <c:v>-0.55421622505254164</c:v>
                </c:pt>
                <c:pt idx="790">
                  <c:v>-0.8449608913107749</c:v>
                </c:pt>
                <c:pt idx="791">
                  <c:v>-0.72564592572956144</c:v>
                </c:pt>
                <c:pt idx="792">
                  <c:v>-0.30480493505666567</c:v>
                </c:pt>
                <c:pt idx="793">
                  <c:v>0.22031236869418991</c:v>
                </c:pt>
                <c:pt idx="794">
                  <c:v>0.12489451138083829</c:v>
                </c:pt>
                <c:pt idx="795">
                  <c:v>-0.38711066095052721</c:v>
                </c:pt>
                <c:pt idx="796">
                  <c:v>-0.9731989989618367</c:v>
                </c:pt>
                <c:pt idx="797">
                  <c:v>-1.4979002332764966</c:v>
                </c:pt>
                <c:pt idx="798">
                  <c:v>-1.4276304290815549</c:v>
                </c:pt>
                <c:pt idx="799">
                  <c:v>-0.83464357080846352</c:v>
                </c:pt>
                <c:pt idx="800">
                  <c:v>0.14588970300607437</c:v>
                </c:pt>
                <c:pt idx="801">
                  <c:v>1.061258634397318</c:v>
                </c:pt>
                <c:pt idx="802">
                  <c:v>1.6838958205633736</c:v>
                </c:pt>
                <c:pt idx="803">
                  <c:v>1.7119126419032746</c:v>
                </c:pt>
                <c:pt idx="804">
                  <c:v>1.0850356660673108</c:v>
                </c:pt>
                <c:pt idx="805">
                  <c:v>0.48001934786199868</c:v>
                </c:pt>
                <c:pt idx="806">
                  <c:v>7.4958365415731198E-2</c:v>
                </c:pt>
                <c:pt idx="807">
                  <c:v>0.10899472574985222</c:v>
                </c:pt>
                <c:pt idx="808">
                  <c:v>0.371188377230177</c:v>
                </c:pt>
                <c:pt idx="809">
                  <c:v>0.93472103998952427</c:v>
                </c:pt>
                <c:pt idx="810">
                  <c:v>1.1343333671393894</c:v>
                </c:pt>
                <c:pt idx="811">
                  <c:v>0.73385098893258327</c:v>
                </c:pt>
                <c:pt idx="812">
                  <c:v>-0.20427317236377274</c:v>
                </c:pt>
                <c:pt idx="813">
                  <c:v>-0.99484022922039272</c:v>
                </c:pt>
                <c:pt idx="814">
                  <c:v>-1.8370855281356302</c:v>
                </c:pt>
                <c:pt idx="815">
                  <c:v>-1.847862867378165</c:v>
                </c:pt>
                <c:pt idx="816">
                  <c:v>-1.2907628599213519</c:v>
                </c:pt>
                <c:pt idx="817">
                  <c:v>-0.38452118048795925</c:v>
                </c:pt>
                <c:pt idx="818">
                  <c:v>0.30960907271119609</c:v>
                </c:pt>
                <c:pt idx="819">
                  <c:v>0.73189053033698115</c:v>
                </c:pt>
                <c:pt idx="820">
                  <c:v>0.77843102022558874</c:v>
                </c:pt>
                <c:pt idx="821">
                  <c:v>0.35639728732885179</c:v>
                </c:pt>
                <c:pt idx="822">
                  <c:v>-0.15089850244852826</c:v>
                </c:pt>
                <c:pt idx="823">
                  <c:v>-0.13467994259540636</c:v>
                </c:pt>
                <c:pt idx="824">
                  <c:v>0.31033124907901416</c:v>
                </c:pt>
                <c:pt idx="825">
                  <c:v>1.1035749339262859</c:v>
                </c:pt>
                <c:pt idx="826">
                  <c:v>1.6702331176699701</c:v>
                </c:pt>
                <c:pt idx="827">
                  <c:v>1.9302428693319349</c:v>
                </c:pt>
                <c:pt idx="828">
                  <c:v>1.3592985257536321</c:v>
                </c:pt>
                <c:pt idx="829">
                  <c:v>0.50117130849386704</c:v>
                </c:pt>
                <c:pt idx="830">
                  <c:v>-0.56876278865873364</c:v>
                </c:pt>
                <c:pt idx="831">
                  <c:v>-1.2710970629402656</c:v>
                </c:pt>
                <c:pt idx="832">
                  <c:v>-1.2532657434904402</c:v>
                </c:pt>
                <c:pt idx="833">
                  <c:v>-1.0571647524285062</c:v>
                </c:pt>
                <c:pt idx="834">
                  <c:v>-0.39005615718331366</c:v>
                </c:pt>
                <c:pt idx="835">
                  <c:v>-3.3445351108839415E-2</c:v>
                </c:pt>
                <c:pt idx="836">
                  <c:v>1.0002904224210463E-2</c:v>
                </c:pt>
                <c:pt idx="837">
                  <c:v>-0.39565982513873554</c:v>
                </c:pt>
                <c:pt idx="838">
                  <c:v>-0.85420098715459092</c:v>
                </c:pt>
                <c:pt idx="839">
                  <c:v>-1.1189402767573782</c:v>
                </c:pt>
                <c:pt idx="840">
                  <c:v>-0.81678281130755104</c:v>
                </c:pt>
                <c:pt idx="841">
                  <c:v>-1.8855492310277389E-3</c:v>
                </c:pt>
                <c:pt idx="842">
                  <c:v>0.92520920884926339</c:v>
                </c:pt>
                <c:pt idx="843">
                  <c:v>1.6786798579320097</c:v>
                </c:pt>
                <c:pt idx="844">
                  <c:v>2.0048676524576696</c:v>
                </c:pt>
                <c:pt idx="845">
                  <c:v>1.5957752825840723</c:v>
                </c:pt>
                <c:pt idx="846">
                  <c:v>0.89305899534237754</c:v>
                </c:pt>
                <c:pt idx="847">
                  <c:v>8.1880547431379513E-2</c:v>
                </c:pt>
                <c:pt idx="848">
                  <c:v>-0.3927173004555003</c:v>
                </c:pt>
                <c:pt idx="849">
                  <c:v>-0.25186887946333658</c:v>
                </c:pt>
                <c:pt idx="850">
                  <c:v>0.15891018981666805</c:v>
                </c:pt>
                <c:pt idx="851">
                  <c:v>0.39820143291365362</c:v>
                </c:pt>
                <c:pt idx="852">
                  <c:v>0.41052554084573156</c:v>
                </c:pt>
                <c:pt idx="853">
                  <c:v>6.2790983629811378E-2</c:v>
                </c:pt>
                <c:pt idx="854">
                  <c:v>-0.72207207953319374</c:v>
                </c:pt>
                <c:pt idx="855">
                  <c:v>-1.4887927332625517</c:v>
                </c:pt>
                <c:pt idx="856">
                  <c:v>-1.8804795938067638</c:v>
                </c:pt>
                <c:pt idx="857">
                  <c:v>-1.465396164000011</c:v>
                </c:pt>
                <c:pt idx="858">
                  <c:v>-0.81446008618384536</c:v>
                </c:pt>
                <c:pt idx="859">
                  <c:v>0.34945970322765096</c:v>
                </c:pt>
                <c:pt idx="860">
                  <c:v>1.0032222510994946</c:v>
                </c:pt>
                <c:pt idx="861">
                  <c:v>1.3201570740460329</c:v>
                </c:pt>
                <c:pt idx="862">
                  <c:v>1.1142447695312692</c:v>
                </c:pt>
                <c:pt idx="863">
                  <c:v>0.47410865362063276</c:v>
                </c:pt>
                <c:pt idx="864">
                  <c:v>0.13636675902838769</c:v>
                </c:pt>
                <c:pt idx="865">
                  <c:v>0.21586066342317234</c:v>
                </c:pt>
                <c:pt idx="866">
                  <c:v>0.64896707443616952</c:v>
                </c:pt>
                <c:pt idx="867">
                  <c:v>1.2275293742177571</c:v>
                </c:pt>
                <c:pt idx="868">
                  <c:v>1.4609243222635948</c:v>
                </c:pt>
                <c:pt idx="869">
                  <c:v>1.3973921467329034</c:v>
                </c:pt>
                <c:pt idx="870">
                  <c:v>0.69107707131555784</c:v>
                </c:pt>
                <c:pt idx="871">
                  <c:v>-0.43094242117696269</c:v>
                </c:pt>
                <c:pt idx="872">
                  <c:v>-1.1869966840023642</c:v>
                </c:pt>
                <c:pt idx="873">
                  <c:v>-1.7063604089107005</c:v>
                </c:pt>
                <c:pt idx="874">
                  <c:v>-1.4457495904476529</c:v>
                </c:pt>
                <c:pt idx="875">
                  <c:v>-0.82596360246921541</c:v>
                </c:pt>
                <c:pt idx="876">
                  <c:v>-0.15394515982358836</c:v>
                </c:pt>
                <c:pt idx="877">
                  <c:v>0.27186480985570416</c:v>
                </c:pt>
                <c:pt idx="878">
                  <c:v>0.20567218390352657</c:v>
                </c:pt>
                <c:pt idx="879">
                  <c:v>-8.4313210618193996E-2</c:v>
                </c:pt>
                <c:pt idx="880">
                  <c:v>-0.57685662479512489</c:v>
                </c:pt>
                <c:pt idx="881">
                  <c:v>-0.62017001545664652</c:v>
                </c:pt>
                <c:pt idx="882">
                  <c:v>-0.22619327182707477</c:v>
                </c:pt>
                <c:pt idx="883">
                  <c:v>0.73306389137737793</c:v>
                </c:pt>
                <c:pt idx="884">
                  <c:v>1.4668352617207359</c:v>
                </c:pt>
                <c:pt idx="885">
                  <c:v>2.1482590223367963</c:v>
                </c:pt>
                <c:pt idx="886">
                  <c:v>2.0368034133048059</c:v>
                </c:pt>
                <c:pt idx="887">
                  <c:v>1.3027188368394411</c:v>
                </c:pt>
                <c:pt idx="888">
                  <c:v>0.23796626160400547</c:v>
                </c:pt>
                <c:pt idx="889">
                  <c:v>-0.46364683857563238</c:v>
                </c:pt>
                <c:pt idx="890">
                  <c:v>-0.82386852126576227</c:v>
                </c:pt>
                <c:pt idx="891">
                  <c:v>-0.72200811789823027</c:v>
                </c:pt>
                <c:pt idx="892">
                  <c:v>-0.22736244758528285</c:v>
                </c:pt>
                <c:pt idx="893">
                  <c:v>9.8854777148024306E-2</c:v>
                </c:pt>
                <c:pt idx="894">
                  <c:v>5.9728999321008058E-2</c:v>
                </c:pt>
                <c:pt idx="895">
                  <c:v>-0.32579042441869327</c:v>
                </c:pt>
                <c:pt idx="896">
                  <c:v>-0.96138353465384807</c:v>
                </c:pt>
                <c:pt idx="897">
                  <c:v>-1.4518022526616323</c:v>
                </c:pt>
                <c:pt idx="898">
                  <c:v>-1.4770362380985582</c:v>
                </c:pt>
                <c:pt idx="899">
                  <c:v>-0.9171447506992032</c:v>
                </c:pt>
                <c:pt idx="900">
                  <c:v>3.3560033102729178E-3</c:v>
                </c:pt>
                <c:pt idx="901">
                  <c:v>1.0384452595990448</c:v>
                </c:pt>
                <c:pt idx="902">
                  <c:v>1.7806212369813683</c:v>
                </c:pt>
                <c:pt idx="903">
                  <c:v>1.6839936280631422</c:v>
                </c:pt>
                <c:pt idx="904">
                  <c:v>1.092088767831535</c:v>
                </c:pt>
                <c:pt idx="905">
                  <c:v>0.60851265998344017</c:v>
                </c:pt>
                <c:pt idx="906">
                  <c:v>3.906005270302669E-2</c:v>
                </c:pt>
                <c:pt idx="907">
                  <c:v>1.3450803784530653E-2</c:v>
                </c:pt>
                <c:pt idx="908">
                  <c:v>0.36631469040298997</c:v>
                </c:pt>
                <c:pt idx="909">
                  <c:v>0.802768328593083</c:v>
                </c:pt>
                <c:pt idx="910">
                  <c:v>1.0326026565063298</c:v>
                </c:pt>
                <c:pt idx="911">
                  <c:v>0.63393852081807733</c:v>
                </c:pt>
                <c:pt idx="912">
                  <c:v>-0.19075223876175434</c:v>
                </c:pt>
                <c:pt idx="913">
                  <c:v>-1.082222809775627</c:v>
                </c:pt>
                <c:pt idx="914">
                  <c:v>-1.7234362354464281</c:v>
                </c:pt>
                <c:pt idx="915">
                  <c:v>-1.855252427476817</c:v>
                </c:pt>
                <c:pt idx="916">
                  <c:v>-1.3343075035842475</c:v>
                </c:pt>
                <c:pt idx="917">
                  <c:v>-0.37223382207663236</c:v>
                </c:pt>
                <c:pt idx="918">
                  <c:v>0.43850906996543682</c:v>
                </c:pt>
                <c:pt idx="919">
                  <c:v>0.86768532948294008</c:v>
                </c:pt>
                <c:pt idx="920">
                  <c:v>0.66525072298889776</c:v>
                </c:pt>
                <c:pt idx="921">
                  <c:v>0.24994638943847702</c:v>
                </c:pt>
                <c:pt idx="922">
                  <c:v>-9.6332244408255288E-2</c:v>
                </c:pt>
                <c:pt idx="923">
                  <c:v>-0.1698874134180331</c:v>
                </c:pt>
                <c:pt idx="924">
                  <c:v>0.40563258555937953</c:v>
                </c:pt>
                <c:pt idx="925">
                  <c:v>1.0957289559970693</c:v>
                </c:pt>
                <c:pt idx="926">
                  <c:v>1.810558132107138</c:v>
                </c:pt>
                <c:pt idx="927">
                  <c:v>1.9841648195505295</c:v>
                </c:pt>
                <c:pt idx="928">
                  <c:v>1.4433130030155805</c:v>
                </c:pt>
                <c:pt idx="929">
                  <c:v>0.56547601595561814</c:v>
                </c:pt>
                <c:pt idx="930">
                  <c:v>-0.44144784140637094</c:v>
                </c:pt>
                <c:pt idx="931">
                  <c:v>-1.2615332414417222</c:v>
                </c:pt>
                <c:pt idx="932">
                  <c:v>-1.4062142932245407</c:v>
                </c:pt>
                <c:pt idx="933">
                  <c:v>-0.95357672842341246</c:v>
                </c:pt>
                <c:pt idx="934">
                  <c:v>-0.31791998085727569</c:v>
                </c:pt>
                <c:pt idx="935">
                  <c:v>2.8648447944604624E-2</c:v>
                </c:pt>
                <c:pt idx="936">
                  <c:v>0.11108889446841749</c:v>
                </c:pt>
                <c:pt idx="937">
                  <c:v>-0.31414429563821666</c:v>
                </c:pt>
                <c:pt idx="938">
                  <c:v>-0.83535629483403517</c:v>
                </c:pt>
                <c:pt idx="939">
                  <c:v>-1.1351298514093331</c:v>
                </c:pt>
                <c:pt idx="940">
                  <c:v>-0.91868920122832187</c:v>
                </c:pt>
                <c:pt idx="941">
                  <c:v>-6.0759727845860034E-2</c:v>
                </c:pt>
                <c:pt idx="942">
                  <c:v>0.97835024820629446</c:v>
                </c:pt>
                <c:pt idx="943">
                  <c:v>1.7138049673274083</c:v>
                </c:pt>
                <c:pt idx="944">
                  <c:v>2.038694268700163</c:v>
                </c:pt>
                <c:pt idx="945">
                  <c:v>1.610618350236354</c:v>
                </c:pt>
                <c:pt idx="946">
                  <c:v>0.97391883114820443</c:v>
                </c:pt>
                <c:pt idx="947">
                  <c:v>0.23333455456947172</c:v>
                </c:pt>
                <c:pt idx="948">
                  <c:v>-0.33338217091347006</c:v>
                </c:pt>
                <c:pt idx="949">
                  <c:v>-0.33486647488410604</c:v>
                </c:pt>
                <c:pt idx="950">
                  <c:v>1.6628218132097076E-2</c:v>
                </c:pt>
                <c:pt idx="951">
                  <c:v>0.48508166133620395</c:v>
                </c:pt>
                <c:pt idx="952">
                  <c:v>0.47214587909006345</c:v>
                </c:pt>
                <c:pt idx="953">
                  <c:v>-1.8704361365823385E-2</c:v>
                </c:pt>
                <c:pt idx="954">
                  <c:v>-0.6259315621615299</c:v>
                </c:pt>
                <c:pt idx="955">
                  <c:v>-1.5620509835718301</c:v>
                </c:pt>
                <c:pt idx="956">
                  <c:v>-1.87583004268513</c:v>
                </c:pt>
                <c:pt idx="957">
                  <c:v>-1.6043845769244485</c:v>
                </c:pt>
                <c:pt idx="958">
                  <c:v>-0.64324853644719737</c:v>
                </c:pt>
                <c:pt idx="959">
                  <c:v>0.26555414778181663</c:v>
                </c:pt>
                <c:pt idx="960">
                  <c:v>1.0841438612331196</c:v>
                </c:pt>
                <c:pt idx="961">
                  <c:v>1.3482303150249011</c:v>
                </c:pt>
                <c:pt idx="962">
                  <c:v>1.0240821274828655</c:v>
                </c:pt>
                <c:pt idx="963">
                  <c:v>0.63346352068938538</c:v>
                </c:pt>
                <c:pt idx="964">
                  <c:v>0.23514778313126281</c:v>
                </c:pt>
                <c:pt idx="965">
                  <c:v>7.5820485165942711E-2</c:v>
                </c:pt>
                <c:pt idx="966">
                  <c:v>0.5947459038918339</c:v>
                </c:pt>
                <c:pt idx="967">
                  <c:v>1.1427335275254666</c:v>
                </c:pt>
                <c:pt idx="968">
                  <c:v>1.4769721213969682</c:v>
                </c:pt>
                <c:pt idx="969">
                  <c:v>1.3906060871257522</c:v>
                </c:pt>
                <c:pt idx="970">
                  <c:v>0.66415826046188542</c:v>
                </c:pt>
                <c:pt idx="971">
                  <c:v>-0.30266465354214611</c:v>
                </c:pt>
                <c:pt idx="972">
                  <c:v>-1.3321853441447034</c:v>
                </c:pt>
                <c:pt idx="973">
                  <c:v>-1.7351149436596629</c:v>
                </c:pt>
                <c:pt idx="974">
                  <c:v>-1.5990333881285475</c:v>
                </c:pt>
                <c:pt idx="975">
                  <c:v>-0.83063636119073214</c:v>
                </c:pt>
                <c:pt idx="976">
                  <c:v>-0.14942860378036538</c:v>
                </c:pt>
                <c:pt idx="977">
                  <c:v>0.21378181233278054</c:v>
                </c:pt>
                <c:pt idx="978">
                  <c:v>0.23380326072044438</c:v>
                </c:pt>
                <c:pt idx="979">
                  <c:v>-0.13684517136497146</c:v>
                </c:pt>
                <c:pt idx="980">
                  <c:v>-0.50992375838734005</c:v>
                </c:pt>
                <c:pt idx="981">
                  <c:v>-0.60623983967870376</c:v>
                </c:pt>
                <c:pt idx="982">
                  <c:v>-0.2508380254320548</c:v>
                </c:pt>
                <c:pt idx="983">
                  <c:v>0.6080045624114877</c:v>
                </c:pt>
                <c:pt idx="984">
                  <c:v>1.5528813695233528</c:v>
                </c:pt>
                <c:pt idx="985">
                  <c:v>2.1230495818134734</c:v>
                </c:pt>
                <c:pt idx="986">
                  <c:v>1.8836599205729332</c:v>
                </c:pt>
                <c:pt idx="987">
                  <c:v>1.2522307423929742</c:v>
                </c:pt>
                <c:pt idx="988">
                  <c:v>0.23009241673476138</c:v>
                </c:pt>
                <c:pt idx="989">
                  <c:v>-0.44781151239292649</c:v>
                </c:pt>
                <c:pt idx="990">
                  <c:v>-0.76000532044391522</c:v>
                </c:pt>
                <c:pt idx="991">
                  <c:v>-0.75380928238909906</c:v>
                </c:pt>
                <c:pt idx="992">
                  <c:v>-0.16867529846366416</c:v>
                </c:pt>
                <c:pt idx="993">
                  <c:v>0.2255103023283937</c:v>
                </c:pt>
                <c:pt idx="994">
                  <c:v>7.4444049430557227E-2</c:v>
                </c:pt>
                <c:pt idx="995">
                  <c:v>-0.25647580374673284</c:v>
                </c:pt>
                <c:pt idx="996">
                  <c:v>-0.94877165413007314</c:v>
                </c:pt>
                <c:pt idx="997">
                  <c:v>-1.5692027159778243</c:v>
                </c:pt>
                <c:pt idx="998">
                  <c:v>-1.5609325043307973</c:v>
                </c:pt>
                <c:pt idx="999">
                  <c:v>-0.99012979797032596</c:v>
                </c:pt>
                <c:pt idx="1000">
                  <c:v>0.18291678293980354</c:v>
                </c:pt>
                <c:pt idx="1001">
                  <c:v>1.0106140041252794</c:v>
                </c:pt>
                <c:pt idx="1002">
                  <c:v>1.6825461575177316</c:v>
                </c:pt>
                <c:pt idx="1003">
                  <c:v>1.7723675962819112</c:v>
                </c:pt>
                <c:pt idx="1004">
                  <c:v>1.0937284677892709</c:v>
                </c:pt>
                <c:pt idx="1005">
                  <c:v>0.58643519098993568</c:v>
                </c:pt>
                <c:pt idx="1006">
                  <c:v>-6.5042903177614728E-3</c:v>
                </c:pt>
                <c:pt idx="1007">
                  <c:v>4.0733822216962035E-2</c:v>
                </c:pt>
                <c:pt idx="1008">
                  <c:v>0.52195188508552626</c:v>
                </c:pt>
                <c:pt idx="1009">
                  <c:v>0.82456873680186804</c:v>
                </c:pt>
                <c:pt idx="1010">
                  <c:v>0.96561200664619939</c:v>
                </c:pt>
                <c:pt idx="1011">
                  <c:v>0.63731388322412341</c:v>
                </c:pt>
                <c:pt idx="1012">
                  <c:v>-9.3895520705282759E-2</c:v>
                </c:pt>
                <c:pt idx="1013">
                  <c:v>-1.1713027855348246</c:v>
                </c:pt>
                <c:pt idx="1014">
                  <c:v>-1.7556630092827212</c:v>
                </c:pt>
                <c:pt idx="1015">
                  <c:v>-1.9132814544329724</c:v>
                </c:pt>
                <c:pt idx="1016">
                  <c:v>-1.2471022709077559</c:v>
                </c:pt>
                <c:pt idx="1017">
                  <c:v>-0.54285327492762325</c:v>
                </c:pt>
                <c:pt idx="1018">
                  <c:v>0.42178855829813772</c:v>
                </c:pt>
                <c:pt idx="1019">
                  <c:v>0.70334597354396899</c:v>
                </c:pt>
                <c:pt idx="1020">
                  <c:v>0.75281437358438263</c:v>
                </c:pt>
                <c:pt idx="1021">
                  <c:v>0.20675053629369622</c:v>
                </c:pt>
                <c:pt idx="1022">
                  <c:v>-0.13954269496469363</c:v>
                </c:pt>
                <c:pt idx="1023">
                  <c:v>-0.14701090067298692</c:v>
                </c:pt>
                <c:pt idx="1024">
                  <c:v>0.4268520126634564</c:v>
                </c:pt>
                <c:pt idx="1025">
                  <c:v>1.0156779101829363</c:v>
                </c:pt>
                <c:pt idx="1026">
                  <c:v>1.6734112080194057</c:v>
                </c:pt>
                <c:pt idx="1027">
                  <c:v>1.9076728407312467</c:v>
                </c:pt>
                <c:pt idx="1028">
                  <c:v>1.4915579160485071</c:v>
                </c:pt>
                <c:pt idx="1029">
                  <c:v>0.63313667097194848</c:v>
                </c:pt>
                <c:pt idx="1030">
                  <c:v>-0.52851571998047586</c:v>
                </c:pt>
                <c:pt idx="1031">
                  <c:v>-1.2284224014168701</c:v>
                </c:pt>
                <c:pt idx="1032">
                  <c:v>-1.3028399038816887</c:v>
                </c:pt>
                <c:pt idx="1033">
                  <c:v>-0.92072368894273482</c:v>
                </c:pt>
                <c:pt idx="1034">
                  <c:v>-0.34836538264768302</c:v>
                </c:pt>
                <c:pt idx="1035">
                  <c:v>-4.8683276025505394E-2</c:v>
                </c:pt>
                <c:pt idx="1036">
                  <c:v>6.2301025042730787E-2</c:v>
                </c:pt>
                <c:pt idx="1037">
                  <c:v>-0.34520560014409668</c:v>
                </c:pt>
                <c:pt idx="1038">
                  <c:v>-0.94874538206235992</c:v>
                </c:pt>
                <c:pt idx="1039">
                  <c:v>-1.0531548048935462</c:v>
                </c:pt>
                <c:pt idx="1040">
                  <c:v>-0.80160774806716961</c:v>
                </c:pt>
                <c:pt idx="1041">
                  <c:v>1.7250260897498843E-2</c:v>
                </c:pt>
                <c:pt idx="1042">
                  <c:v>0.86864885052981133</c:v>
                </c:pt>
                <c:pt idx="1043">
                  <c:v>1.8500126149633636</c:v>
                </c:pt>
                <c:pt idx="1044">
                  <c:v>2.0693428248957058</c:v>
                </c:pt>
                <c:pt idx="1045">
                  <c:v>1.6954890863598469</c:v>
                </c:pt>
                <c:pt idx="1046">
                  <c:v>0.94279737742466985</c:v>
                </c:pt>
                <c:pt idx="1047">
                  <c:v>0.1090226794934782</c:v>
                </c:pt>
                <c:pt idx="1048">
                  <c:v>-0.25325916369355406</c:v>
                </c:pt>
                <c:pt idx="1049">
                  <c:v>-0.19437318540131251</c:v>
                </c:pt>
                <c:pt idx="1050">
                  <c:v>0.12544927028155467</c:v>
                </c:pt>
                <c:pt idx="1051">
                  <c:v>0.38835819397324378</c:v>
                </c:pt>
                <c:pt idx="1052">
                  <c:v>0.48699872748857959</c:v>
                </c:pt>
                <c:pt idx="1053">
                  <c:v>-1.4252329300993492E-2</c:v>
                </c:pt>
                <c:pt idx="1054">
                  <c:v>-0.69055831439026938</c:v>
                </c:pt>
                <c:pt idx="1055">
                  <c:v>-1.5808778248621125</c:v>
                </c:pt>
                <c:pt idx="1056">
                  <c:v>-1.8839516281511219</c:v>
                </c:pt>
                <c:pt idx="1057">
                  <c:v>-1.5560879180542866</c:v>
                </c:pt>
                <c:pt idx="1058">
                  <c:v>-0.66465567617677146</c:v>
                </c:pt>
                <c:pt idx="1059">
                  <c:v>0.29851925378635003</c:v>
                </c:pt>
                <c:pt idx="1060">
                  <c:v>1.1434137466647285</c:v>
                </c:pt>
                <c:pt idx="1061">
                  <c:v>1.2362530590337022</c:v>
                </c:pt>
                <c:pt idx="1062">
                  <c:v>1.0469609588077877</c:v>
                </c:pt>
                <c:pt idx="1063">
                  <c:v>0.54029564139037312</c:v>
                </c:pt>
                <c:pt idx="1064">
                  <c:v>0.16967460845502202</c:v>
                </c:pt>
                <c:pt idx="1065">
                  <c:v>5.0468040103396519E-2</c:v>
                </c:pt>
                <c:pt idx="1066">
                  <c:v>0.5491029069684461</c:v>
                </c:pt>
                <c:pt idx="1067">
                  <c:v>1.0639400479226315</c:v>
                </c:pt>
                <c:pt idx="1068">
                  <c:v>1.4372765321884025</c:v>
                </c:pt>
                <c:pt idx="1069">
                  <c:v>1.3407383914339512</c:v>
                </c:pt>
                <c:pt idx="1070">
                  <c:v>0.62673582361223257</c:v>
                </c:pt>
                <c:pt idx="1071">
                  <c:v>-0.27508362093595706</c:v>
                </c:pt>
                <c:pt idx="1072">
                  <c:v>-1.3408799111800629</c:v>
                </c:pt>
                <c:pt idx="1073">
                  <c:v>-1.6262574936434724</c:v>
                </c:pt>
                <c:pt idx="1074">
                  <c:v>-1.5801646734747383</c:v>
                </c:pt>
                <c:pt idx="1075">
                  <c:v>-0.97766310323033401</c:v>
                </c:pt>
                <c:pt idx="1076">
                  <c:v>-0.1567385328655517</c:v>
                </c:pt>
                <c:pt idx="1077">
                  <c:v>0.30109376721183151</c:v>
                </c:pt>
                <c:pt idx="1078">
                  <c:v>0.32836850912475113</c:v>
                </c:pt>
                <c:pt idx="1079">
                  <c:v>-5.3813603013658562E-2</c:v>
                </c:pt>
                <c:pt idx="1080">
                  <c:v>-0.4810918654175641</c:v>
                </c:pt>
                <c:pt idx="1081">
                  <c:v>-0.50790509564772635</c:v>
                </c:pt>
                <c:pt idx="1082">
                  <c:v>-8.7453923673053602E-2</c:v>
                </c:pt>
                <c:pt idx="1083">
                  <c:v>0.56215854097797469</c:v>
                </c:pt>
                <c:pt idx="1084">
                  <c:v>1.5226095697827506</c:v>
                </c:pt>
                <c:pt idx="1085">
                  <c:v>1.9975339031690116</c:v>
                </c:pt>
                <c:pt idx="1086">
                  <c:v>1.9115909319846569</c:v>
                </c:pt>
                <c:pt idx="1087">
                  <c:v>1.2574247927067574</c:v>
                </c:pt>
                <c:pt idx="1088">
                  <c:v>0.22611773662617921</c:v>
                </c:pt>
                <c:pt idx="1089">
                  <c:v>-0.41868404047341345</c:v>
                </c:pt>
                <c:pt idx="1090">
                  <c:v>-0.75350425460176285</c:v>
                </c:pt>
                <c:pt idx="1091">
                  <c:v>-0.63745565887659639</c:v>
                </c:pt>
                <c:pt idx="1092">
                  <c:v>-0.16432854869774341</c:v>
                </c:pt>
                <c:pt idx="1093">
                  <c:v>0.15312664530322717</c:v>
                </c:pt>
                <c:pt idx="1094">
                  <c:v>7.4625909155070863E-2</c:v>
                </c:pt>
                <c:pt idx="1095">
                  <c:v>-0.40786248460369351</c:v>
                </c:pt>
                <c:pt idx="1096">
                  <c:v>-0.97549425898572295</c:v>
                </c:pt>
                <c:pt idx="1097">
                  <c:v>-1.5304392263434461</c:v>
                </c:pt>
                <c:pt idx="1098">
                  <c:v>-1.4053692614260638</c:v>
                </c:pt>
                <c:pt idx="1099">
                  <c:v>-0.91029796016706777</c:v>
                </c:pt>
                <c:pt idx="1100">
                  <c:v>0.1539179354036411</c:v>
                </c:pt>
                <c:pt idx="1101">
                  <c:v>1.0834312148622292</c:v>
                </c:pt>
                <c:pt idx="1102">
                  <c:v>1.7425136855535663</c:v>
                </c:pt>
                <c:pt idx="1103">
                  <c:v>1.7056072196898333</c:v>
                </c:pt>
                <c:pt idx="1104">
                  <c:v>1.1999937740839437</c:v>
                </c:pt>
                <c:pt idx="1105">
                  <c:v>0.60827369794001873</c:v>
                </c:pt>
                <c:pt idx="1106">
                  <c:v>0.11977424024421274</c:v>
                </c:pt>
                <c:pt idx="1107">
                  <c:v>8.873709880683528E-2</c:v>
                </c:pt>
                <c:pt idx="1108">
                  <c:v>0.35004523221688344</c:v>
                </c:pt>
                <c:pt idx="1109">
                  <c:v>0.82869063967663592</c:v>
                </c:pt>
                <c:pt idx="1110">
                  <c:v>1.1330857945843842</c:v>
                </c:pt>
                <c:pt idx="1111">
                  <c:v>0.78291538862121368</c:v>
                </c:pt>
                <c:pt idx="1112">
                  <c:v>-0.20057368976813428</c:v>
                </c:pt>
                <c:pt idx="1113">
                  <c:v>-1.094269657196514</c:v>
                </c:pt>
                <c:pt idx="1114">
                  <c:v>-1.8379334276414672</c:v>
                </c:pt>
                <c:pt idx="1115">
                  <c:v>-1.8108787471087293</c:v>
                </c:pt>
                <c:pt idx="1116">
                  <c:v>-1.2510817701973309</c:v>
                </c:pt>
                <c:pt idx="1117">
                  <c:v>-0.50740644152320902</c:v>
                </c:pt>
                <c:pt idx="1118">
                  <c:v>0.38383448277650611</c:v>
                </c:pt>
                <c:pt idx="1119">
                  <c:v>0.74751904799127133</c:v>
                </c:pt>
                <c:pt idx="1120">
                  <c:v>0.62848944804755646</c:v>
                </c:pt>
                <c:pt idx="1121">
                  <c:v>0.20334442097947808</c:v>
                </c:pt>
                <c:pt idx="1122">
                  <c:v>-0.16030811722461971</c:v>
                </c:pt>
                <c:pt idx="1123">
                  <c:v>-0.12645921114171585</c:v>
                </c:pt>
                <c:pt idx="1124">
                  <c:v>0.29732218125656512</c:v>
                </c:pt>
                <c:pt idx="1125">
                  <c:v>1.0213579642289963</c:v>
                </c:pt>
                <c:pt idx="1126">
                  <c:v>1.8038330392528743</c:v>
                </c:pt>
                <c:pt idx="1127">
                  <c:v>1.9435081451151281</c:v>
                </c:pt>
                <c:pt idx="1128">
                  <c:v>1.4648693618976834</c:v>
                </c:pt>
                <c:pt idx="1129">
                  <c:v>0.57206910557372381</c:v>
                </c:pt>
                <c:pt idx="1130">
                  <c:v>-0.56657789194919395</c:v>
                </c:pt>
                <c:pt idx="1131">
                  <c:v>-1.1891114595785486</c:v>
                </c:pt>
                <c:pt idx="1132">
                  <c:v>-1.4061107759238318</c:v>
                </c:pt>
                <c:pt idx="1133">
                  <c:v>-0.91272042219998117</c:v>
                </c:pt>
                <c:pt idx="1134">
                  <c:v>-0.27022281596695052</c:v>
                </c:pt>
                <c:pt idx="1135">
                  <c:v>2.9965573103674634E-2</c:v>
                </c:pt>
                <c:pt idx="1136">
                  <c:v>0.11214817337728278</c:v>
                </c:pt>
                <c:pt idx="1137">
                  <c:v>-0.30743412417556465</c:v>
                </c:pt>
                <c:pt idx="1138">
                  <c:v>-0.87087408631741148</c:v>
                </c:pt>
                <c:pt idx="1139">
                  <c:v>-1.0546607698670143</c:v>
                </c:pt>
                <c:pt idx="1140">
                  <c:v>-0.77911344135421967</c:v>
                </c:pt>
                <c:pt idx="1141">
                  <c:v>-6.9571623629767931E-2</c:v>
                </c:pt>
                <c:pt idx="1142">
                  <c:v>0.93708558639480666</c:v>
                </c:pt>
                <c:pt idx="1143">
                  <c:v>1.7964003316480783</c:v>
                </c:pt>
                <c:pt idx="1144">
                  <c:v>2.0845417390245387</c:v>
                </c:pt>
                <c:pt idx="1145">
                  <c:v>1.6014392704484872</c:v>
                </c:pt>
                <c:pt idx="1146">
                  <c:v>1.0048238978017858</c:v>
                </c:pt>
                <c:pt idx="1147">
                  <c:v>4.3445079172158604E-2</c:v>
                </c:pt>
                <c:pt idx="1148">
                  <c:v>-0.24146795979266539</c:v>
                </c:pt>
                <c:pt idx="1149">
                  <c:v>-0.30755807030619875</c:v>
                </c:pt>
                <c:pt idx="1150">
                  <c:v>0.17007195589728002</c:v>
                </c:pt>
                <c:pt idx="1151">
                  <c:v>0.38764026188695128</c:v>
                </c:pt>
                <c:pt idx="1152">
                  <c:v>0.59865591244757732</c:v>
                </c:pt>
                <c:pt idx="1153">
                  <c:v>-1.6167284603378417E-2</c:v>
                </c:pt>
                <c:pt idx="1154">
                  <c:v>-0.69473018997960279</c:v>
                </c:pt>
                <c:pt idx="1155">
                  <c:v>-1.412463888888571</c:v>
                </c:pt>
                <c:pt idx="1156">
                  <c:v>-1.7616586503887808</c:v>
                </c:pt>
                <c:pt idx="1157">
                  <c:v>-1.6318460149088638</c:v>
                </c:pt>
                <c:pt idx="1158">
                  <c:v>-0.81617507786804389</c:v>
                </c:pt>
                <c:pt idx="1159">
                  <c:v>0.19029488509683729</c:v>
                </c:pt>
                <c:pt idx="1160">
                  <c:v>1.1244475722076264</c:v>
                </c:pt>
                <c:pt idx="1161">
                  <c:v>1.3718622486875147</c:v>
                </c:pt>
                <c:pt idx="1162">
                  <c:v>1.0189738454284356</c:v>
                </c:pt>
                <c:pt idx="1163">
                  <c:v>0.58362780347486076</c:v>
                </c:pt>
                <c:pt idx="1164">
                  <c:v>7.415554912575946E-2</c:v>
                </c:pt>
                <c:pt idx="1165">
                  <c:v>0.19429987346859232</c:v>
                </c:pt>
                <c:pt idx="1166">
                  <c:v>0.55171846960921411</c:v>
                </c:pt>
                <c:pt idx="1167">
                  <c:v>1.2492552981317018</c:v>
                </c:pt>
                <c:pt idx="1168">
                  <c:v>1.5434922705678313</c:v>
                </c:pt>
                <c:pt idx="1169">
                  <c:v>1.4243650307805893</c:v>
                </c:pt>
                <c:pt idx="1170">
                  <c:v>0.61649649761817715</c:v>
                </c:pt>
                <c:pt idx="1171">
                  <c:v>-0.38072274098724379</c:v>
                </c:pt>
                <c:pt idx="1172">
                  <c:v>-1.2771504918233128</c:v>
                </c:pt>
                <c:pt idx="1173">
                  <c:v>-1.7107148396069669</c:v>
                </c:pt>
                <c:pt idx="1174">
                  <c:v>-1.6325459231540922</c:v>
                </c:pt>
                <c:pt idx="1175">
                  <c:v>-0.92100065720021262</c:v>
                </c:pt>
                <c:pt idx="1176">
                  <c:v>-0.23894178841810276</c:v>
                </c:pt>
                <c:pt idx="1177">
                  <c:v>0.22182925288810781</c:v>
                </c:pt>
                <c:pt idx="1178">
                  <c:v>0.32825076153870664</c:v>
                </c:pt>
                <c:pt idx="1179">
                  <c:v>-0.16851355370337692</c:v>
                </c:pt>
                <c:pt idx="1180">
                  <c:v>-0.40868709997882802</c:v>
                </c:pt>
                <c:pt idx="1181">
                  <c:v>-0.53315404639865749</c:v>
                </c:pt>
                <c:pt idx="1182">
                  <c:v>-0.21363254111898741</c:v>
                </c:pt>
                <c:pt idx="1183">
                  <c:v>0.67508715821092913</c:v>
                </c:pt>
                <c:pt idx="1184">
                  <c:v>1.5542869322736106</c:v>
                </c:pt>
                <c:pt idx="1185">
                  <c:v>2.0292324524438166</c:v>
                </c:pt>
                <c:pt idx="1186">
                  <c:v>1.9501927414580031</c:v>
                </c:pt>
                <c:pt idx="1187">
                  <c:v>1.2197737697752551</c:v>
                </c:pt>
                <c:pt idx="1188">
                  <c:v>0.36162327058493859</c:v>
                </c:pt>
                <c:pt idx="1189">
                  <c:v>-0.56961653143758018</c:v>
                </c:pt>
                <c:pt idx="1190">
                  <c:v>-0.81954616320082996</c:v>
                </c:pt>
                <c:pt idx="1191">
                  <c:v>-0.67444226464569657</c:v>
                </c:pt>
                <c:pt idx="1192">
                  <c:v>-0.15169399057909766</c:v>
                </c:pt>
                <c:pt idx="1193">
                  <c:v>7.6105675228932135E-2</c:v>
                </c:pt>
                <c:pt idx="1194">
                  <c:v>0.16032558250545245</c:v>
                </c:pt>
                <c:pt idx="1195">
                  <c:v>-0.35166364705948217</c:v>
                </c:pt>
                <c:pt idx="1196">
                  <c:v>-0.97355402111813938</c:v>
                </c:pt>
                <c:pt idx="1197">
                  <c:v>-1.5130825372387233</c:v>
                </c:pt>
                <c:pt idx="1198">
                  <c:v>-1.4461241326755809</c:v>
                </c:pt>
                <c:pt idx="1199">
                  <c:v>-0.86456792616107236</c:v>
                </c:pt>
                <c:pt idx="1200">
                  <c:v>0.18783770791632115</c:v>
                </c:pt>
                <c:pt idx="1201">
                  <c:v>1.1024779148668666</c:v>
                </c:pt>
                <c:pt idx="1202">
                  <c:v>1.6273107215797347</c:v>
                </c:pt>
                <c:pt idx="1203">
                  <c:v>1.7171252207310495</c:v>
                </c:pt>
                <c:pt idx="1204">
                  <c:v>1.2354536968140062</c:v>
                </c:pt>
                <c:pt idx="1205">
                  <c:v>0.49172297570704887</c:v>
                </c:pt>
                <c:pt idx="1206">
                  <c:v>0.12493618450822053</c:v>
                </c:pt>
                <c:pt idx="1207">
                  <c:v>-6.7932472714814507E-3</c:v>
                </c:pt>
                <c:pt idx="1208">
                  <c:v>0.36405915528397126</c:v>
                </c:pt>
                <c:pt idx="1209">
                  <c:v>0.94689352543590577</c:v>
                </c:pt>
                <c:pt idx="1210">
                  <c:v>1.0304387910521431</c:v>
                </c:pt>
                <c:pt idx="1211">
                  <c:v>0.66627203672743007</c:v>
                </c:pt>
                <c:pt idx="1212">
                  <c:v>-4.53217534958196E-2</c:v>
                </c:pt>
                <c:pt idx="1213">
                  <c:v>-1.0126952190944551</c:v>
                </c:pt>
                <c:pt idx="1214">
                  <c:v>-1.6969600860536591</c:v>
                </c:pt>
                <c:pt idx="1215">
                  <c:v>-1.8930499590636454</c:v>
                </c:pt>
                <c:pt idx="1216">
                  <c:v>-1.2880018654177567</c:v>
                </c:pt>
                <c:pt idx="1217">
                  <c:v>-0.45006291297742096</c:v>
                </c:pt>
                <c:pt idx="1218">
                  <c:v>0.26752688926729462</c:v>
                </c:pt>
                <c:pt idx="1219">
                  <c:v>0.79237475842773419</c:v>
                </c:pt>
                <c:pt idx="1220">
                  <c:v>0.60567322888897546</c:v>
                </c:pt>
                <c:pt idx="1221">
                  <c:v>0.2645346788981297</c:v>
                </c:pt>
                <c:pt idx="1222">
                  <c:v>-0.14513398945522177</c:v>
                </c:pt>
                <c:pt idx="1223">
                  <c:v>-0.11790470454431816</c:v>
                </c:pt>
                <c:pt idx="1224">
                  <c:v>0.33309654574341946</c:v>
                </c:pt>
                <c:pt idx="1225">
                  <c:v>1.0214096154132994</c:v>
                </c:pt>
                <c:pt idx="1226">
                  <c:v>1.8108584691501328</c:v>
                </c:pt>
                <c:pt idx="1227">
                  <c:v>1.8806361344837845</c:v>
                </c:pt>
                <c:pt idx="1228">
                  <c:v>1.3599719996518898</c:v>
                </c:pt>
                <c:pt idx="1229">
                  <c:v>0.53239774155032804</c:v>
                </c:pt>
                <c:pt idx="1230">
                  <c:v>-0.42799007489415908</c:v>
                </c:pt>
                <c:pt idx="1231">
                  <c:v>-1.1795271531726579</c:v>
                </c:pt>
                <c:pt idx="1232">
                  <c:v>-1.3130956020826097</c:v>
                </c:pt>
                <c:pt idx="1233">
                  <c:v>-0.91354860625063339</c:v>
                </c:pt>
                <c:pt idx="1234">
                  <c:v>-0.32319048827899599</c:v>
                </c:pt>
                <c:pt idx="1235">
                  <c:v>6.4782755587845575E-2</c:v>
                </c:pt>
                <c:pt idx="1236">
                  <c:v>0.1284195580045864</c:v>
                </c:pt>
                <c:pt idx="1237">
                  <c:v>-0.33985281980471338</c:v>
                </c:pt>
                <c:pt idx="1238">
                  <c:v>-0.81253361729684481</c:v>
                </c:pt>
                <c:pt idx="1239">
                  <c:v>-1.0757849928668273</c:v>
                </c:pt>
                <c:pt idx="1240">
                  <c:v>-0.76783210235900856</c:v>
                </c:pt>
                <c:pt idx="1241">
                  <c:v>-8.8864308379463755E-2</c:v>
                </c:pt>
                <c:pt idx="1242">
                  <c:v>0.967634276948378</c:v>
                </c:pt>
                <c:pt idx="1243">
                  <c:v>1.8135563123419158</c:v>
                </c:pt>
                <c:pt idx="1244">
                  <c:v>2.0744631522138541</c:v>
                </c:pt>
                <c:pt idx="1245">
                  <c:v>1.7078028437627359</c:v>
                </c:pt>
                <c:pt idx="1246">
                  <c:v>1.0068699249359527</c:v>
                </c:pt>
                <c:pt idx="1247">
                  <c:v>0.19971002144693351</c:v>
                </c:pt>
                <c:pt idx="1248">
                  <c:v>-0.25844027772323264</c:v>
                </c:pt>
                <c:pt idx="1249">
                  <c:v>-0.32879879644266297</c:v>
                </c:pt>
                <c:pt idx="1250">
                  <c:v>0.18383904733157602</c:v>
                </c:pt>
                <c:pt idx="1251">
                  <c:v>0.50809159439148432</c:v>
                </c:pt>
                <c:pt idx="1252">
                  <c:v>0.54564869717347608</c:v>
                </c:pt>
                <c:pt idx="1253">
                  <c:v>1.8576028926575575E-2</c:v>
                </c:pt>
                <c:pt idx="1254">
                  <c:v>-0.69409908977125245</c:v>
                </c:pt>
                <c:pt idx="1255">
                  <c:v>-1.552222820135035</c:v>
                </c:pt>
                <c:pt idx="1256">
                  <c:v>-1.835559375975865</c:v>
                </c:pt>
                <c:pt idx="1257">
                  <c:v>-1.5375299063363286</c:v>
                </c:pt>
                <c:pt idx="1258">
                  <c:v>-0.73648222195054014</c:v>
                </c:pt>
                <c:pt idx="1259">
                  <c:v>0.34657417630355797</c:v>
                </c:pt>
                <c:pt idx="1260">
                  <c:v>1.0343009819255435</c:v>
                </c:pt>
                <c:pt idx="1261">
                  <c:v>1.3090549675177829</c:v>
                </c:pt>
                <c:pt idx="1262">
                  <c:v>1.1088918089038842</c:v>
                </c:pt>
                <c:pt idx="1263">
                  <c:v>0.4817766319688091</c:v>
                </c:pt>
                <c:pt idx="1264">
                  <c:v>0.10039765789779206</c:v>
                </c:pt>
                <c:pt idx="1265">
                  <c:v>0.19893034338206914</c:v>
                </c:pt>
                <c:pt idx="1266">
                  <c:v>0.59577260297512469</c:v>
                </c:pt>
                <c:pt idx="1267">
                  <c:v>1.1938880988907259</c:v>
                </c:pt>
                <c:pt idx="1268">
                  <c:v>1.5600626242980151</c:v>
                </c:pt>
                <c:pt idx="1269">
                  <c:v>1.3541607421308324</c:v>
                </c:pt>
                <c:pt idx="1270">
                  <c:v>0.641089230678619</c:v>
                </c:pt>
                <c:pt idx="1271">
                  <c:v>-0.26474329061992041</c:v>
                </c:pt>
                <c:pt idx="1272">
                  <c:v>-1.221334575198082</c:v>
                </c:pt>
                <c:pt idx="1273">
                  <c:v>-1.7980939701597074</c:v>
                </c:pt>
                <c:pt idx="1274">
                  <c:v>-1.4663770848995685</c:v>
                </c:pt>
                <c:pt idx="1275">
                  <c:v>-0.81927999577417054</c:v>
                </c:pt>
                <c:pt idx="1276">
                  <c:v>-0.13385563438941034</c:v>
                </c:pt>
                <c:pt idx="1277">
                  <c:v>0.28799781284231435</c:v>
                </c:pt>
                <c:pt idx="1278">
                  <c:v>0.26133850697497546</c:v>
                </c:pt>
                <c:pt idx="1279">
                  <c:v>-0.14930767028854364</c:v>
                </c:pt>
                <c:pt idx="1280">
                  <c:v>-0.58532602535833367</c:v>
                </c:pt>
                <c:pt idx="1281">
                  <c:v>-0.65118221375897589</c:v>
                </c:pt>
                <c:pt idx="1282">
                  <c:v>-0.16121354950434524</c:v>
                </c:pt>
                <c:pt idx="1283">
                  <c:v>0.75239999260365487</c:v>
                </c:pt>
                <c:pt idx="1284">
                  <c:v>1.5331855964224164</c:v>
                </c:pt>
                <c:pt idx="1285">
                  <c:v>1.9706518034653346</c:v>
                </c:pt>
                <c:pt idx="1286">
                  <c:v>1.9801700644397759</c:v>
                </c:pt>
                <c:pt idx="1287">
                  <c:v>1.3296308312668417</c:v>
                </c:pt>
                <c:pt idx="1288">
                  <c:v>0.25557930124520933</c:v>
                </c:pt>
                <c:pt idx="1289">
                  <c:v>-0.43834247962871642</c:v>
                </c:pt>
                <c:pt idx="1290">
                  <c:v>-0.90282111054048875</c:v>
                </c:pt>
                <c:pt idx="1291">
                  <c:v>-0.78178096149941612</c:v>
                </c:pt>
                <c:pt idx="1292">
                  <c:v>-0.29752802941771267</c:v>
                </c:pt>
                <c:pt idx="1293">
                  <c:v>0.1689615014943546</c:v>
                </c:pt>
                <c:pt idx="1294">
                  <c:v>0.15746607497538459</c:v>
                </c:pt>
                <c:pt idx="1295">
                  <c:v>-0.36793396835660874</c:v>
                </c:pt>
                <c:pt idx="1296">
                  <c:v>-1.0661744274799809</c:v>
                </c:pt>
                <c:pt idx="1297">
                  <c:v>-1.4306297749855963</c:v>
                </c:pt>
                <c:pt idx="1298">
                  <c:v>-1.4537087871238179</c:v>
                </c:pt>
                <c:pt idx="1299">
                  <c:v>-0.95975373928784846</c:v>
                </c:pt>
                <c:pt idx="1300">
                  <c:v>9.573200057121814E-2</c:v>
                </c:pt>
                <c:pt idx="1301">
                  <c:v>1.0310428321767824</c:v>
                </c:pt>
                <c:pt idx="1302">
                  <c:v>1.7724057880608877</c:v>
                </c:pt>
                <c:pt idx="1303">
                  <c:v>1.6728190094790991</c:v>
                </c:pt>
                <c:pt idx="1304">
                  <c:v>1.2655088282772042</c:v>
                </c:pt>
                <c:pt idx="1305">
                  <c:v>0.43012673919487976</c:v>
                </c:pt>
                <c:pt idx="1306">
                  <c:v>0.11787227315202756</c:v>
                </c:pt>
                <c:pt idx="1307">
                  <c:v>0.15733075774886859</c:v>
                </c:pt>
                <c:pt idx="1308">
                  <c:v>0.34194452798044017</c:v>
                </c:pt>
                <c:pt idx="1309">
                  <c:v>0.92130571772911152</c:v>
                </c:pt>
                <c:pt idx="1310">
                  <c:v>0.96755441684637</c:v>
                </c:pt>
                <c:pt idx="1311">
                  <c:v>0.77749615920755044</c:v>
                </c:pt>
                <c:pt idx="1312">
                  <c:v>-0.12618929361704684</c:v>
                </c:pt>
                <c:pt idx="1313">
                  <c:v>-1.1264463545912404</c:v>
                </c:pt>
                <c:pt idx="1314">
                  <c:v>-1.6768044199115553</c:v>
                </c:pt>
                <c:pt idx="1315">
                  <c:v>-1.7601239197504819</c:v>
                </c:pt>
                <c:pt idx="1316">
                  <c:v>-1.2467788110076541</c:v>
                </c:pt>
                <c:pt idx="1317">
                  <c:v>-0.46261600753944843</c:v>
                </c:pt>
                <c:pt idx="1318">
                  <c:v>0.38293557295086555</c:v>
                </c:pt>
                <c:pt idx="1319">
                  <c:v>0.8634373784126117</c:v>
                </c:pt>
                <c:pt idx="1320">
                  <c:v>0.63933892591913777</c:v>
                </c:pt>
                <c:pt idx="1321">
                  <c:v>0.20404553997067137</c:v>
                </c:pt>
                <c:pt idx="1322">
                  <c:v>-0.17667625796564729</c:v>
                </c:pt>
                <c:pt idx="1323">
                  <c:v>-5.2302057094450544E-2</c:v>
                </c:pt>
                <c:pt idx="1324">
                  <c:v>0.30435262305328337</c:v>
                </c:pt>
                <c:pt idx="1325">
                  <c:v>1.1724317389667482</c:v>
                </c:pt>
                <c:pt idx="1326">
                  <c:v>1.6889704211266228</c:v>
                </c:pt>
                <c:pt idx="1327">
                  <c:v>1.9406872739472996</c:v>
                </c:pt>
                <c:pt idx="1328">
                  <c:v>1.3724473433573066</c:v>
                </c:pt>
                <c:pt idx="1329">
                  <c:v>0.44546768879836679</c:v>
                </c:pt>
                <c:pt idx="1330">
                  <c:v>-0.54399866921996509</c:v>
                </c:pt>
                <c:pt idx="1331">
                  <c:v>-1.2656726507488121</c:v>
                </c:pt>
                <c:pt idx="1332">
                  <c:v>-1.3076643903101179</c:v>
                </c:pt>
                <c:pt idx="1333">
                  <c:v>-1.0024121698583599</c:v>
                </c:pt>
                <c:pt idx="1334">
                  <c:v>-0.46012415586840266</c:v>
                </c:pt>
                <c:pt idx="1335">
                  <c:v>8.6220958852023855E-2</c:v>
                </c:pt>
                <c:pt idx="1336">
                  <c:v>8.081974268918149E-2</c:v>
                </c:pt>
                <c:pt idx="1337">
                  <c:v>-0.4163829209861471</c:v>
                </c:pt>
                <c:pt idx="1338">
                  <c:v>-0.81002456808427681</c:v>
                </c:pt>
                <c:pt idx="1339">
                  <c:v>-1.1503988588816287</c:v>
                </c:pt>
                <c:pt idx="1340">
                  <c:v>-0.83095728422980708</c:v>
                </c:pt>
                <c:pt idx="1341">
                  <c:v>-1.533440242739556E-2</c:v>
                </c:pt>
                <c:pt idx="1342">
                  <c:v>0.87882127399245547</c:v>
                </c:pt>
                <c:pt idx="1343">
                  <c:v>1.844086502033714</c:v>
                </c:pt>
                <c:pt idx="1344">
                  <c:v>2.012945311249446</c:v>
                </c:pt>
                <c:pt idx="1345">
                  <c:v>1.7689858371899745</c:v>
                </c:pt>
                <c:pt idx="1346">
                  <c:v>0.86192806049832138</c:v>
                </c:pt>
                <c:pt idx="1347">
                  <c:v>0.15840452122713958</c:v>
                </c:pt>
                <c:pt idx="1348">
                  <c:v>-0.26009572308356915</c:v>
                </c:pt>
                <c:pt idx="1349">
                  <c:v>-0.34458503501545745</c:v>
                </c:pt>
                <c:pt idx="1350">
                  <c:v>0.11060964212858775</c:v>
                </c:pt>
                <c:pt idx="1351">
                  <c:v>0.37929847882329493</c:v>
                </c:pt>
                <c:pt idx="1352">
                  <c:v>0.56499511514741008</c:v>
                </c:pt>
                <c:pt idx="1353">
                  <c:v>-2.6813778406965638E-2</c:v>
                </c:pt>
                <c:pt idx="1354">
                  <c:v>-0.68653063636317868</c:v>
                </c:pt>
                <c:pt idx="1355">
                  <c:v>-1.5659440597389307</c:v>
                </c:pt>
                <c:pt idx="1356">
                  <c:v>-1.7779350466152251</c:v>
                </c:pt>
                <c:pt idx="1357">
                  <c:v>-1.641796423087601</c:v>
                </c:pt>
                <c:pt idx="1358">
                  <c:v>-0.6986043495985732</c:v>
                </c:pt>
                <c:pt idx="1359">
                  <c:v>0.2368658597910375</c:v>
                </c:pt>
                <c:pt idx="1360">
                  <c:v>0.98165046919562204</c:v>
                </c:pt>
                <c:pt idx="1361">
                  <c:v>1.2988074059899508</c:v>
                </c:pt>
                <c:pt idx="1362">
                  <c:v>1.0863563111728256</c:v>
                </c:pt>
                <c:pt idx="1363">
                  <c:v>0.50304159461852227</c:v>
                </c:pt>
                <c:pt idx="1364">
                  <c:v>6.8426211047134838E-2</c:v>
                </c:pt>
                <c:pt idx="1365">
                  <c:v>4.9542518567025205E-2</c:v>
                </c:pt>
                <c:pt idx="1366">
                  <c:v>0.54668028440882621</c:v>
                </c:pt>
                <c:pt idx="1367">
                  <c:v>1.1474976874299885</c:v>
                </c:pt>
                <c:pt idx="1368">
                  <c:v>1.5715351810560598</c:v>
                </c:pt>
                <c:pt idx="1369">
                  <c:v>1.3443892907792812</c:v>
                </c:pt>
                <c:pt idx="1370">
                  <c:v>0.5931738158530796</c:v>
                </c:pt>
                <c:pt idx="1371">
                  <c:v>-0.40293436100911423</c:v>
                </c:pt>
                <c:pt idx="1372">
                  <c:v>-1.3162459139520295</c:v>
                </c:pt>
                <c:pt idx="1373">
                  <c:v>-1.7572578157894587</c:v>
                </c:pt>
                <c:pt idx="1374">
                  <c:v>-1.6219304998996384</c:v>
                </c:pt>
                <c:pt idx="1375">
                  <c:v>-0.95279653921476437</c:v>
                </c:pt>
                <c:pt idx="1376">
                  <c:v>-0.2351241995391313</c:v>
                </c:pt>
                <c:pt idx="1377">
                  <c:v>0.27495132757791363</c:v>
                </c:pt>
                <c:pt idx="1378">
                  <c:v>0.19936802662883918</c:v>
                </c:pt>
                <c:pt idx="1379">
                  <c:v>-0.13912580091812671</c:v>
                </c:pt>
                <c:pt idx="1380">
                  <c:v>-0.52738265564175801</c:v>
                </c:pt>
                <c:pt idx="1381">
                  <c:v>-0.47993463630905486</c:v>
                </c:pt>
                <c:pt idx="1382">
                  <c:v>-0.11237769660971955</c:v>
                </c:pt>
                <c:pt idx="1383">
                  <c:v>0.64045274298061627</c:v>
                </c:pt>
                <c:pt idx="1384">
                  <c:v>1.5264977004306588</c:v>
                </c:pt>
                <c:pt idx="1385">
                  <c:v>2.1155055030201333</c:v>
                </c:pt>
                <c:pt idx="1386">
                  <c:v>2.0240920889131515</c:v>
                </c:pt>
                <c:pt idx="1387">
                  <c:v>1.3378721095603101</c:v>
                </c:pt>
                <c:pt idx="1388">
                  <c:v>0.25887212518455704</c:v>
                </c:pt>
                <c:pt idx="1389">
                  <c:v>-0.59365575955396788</c:v>
                </c:pt>
                <c:pt idx="1390">
                  <c:v>-0.90558579921935001</c:v>
                </c:pt>
                <c:pt idx="1391">
                  <c:v>-0.68095095335309053</c:v>
                </c:pt>
                <c:pt idx="1392">
                  <c:v>-0.22772808510482276</c:v>
                </c:pt>
                <c:pt idx="1393">
                  <c:v>5.2764368643619469E-2</c:v>
                </c:pt>
                <c:pt idx="1394">
                  <c:v>8.6548655281103476E-2</c:v>
                </c:pt>
                <c:pt idx="1395">
                  <c:v>-0.34929664248818959</c:v>
                </c:pt>
                <c:pt idx="1396">
                  <c:v>-1.0684138146521782</c:v>
                </c:pt>
                <c:pt idx="1397">
                  <c:v>-1.5176149189637684</c:v>
                </c:pt>
                <c:pt idx="1398">
                  <c:v>-1.4958758320783359</c:v>
                </c:pt>
                <c:pt idx="1399">
                  <c:v>-0.7988477949679561</c:v>
                </c:pt>
                <c:pt idx="1400">
                  <c:v>0.13436990958857201</c:v>
                </c:pt>
                <c:pt idx="1401">
                  <c:v>1.0419735314446639</c:v>
                </c:pt>
                <c:pt idx="1402">
                  <c:v>1.6735389888595991</c:v>
                </c:pt>
                <c:pt idx="1403">
                  <c:v>1.7458413446113836</c:v>
                </c:pt>
                <c:pt idx="1404">
                  <c:v>1.1335801427668946</c:v>
                </c:pt>
                <c:pt idx="1405">
                  <c:v>0.42175971423255715</c:v>
                </c:pt>
                <c:pt idx="1406">
                  <c:v>0.14181266133040349</c:v>
                </c:pt>
                <c:pt idx="1407">
                  <c:v>8.4493163318819009E-2</c:v>
                </c:pt>
                <c:pt idx="1408">
                  <c:v>0.4956880950019229</c:v>
                </c:pt>
                <c:pt idx="1409">
                  <c:v>0.92098077045586091</c:v>
                </c:pt>
                <c:pt idx="1410">
                  <c:v>1.1080706891127901</c:v>
                </c:pt>
                <c:pt idx="1411">
                  <c:v>0.64185007735669863</c:v>
                </c:pt>
                <c:pt idx="1412">
                  <c:v>-0.10996166946891495</c:v>
                </c:pt>
                <c:pt idx="1413">
                  <c:v>-1.0860337814294674</c:v>
                </c:pt>
                <c:pt idx="1414">
                  <c:v>-1.6760136985542389</c:v>
                </c:pt>
                <c:pt idx="1415">
                  <c:v>-1.8263973202737624</c:v>
                </c:pt>
                <c:pt idx="1416">
                  <c:v>-1.3423901752899978</c:v>
                </c:pt>
                <c:pt idx="1417">
                  <c:v>-0.47344948933951636</c:v>
                </c:pt>
                <c:pt idx="1418">
                  <c:v>0.39687074218238327</c:v>
                </c:pt>
                <c:pt idx="1419">
                  <c:v>0.7938830144345087</c:v>
                </c:pt>
                <c:pt idx="1420">
                  <c:v>0.71712452762249668</c:v>
                </c:pt>
                <c:pt idx="1421">
                  <c:v>0.30455775366271154</c:v>
                </c:pt>
                <c:pt idx="1422">
                  <c:v>-9.4854440188052086E-2</c:v>
                </c:pt>
                <c:pt idx="1423">
                  <c:v>-5.0354571088516015E-2</c:v>
                </c:pt>
                <c:pt idx="1424">
                  <c:v>0.30629967889674281</c:v>
                </c:pt>
                <c:pt idx="1425">
                  <c:v>1.011553544810524</c:v>
                </c:pt>
                <c:pt idx="1426">
                  <c:v>1.6939350684407462</c:v>
                </c:pt>
                <c:pt idx="1427">
                  <c:v>1.9301786064994129</c:v>
                </c:pt>
                <c:pt idx="1428">
                  <c:v>1.5036882746987079</c:v>
                </c:pt>
                <c:pt idx="1429">
                  <c:v>0.59013403714791623</c:v>
                </c:pt>
                <c:pt idx="1430">
                  <c:v>-0.46441997221706</c:v>
                </c:pt>
                <c:pt idx="1431">
                  <c:v>-1.1625945892902796</c:v>
                </c:pt>
                <c:pt idx="1432">
                  <c:v>-1.3872658653477106</c:v>
                </c:pt>
                <c:pt idx="1433">
                  <c:v>-0.93790229964060501</c:v>
                </c:pt>
                <c:pt idx="1434">
                  <c:v>-0.44857345394589015</c:v>
                </c:pt>
                <c:pt idx="1435">
                  <c:v>0.1369853669351899</c:v>
                </c:pt>
                <c:pt idx="1436">
                  <c:v>-1.7869687962179602E-2</c:v>
                </c:pt>
                <c:pt idx="1437">
                  <c:v>-0.4279049076892566</c:v>
                </c:pt>
                <c:pt idx="1438">
                  <c:v>-0.88453474813687205</c:v>
                </c:pt>
                <c:pt idx="1439">
                  <c:v>-1.1609010594278388</c:v>
                </c:pt>
                <c:pt idx="1440">
                  <c:v>-0.83027033158053354</c:v>
                </c:pt>
                <c:pt idx="1441">
                  <c:v>-9.8478814537380929E-2</c:v>
                </c:pt>
                <c:pt idx="1442">
                  <c:v>0.9096811041388263</c:v>
                </c:pt>
                <c:pt idx="1443">
                  <c:v>1.8109628236110691</c:v>
                </c:pt>
                <c:pt idx="1444">
                  <c:v>2.1250357529069386</c:v>
                </c:pt>
                <c:pt idx="1445">
                  <c:v>1.7768775546467381</c:v>
                </c:pt>
                <c:pt idx="1446">
                  <c:v>0.90285471166854026</c:v>
                </c:pt>
                <c:pt idx="1447">
                  <c:v>0.17085053649473145</c:v>
                </c:pt>
                <c:pt idx="1448">
                  <c:v>-0.22750492463824595</c:v>
                </c:pt>
                <c:pt idx="1449">
                  <c:v>-0.37110934298014076</c:v>
                </c:pt>
                <c:pt idx="1450">
                  <c:v>0.17090067905229031</c:v>
                </c:pt>
                <c:pt idx="1451">
                  <c:v>0.43265436007542402</c:v>
                </c:pt>
                <c:pt idx="1452">
                  <c:v>0.46102849752907304</c:v>
                </c:pt>
                <c:pt idx="1453">
                  <c:v>8.2284611851654213E-2</c:v>
                </c:pt>
                <c:pt idx="1454">
                  <c:v>-0.6562282054046763</c:v>
                </c:pt>
                <c:pt idx="1455">
                  <c:v>-1.4790738506188501</c:v>
                </c:pt>
                <c:pt idx="1456">
                  <c:v>-1.8369375476262413</c:v>
                </c:pt>
                <c:pt idx="1457">
                  <c:v>-1.6492500838346724</c:v>
                </c:pt>
                <c:pt idx="1458">
                  <c:v>-0.76968785719472632</c:v>
                </c:pt>
                <c:pt idx="1459">
                  <c:v>0.23757207611154041</c:v>
                </c:pt>
                <c:pt idx="1460">
                  <c:v>0.98054838000861888</c:v>
                </c:pt>
                <c:pt idx="1461">
                  <c:v>1.3034591860660709</c:v>
                </c:pt>
                <c:pt idx="1462">
                  <c:v>1.1258380419260088</c:v>
                </c:pt>
                <c:pt idx="1463">
                  <c:v>0.6013113466244705</c:v>
                </c:pt>
                <c:pt idx="1464">
                  <c:v>7.8174757941634601E-2</c:v>
                </c:pt>
                <c:pt idx="1465">
                  <c:v>0.16028597064395683</c:v>
                </c:pt>
                <c:pt idx="1466">
                  <c:v>0.57982407363263677</c:v>
                </c:pt>
                <c:pt idx="1467">
                  <c:v>1.100756019338788</c:v>
                </c:pt>
                <c:pt idx="1468">
                  <c:v>1.5861466395888459</c:v>
                </c:pt>
                <c:pt idx="1469">
                  <c:v>1.3900272301315026</c:v>
                </c:pt>
                <c:pt idx="1470">
                  <c:v>0.71360302840015111</c:v>
                </c:pt>
                <c:pt idx="1471">
                  <c:v>-0.4265060320143671</c:v>
                </c:pt>
                <c:pt idx="1472">
                  <c:v>-1.3012104145750478</c:v>
                </c:pt>
                <c:pt idx="1473">
                  <c:v>-1.6183441564392167</c:v>
                </c:pt>
                <c:pt idx="1474">
                  <c:v>-1.5389249558453648</c:v>
                </c:pt>
                <c:pt idx="1475">
                  <c:v>-0.96351052205697729</c:v>
                </c:pt>
                <c:pt idx="1476">
                  <c:v>-0.23643935404507199</c:v>
                </c:pt>
                <c:pt idx="1477">
                  <c:v>0.33077040857459777</c:v>
                </c:pt>
                <c:pt idx="1478">
                  <c:v>0.37779253595783358</c:v>
                </c:pt>
                <c:pt idx="1479">
                  <c:v>-0.1367368352827627</c:v>
                </c:pt>
                <c:pt idx="1480">
                  <c:v>-0.4135549743519773</c:v>
                </c:pt>
                <c:pt idx="1481">
                  <c:v>-0.6156569933160122</c:v>
                </c:pt>
                <c:pt idx="1482">
                  <c:v>-0.24790287603203462</c:v>
                </c:pt>
                <c:pt idx="1483">
                  <c:v>0.73492573304499786</c:v>
                </c:pt>
                <c:pt idx="1484">
                  <c:v>1.54145991439673</c:v>
                </c:pt>
                <c:pt idx="1485">
                  <c:v>2.0618558755702923</c:v>
                </c:pt>
                <c:pt idx="1486">
                  <c:v>1.9275817423355832</c:v>
                </c:pt>
                <c:pt idx="1487">
                  <c:v>1.1884479605310205</c:v>
                </c:pt>
                <c:pt idx="1488">
                  <c:v>0.36540107362553165</c:v>
                </c:pt>
                <c:pt idx="1489">
                  <c:v>-0.56643825341282761</c:v>
                </c:pt>
                <c:pt idx="1490">
                  <c:v>-0.90268480690363162</c:v>
                </c:pt>
                <c:pt idx="1491">
                  <c:v>-0.71034521704343501</c:v>
                </c:pt>
                <c:pt idx="1492">
                  <c:v>-0.14216817366503992</c:v>
                </c:pt>
                <c:pt idx="1493">
                  <c:v>0.19348678932206761</c:v>
                </c:pt>
                <c:pt idx="1494">
                  <c:v>4.3728343623984187E-2</c:v>
                </c:pt>
                <c:pt idx="1495">
                  <c:v>-0.24792155737583901</c:v>
                </c:pt>
                <c:pt idx="1496">
                  <c:v>-0.89549121460829717</c:v>
                </c:pt>
                <c:pt idx="1497">
                  <c:v>-1.5322491638768239</c:v>
                </c:pt>
                <c:pt idx="1498">
                  <c:v>-1.4615948327236759</c:v>
                </c:pt>
                <c:pt idx="1499">
                  <c:v>-0.86949990779363218</c:v>
                </c:pt>
                <c:pt idx="1500">
                  <c:v>2.6342088410653561E-3</c:v>
                </c:pt>
                <c:pt idx="1501">
                  <c:v>1.1205285308016333</c:v>
                </c:pt>
                <c:pt idx="1502">
                  <c:v>1.7583130994670222</c:v>
                </c:pt>
                <c:pt idx="1503">
                  <c:v>1.7197719119792361</c:v>
                </c:pt>
                <c:pt idx="1504">
                  <c:v>1.1779965524579084</c:v>
                </c:pt>
                <c:pt idx="1505">
                  <c:v>0.52220146607442919</c:v>
                </c:pt>
                <c:pt idx="1506">
                  <c:v>0.1501693560339544</c:v>
                </c:pt>
                <c:pt idx="1507">
                  <c:v>7.3638300042683236E-3</c:v>
                </c:pt>
                <c:pt idx="1508">
                  <c:v>0.52062639928082755</c:v>
                </c:pt>
                <c:pt idx="1509">
                  <c:v>0.83484673891153982</c:v>
                </c:pt>
                <c:pt idx="1510">
                  <c:v>1.0190429671919194</c:v>
                </c:pt>
                <c:pt idx="1511">
                  <c:v>0.71574857925641178</c:v>
                </c:pt>
                <c:pt idx="1512">
                  <c:v>-4.5760268060158898E-2</c:v>
                </c:pt>
                <c:pt idx="1513">
                  <c:v>-1.0061730780963405</c:v>
                </c:pt>
                <c:pt idx="1514">
                  <c:v>-1.828983541898995</c:v>
                </c:pt>
                <c:pt idx="1515">
                  <c:v>-1.8743734400988525</c:v>
                </c:pt>
                <c:pt idx="1516">
                  <c:v>-1.2984671355797301</c:v>
                </c:pt>
                <c:pt idx="1517">
                  <c:v>-0.39635649656452698</c:v>
                </c:pt>
                <c:pt idx="1518">
                  <c:v>0.39768550739000685</c:v>
                </c:pt>
                <c:pt idx="1519">
                  <c:v>0.75248332011125452</c:v>
                </c:pt>
                <c:pt idx="1520">
                  <c:v>0.77933024438555643</c:v>
                </c:pt>
                <c:pt idx="1521">
                  <c:v>0.23530825827512686</c:v>
                </c:pt>
                <c:pt idx="1522">
                  <c:v>-5.7192439416685698E-2</c:v>
                </c:pt>
                <c:pt idx="1523">
                  <c:v>-5.4527480948563661E-2</c:v>
                </c:pt>
                <c:pt idx="1524">
                  <c:v>0.43044773194365293</c:v>
                </c:pt>
                <c:pt idx="1525">
                  <c:v>1.1720711119375757</c:v>
                </c:pt>
                <c:pt idx="1526">
                  <c:v>1.6775144977273171</c:v>
                </c:pt>
                <c:pt idx="1527">
                  <c:v>1.8429533918579835</c:v>
                </c:pt>
                <c:pt idx="1528">
                  <c:v>1.5529468143107321</c:v>
                </c:pt>
                <c:pt idx="1529">
                  <c:v>0.58391824821392069</c:v>
                </c:pt>
                <c:pt idx="1530">
                  <c:v>-0.43045823400891786</c:v>
                </c:pt>
                <c:pt idx="1531">
                  <c:v>-1.1659688087726614</c:v>
                </c:pt>
                <c:pt idx="1532">
                  <c:v>-1.336537117906639</c:v>
                </c:pt>
                <c:pt idx="1533">
                  <c:v>-0.91243305017424114</c:v>
                </c:pt>
                <c:pt idx="1534">
                  <c:v>-0.314080899942067</c:v>
                </c:pt>
                <c:pt idx="1535">
                  <c:v>8.0539081779482519E-2</c:v>
                </c:pt>
                <c:pt idx="1536">
                  <c:v>5.1238722202166853E-2</c:v>
                </c:pt>
                <c:pt idx="1537">
                  <c:v>-0.26675940511254337</c:v>
                </c:pt>
                <c:pt idx="1538">
                  <c:v>-0.89631943330140407</c:v>
                </c:pt>
                <c:pt idx="1539">
                  <c:v>-1.1812257326809128</c:v>
                </c:pt>
                <c:pt idx="1540">
                  <c:v>-0.8056032307296167</c:v>
                </c:pt>
                <c:pt idx="1541">
                  <c:v>-4.6292486695656748E-2</c:v>
                </c:pt>
                <c:pt idx="1542">
                  <c:v>0.98679847692562339</c:v>
                </c:pt>
                <c:pt idx="1543">
                  <c:v>1.7217312607702415</c:v>
                </c:pt>
                <c:pt idx="1544">
                  <c:v>2.1214655303304042</c:v>
                </c:pt>
                <c:pt idx="1545">
                  <c:v>1.7166277506567373</c:v>
                </c:pt>
                <c:pt idx="1546">
                  <c:v>0.99468866801259892</c:v>
                </c:pt>
                <c:pt idx="1547">
                  <c:v>0.13701986258990356</c:v>
                </c:pt>
                <c:pt idx="1548">
                  <c:v>-0.25258777273783417</c:v>
                </c:pt>
                <c:pt idx="1549">
                  <c:v>-0.24767190954310961</c:v>
                </c:pt>
                <c:pt idx="1550">
                  <c:v>3.540080856443481E-2</c:v>
                </c:pt>
                <c:pt idx="1551">
                  <c:v>0.44227528172641256</c:v>
                </c:pt>
                <c:pt idx="1552">
                  <c:v>0.44477414455744779</c:v>
                </c:pt>
                <c:pt idx="1553">
                  <c:v>0.1127406920021328</c:v>
                </c:pt>
                <c:pt idx="1554">
                  <c:v>-0.66566149630543037</c:v>
                </c:pt>
                <c:pt idx="1555">
                  <c:v>-1.5749887265599214</c:v>
                </c:pt>
                <c:pt idx="1556">
                  <c:v>-1.8744633026162778</c:v>
                </c:pt>
                <c:pt idx="1557">
                  <c:v>-1.6404518783448523</c:v>
                </c:pt>
                <c:pt idx="1558">
                  <c:v>-0.70334402108535687</c:v>
                </c:pt>
                <c:pt idx="1559">
                  <c:v>0.22851184989051032</c:v>
                </c:pt>
                <c:pt idx="1560">
                  <c:v>0.98758871741887533</c:v>
                </c:pt>
                <c:pt idx="1561">
                  <c:v>1.2269761414829938</c:v>
                </c:pt>
                <c:pt idx="1562">
                  <c:v>1.0032616214321484</c:v>
                </c:pt>
                <c:pt idx="1563">
                  <c:v>0.57531829559219594</c:v>
                </c:pt>
                <c:pt idx="1564">
                  <c:v>0.18046141506861199</c:v>
                </c:pt>
                <c:pt idx="1565">
                  <c:v>5.8205852225971674E-2</c:v>
                </c:pt>
                <c:pt idx="1566">
                  <c:v>0.62892343558200736</c:v>
                </c:pt>
                <c:pt idx="1567">
                  <c:v>1.2349636669835842</c:v>
                </c:pt>
                <c:pt idx="1568">
                  <c:v>1.4626416757268381</c:v>
                </c:pt>
                <c:pt idx="1569">
                  <c:v>1.2989959669807356</c:v>
                </c:pt>
                <c:pt idx="1570">
                  <c:v>0.61362339927423437</c:v>
                </c:pt>
                <c:pt idx="1571">
                  <c:v>-0.42141851475973857</c:v>
                </c:pt>
                <c:pt idx="1572">
                  <c:v>-1.2348147921823238</c:v>
                </c:pt>
                <c:pt idx="1573">
                  <c:v>-1.8066002103374772</c:v>
                </c:pt>
                <c:pt idx="1574">
                  <c:v>-1.6158982562171844</c:v>
                </c:pt>
                <c:pt idx="1575">
                  <c:v>-0.9208367289207231</c:v>
                </c:pt>
                <c:pt idx="1576">
                  <c:v>-0.12274003720785859</c:v>
                </c:pt>
                <c:pt idx="1577">
                  <c:v>0.19932750587495504</c:v>
                </c:pt>
                <c:pt idx="1578">
                  <c:v>0.25589788539052971</c:v>
                </c:pt>
                <c:pt idx="1579">
                  <c:v>-6.888000192187084E-2</c:v>
                </c:pt>
                <c:pt idx="1580">
                  <c:v>-0.51887564747632531</c:v>
                </c:pt>
                <c:pt idx="1581">
                  <c:v>-0.48765938306378276</c:v>
                </c:pt>
                <c:pt idx="1582">
                  <c:v>-0.1614848637888861</c:v>
                </c:pt>
                <c:pt idx="1583">
                  <c:v>0.5729628253547695</c:v>
                </c:pt>
                <c:pt idx="1584">
                  <c:v>1.5514654808318187</c:v>
                </c:pt>
                <c:pt idx="1585">
                  <c:v>2.1430340626807269</c:v>
                </c:pt>
                <c:pt idx="1586">
                  <c:v>1.9584730410322868</c:v>
                </c:pt>
                <c:pt idx="1587">
                  <c:v>1.2714406669522778</c:v>
                </c:pt>
                <c:pt idx="1588">
                  <c:v>0.2562281492636776</c:v>
                </c:pt>
                <c:pt idx="1589">
                  <c:v>-0.397096729035815</c:v>
                </c:pt>
                <c:pt idx="1590">
                  <c:v>-0.86801891047387181</c:v>
                </c:pt>
                <c:pt idx="1591">
                  <c:v>-0.69994533819797844</c:v>
                </c:pt>
                <c:pt idx="1592">
                  <c:v>-0.33108439323025984</c:v>
                </c:pt>
                <c:pt idx="1593">
                  <c:v>7.5338732703586625E-2</c:v>
                </c:pt>
                <c:pt idx="1594">
                  <c:v>6.9245169850895322E-2</c:v>
                </c:pt>
                <c:pt idx="1595">
                  <c:v>-0.33490109395151701</c:v>
                </c:pt>
                <c:pt idx="1596">
                  <c:v>-1.0553634464396928</c:v>
                </c:pt>
                <c:pt idx="1597">
                  <c:v>-1.4752188306539242</c:v>
                </c:pt>
                <c:pt idx="1598">
                  <c:v>-1.4838981673789433</c:v>
                </c:pt>
                <c:pt idx="1599">
                  <c:v>-0.92374923867833558</c:v>
                </c:pt>
                <c:pt idx="1600">
                  <c:v>4.7684863932995279E-2</c:v>
                </c:pt>
                <c:pt idx="1601">
                  <c:v>1.0998472791317291</c:v>
                </c:pt>
                <c:pt idx="1602">
                  <c:v>1.7180837841235681</c:v>
                </c:pt>
                <c:pt idx="1603">
                  <c:v>1.7793892533456828</c:v>
                </c:pt>
                <c:pt idx="1604">
                  <c:v>1.1462175344310701</c:v>
                </c:pt>
                <c:pt idx="1605">
                  <c:v>0.60117922226724119</c:v>
                </c:pt>
                <c:pt idx="1606">
                  <c:v>0.14906771104393707</c:v>
                </c:pt>
                <c:pt idx="1607">
                  <c:v>-9.9143883038670146E-3</c:v>
                </c:pt>
                <c:pt idx="1608">
                  <c:v>0.42934589512582211</c:v>
                </c:pt>
                <c:pt idx="1609">
                  <c:v>0.86917898441694641</c:v>
                </c:pt>
                <c:pt idx="1610">
                  <c:v>0.96099299429118656</c:v>
                </c:pt>
                <c:pt idx="1611">
                  <c:v>0.62495778047865769</c:v>
                </c:pt>
                <c:pt idx="1612">
                  <c:v>-0.18448134856349979</c:v>
                </c:pt>
                <c:pt idx="1613">
                  <c:v>-1.1313101821251808</c:v>
                </c:pt>
                <c:pt idx="1614">
                  <c:v>-1.8535307166087627</c:v>
                </c:pt>
                <c:pt idx="1615">
                  <c:v>-1.9246934280178696</c:v>
                </c:pt>
                <c:pt idx="1616">
                  <c:v>-1.3784438944694122</c:v>
                </c:pt>
                <c:pt idx="1617">
                  <c:v>-0.44642249081462371</c:v>
                </c:pt>
                <c:pt idx="1618">
                  <c:v>0.4216419478432209</c:v>
                </c:pt>
                <c:pt idx="1619">
                  <c:v>0.70657267573748062</c:v>
                </c:pt>
                <c:pt idx="1620">
                  <c:v>0.63937150993365832</c:v>
                </c:pt>
                <c:pt idx="1621">
                  <c:v>0.21167917311690826</c:v>
                </c:pt>
                <c:pt idx="1622">
                  <c:v>-9.4350723215600757E-2</c:v>
                </c:pt>
                <c:pt idx="1623">
                  <c:v>-7.5997670574441067E-2</c:v>
                </c:pt>
                <c:pt idx="1624">
                  <c:v>0.35178397781507942</c:v>
                </c:pt>
                <c:pt idx="1625">
                  <c:v>1.0185792850098248</c:v>
                </c:pt>
                <c:pt idx="1626">
                  <c:v>1.7320283425056826</c:v>
                </c:pt>
                <c:pt idx="1627">
                  <c:v>1.9454535310691283</c:v>
                </c:pt>
                <c:pt idx="1628">
                  <c:v>1.5310792541518317</c:v>
                </c:pt>
                <c:pt idx="1629">
                  <c:v>0.46513117557477529</c:v>
                </c:pt>
                <c:pt idx="1630">
                  <c:v>-0.41700587435810038</c:v>
                </c:pt>
                <c:pt idx="1631">
                  <c:v>-1.2603977766832233</c:v>
                </c:pt>
                <c:pt idx="1632">
                  <c:v>-1.2481066841682393</c:v>
                </c:pt>
                <c:pt idx="1633">
                  <c:v>-1.0102728444074884</c:v>
                </c:pt>
                <c:pt idx="1634">
                  <c:v>-0.37073609988678624</c:v>
                </c:pt>
                <c:pt idx="1635">
                  <c:v>-3.8795254619619593E-2</c:v>
                </c:pt>
                <c:pt idx="1636">
                  <c:v>4.739631302865939E-2</c:v>
                </c:pt>
                <c:pt idx="1637">
                  <c:v>-0.34040853927297421</c:v>
                </c:pt>
                <c:pt idx="1638">
                  <c:v>-0.93556086925491</c:v>
                </c:pt>
                <c:pt idx="1639">
                  <c:v>-1.0835590683340532</c:v>
                </c:pt>
                <c:pt idx="1640">
                  <c:v>-0.92239824681996929</c:v>
                </c:pt>
                <c:pt idx="1641">
                  <c:v>1.8998037984832877E-2</c:v>
                </c:pt>
                <c:pt idx="1642">
                  <c:v>0.85188174266908034</c:v>
                </c:pt>
                <c:pt idx="1643">
                  <c:v>1.7033325736887908</c:v>
                </c:pt>
                <c:pt idx="1644">
                  <c:v>1.9906039619219875</c:v>
                </c:pt>
                <c:pt idx="1645">
                  <c:v>1.700219824400703</c:v>
                </c:pt>
                <c:pt idx="1646">
                  <c:v>0.89755642233336586</c:v>
                </c:pt>
                <c:pt idx="1647">
                  <c:v>0.18336063380425283</c:v>
                </c:pt>
                <c:pt idx="1648">
                  <c:v>-0.38126975827907361</c:v>
                </c:pt>
                <c:pt idx="1649">
                  <c:v>-0.24984073891527883</c:v>
                </c:pt>
                <c:pt idx="1650">
                  <c:v>0.12264316083354325</c:v>
                </c:pt>
                <c:pt idx="1651">
                  <c:v>0.45665710410693605</c:v>
                </c:pt>
                <c:pt idx="1652">
                  <c:v>0.50359484296101953</c:v>
                </c:pt>
                <c:pt idx="1653">
                  <c:v>0.14118549851872508</c:v>
                </c:pt>
                <c:pt idx="1654">
                  <c:v>-0.77190964034836362</c:v>
                </c:pt>
                <c:pt idx="1655">
                  <c:v>-1.4052160502293551</c:v>
                </c:pt>
                <c:pt idx="1656">
                  <c:v>-1.8591919627065703</c:v>
                </c:pt>
                <c:pt idx="1657">
                  <c:v>-1.4771790369165205</c:v>
                </c:pt>
                <c:pt idx="1658">
                  <c:v>-0.6373118336553163</c:v>
                </c:pt>
                <c:pt idx="1659">
                  <c:v>0.22909768311825962</c:v>
                </c:pt>
                <c:pt idx="1660">
                  <c:v>1.04374701179675</c:v>
                </c:pt>
                <c:pt idx="1661">
                  <c:v>1.3942215798717135</c:v>
                </c:pt>
                <c:pt idx="1662">
                  <c:v>1.0168663804064955</c:v>
                </c:pt>
                <c:pt idx="1663">
                  <c:v>0.5783733360271992</c:v>
                </c:pt>
                <c:pt idx="1664">
                  <c:v>0.20620744109192674</c:v>
                </c:pt>
                <c:pt idx="1665">
                  <c:v>0.2414016304304536</c:v>
                </c:pt>
                <c:pt idx="1666">
                  <c:v>0.63605629689306564</c:v>
                </c:pt>
                <c:pt idx="1667">
                  <c:v>1.0625372692685917</c:v>
                </c:pt>
                <c:pt idx="1668">
                  <c:v>1.5637401919095748</c:v>
                </c:pt>
                <c:pt idx="1669">
                  <c:v>1.3968574749998841</c:v>
                </c:pt>
                <c:pt idx="1670">
                  <c:v>0.58869354127667883</c:v>
                </c:pt>
                <c:pt idx="1671">
                  <c:v>-0.31878001093449743</c:v>
                </c:pt>
                <c:pt idx="1672">
                  <c:v>-1.2230385632878729</c:v>
                </c:pt>
                <c:pt idx="1673">
                  <c:v>-1.7484528930091088</c:v>
                </c:pt>
                <c:pt idx="1674">
                  <c:v>-1.60183622772169</c:v>
                </c:pt>
                <c:pt idx="1675">
                  <c:v>-0.89223735799605797</c:v>
                </c:pt>
                <c:pt idx="1676">
                  <c:v>-0.11790666812062189</c:v>
                </c:pt>
                <c:pt idx="1677">
                  <c:v>0.26917231752892801</c:v>
                </c:pt>
                <c:pt idx="1678">
                  <c:v>0.23867983642140334</c:v>
                </c:pt>
                <c:pt idx="1679">
                  <c:v>-7.9880718097141146E-3</c:v>
                </c:pt>
                <c:pt idx="1680">
                  <c:v>-0.55280124775903872</c:v>
                </c:pt>
                <c:pt idx="1681">
                  <c:v>-0.56760833103796227</c:v>
                </c:pt>
                <c:pt idx="1682">
                  <c:v>-0.1911214439706474</c:v>
                </c:pt>
                <c:pt idx="1683">
                  <c:v>0.70793965644863344</c:v>
                </c:pt>
                <c:pt idx="1684">
                  <c:v>1.5432097443683865</c:v>
                </c:pt>
                <c:pt idx="1685">
                  <c:v>2.1059062758174427</c:v>
                </c:pt>
                <c:pt idx="1686">
                  <c:v>1.8812158391725715</c:v>
                </c:pt>
                <c:pt idx="1687">
                  <c:v>1.3219384471716338</c:v>
                </c:pt>
                <c:pt idx="1688">
                  <c:v>0.23035611242167456</c:v>
                </c:pt>
                <c:pt idx="1689">
                  <c:v>-0.54432649893667617</c:v>
                </c:pt>
                <c:pt idx="1690">
                  <c:v>-0.77243256184179743</c:v>
                </c:pt>
                <c:pt idx="1691">
                  <c:v>-0.66442154767777506</c:v>
                </c:pt>
                <c:pt idx="1692">
                  <c:v>-0.30039391275822958</c:v>
                </c:pt>
                <c:pt idx="1693">
                  <c:v>0.18392380372970968</c:v>
                </c:pt>
                <c:pt idx="1694">
                  <c:v>0.18570078202337903</c:v>
                </c:pt>
                <c:pt idx="1695">
                  <c:v>-0.24602095231735222</c:v>
                </c:pt>
                <c:pt idx="1696">
                  <c:v>-0.90830811709678094</c:v>
                </c:pt>
                <c:pt idx="1697">
                  <c:v>-1.466493894353464</c:v>
                </c:pt>
                <c:pt idx="1698">
                  <c:v>-1.5487729317825234</c:v>
                </c:pt>
                <c:pt idx="1699">
                  <c:v>-0.82375090694975606</c:v>
                </c:pt>
                <c:pt idx="1700">
                  <c:v>0.16895524132383247</c:v>
                </c:pt>
                <c:pt idx="1701">
                  <c:v>1.0072224721655652</c:v>
                </c:pt>
                <c:pt idx="1702">
                  <c:v>1.7410094768187747</c:v>
                </c:pt>
                <c:pt idx="1703">
                  <c:v>1.7189296843120778</c:v>
                </c:pt>
                <c:pt idx="1704">
                  <c:v>1.1701643856176114</c:v>
                </c:pt>
                <c:pt idx="1705">
                  <c:v>0.5080071742195208</c:v>
                </c:pt>
                <c:pt idx="1706">
                  <c:v>0.14164539878534463</c:v>
                </c:pt>
                <c:pt idx="1707">
                  <c:v>1.9110636901635503E-2</c:v>
                </c:pt>
                <c:pt idx="1708">
                  <c:v>0.487871324703956</c:v>
                </c:pt>
                <c:pt idx="1709">
                  <c:v>0.9440181962344445</c:v>
                </c:pt>
                <c:pt idx="1710">
                  <c:v>1.0724723181035396</c:v>
                </c:pt>
                <c:pt idx="1711">
                  <c:v>0.68993715068568906</c:v>
                </c:pt>
                <c:pt idx="1712">
                  <c:v>-0.14467314166191253</c:v>
                </c:pt>
                <c:pt idx="1713">
                  <c:v>-1.0382983111138147</c:v>
                </c:pt>
                <c:pt idx="1714">
                  <c:v>-1.8317521277724076</c:v>
                </c:pt>
                <c:pt idx="1715">
                  <c:v>-1.7769119799195341</c:v>
                </c:pt>
                <c:pt idx="1716">
                  <c:v>-1.2450493474036519</c:v>
                </c:pt>
                <c:pt idx="1717">
                  <c:v>-0.37644916153041907</c:v>
                </c:pt>
                <c:pt idx="1718">
                  <c:v>0.36727493989650739</c:v>
                </c:pt>
                <c:pt idx="1719">
                  <c:v>0.85784561608792564</c:v>
                </c:pt>
                <c:pt idx="1720">
                  <c:v>0.77061054792825023</c:v>
                </c:pt>
                <c:pt idx="1721">
                  <c:v>0.23104308731014045</c:v>
                </c:pt>
                <c:pt idx="1722">
                  <c:v>-1.0243799895842121E-2</c:v>
                </c:pt>
                <c:pt idx="1723">
                  <c:v>-0.13973637845726145</c:v>
                </c:pt>
                <c:pt idx="1724">
                  <c:v>0.43032188380844849</c:v>
                </c:pt>
                <c:pt idx="1725">
                  <c:v>1.0659298179217973</c:v>
                </c:pt>
                <c:pt idx="1726">
                  <c:v>1.641581499191556</c:v>
                </c:pt>
                <c:pt idx="1727">
                  <c:v>1.9435719761923973</c:v>
                </c:pt>
                <c:pt idx="1728">
                  <c:v>1.4623752087508279</c:v>
                </c:pt>
                <c:pt idx="1729">
                  <c:v>0.52709604675483201</c:v>
                </c:pt>
                <c:pt idx="1730">
                  <c:v>-0.52998205944405663</c:v>
                </c:pt>
                <c:pt idx="1731">
                  <c:v>-1.1652288996776803</c:v>
                </c:pt>
                <c:pt idx="1732">
                  <c:v>-1.3320671829986015</c:v>
                </c:pt>
                <c:pt idx="1733">
                  <c:v>-0.92547193609180811</c:v>
                </c:pt>
                <c:pt idx="1734">
                  <c:v>-0.30635148679011459</c:v>
                </c:pt>
                <c:pt idx="1735">
                  <c:v>5.4038402378502132E-2</c:v>
                </c:pt>
                <c:pt idx="1736">
                  <c:v>5.3059775464384298E-2</c:v>
                </c:pt>
                <c:pt idx="1737">
                  <c:v>-0.44033501470665765</c:v>
                </c:pt>
                <c:pt idx="1738">
                  <c:v>-0.81208289369611153</c:v>
                </c:pt>
                <c:pt idx="1739">
                  <c:v>-1.0419885992959104</c:v>
                </c:pt>
                <c:pt idx="1740">
                  <c:v>-0.78935122376252687</c:v>
                </c:pt>
                <c:pt idx="1741">
                  <c:v>-4.5699206531963688E-2</c:v>
                </c:pt>
                <c:pt idx="1742">
                  <c:v>0.85213864008972229</c:v>
                </c:pt>
                <c:pt idx="1743">
                  <c:v>1.8063134537674534</c:v>
                </c:pt>
                <c:pt idx="1744">
                  <c:v>1.9987386556766684</c:v>
                </c:pt>
                <c:pt idx="1745">
                  <c:v>1.7445747382156047</c:v>
                </c:pt>
                <c:pt idx="1746">
                  <c:v>0.86884058202564463</c:v>
                </c:pt>
                <c:pt idx="1747">
                  <c:v>9.7031732392956885E-2</c:v>
                </c:pt>
                <c:pt idx="1748">
                  <c:v>-0.34539140909866661</c:v>
                </c:pt>
                <c:pt idx="1749">
                  <c:v>-0.1899661530362321</c:v>
                </c:pt>
                <c:pt idx="1750">
                  <c:v>0.14496394211681088</c:v>
                </c:pt>
                <c:pt idx="1751">
                  <c:v>0.47379738960879753</c:v>
                </c:pt>
                <c:pt idx="1752">
                  <c:v>0.60053950937259815</c:v>
                </c:pt>
                <c:pt idx="1753">
                  <c:v>0.11167465252828845</c:v>
                </c:pt>
                <c:pt idx="1754">
                  <c:v>-0.67209299438398074</c:v>
                </c:pt>
                <c:pt idx="1755">
                  <c:v>-1.3903928980427094</c:v>
                </c:pt>
                <c:pt idx="1756">
                  <c:v>-1.8018959279486833</c:v>
                </c:pt>
                <c:pt idx="1757">
                  <c:v>-1.6509332720771821</c:v>
                </c:pt>
                <c:pt idx="1758">
                  <c:v>-0.82894184566626883</c:v>
                </c:pt>
                <c:pt idx="1759">
                  <c:v>0.31170411611990712</c:v>
                </c:pt>
                <c:pt idx="1760">
                  <c:v>1.0541090123765136</c:v>
                </c:pt>
                <c:pt idx="1761">
                  <c:v>1.3281546073391228</c:v>
                </c:pt>
                <c:pt idx="1762">
                  <c:v>1.1506707723203902</c:v>
                </c:pt>
                <c:pt idx="1763">
                  <c:v>0.56506393215555151</c:v>
                </c:pt>
                <c:pt idx="1764">
                  <c:v>0.22233036542487708</c:v>
                </c:pt>
                <c:pt idx="1765">
                  <c:v>9.2939259373687466E-2</c:v>
                </c:pt>
                <c:pt idx="1766">
                  <c:v>0.62047121113918879</c:v>
                </c:pt>
                <c:pt idx="1767">
                  <c:v>1.1733210482933751</c:v>
                </c:pt>
                <c:pt idx="1768">
                  <c:v>1.4868161394026704</c:v>
                </c:pt>
                <c:pt idx="1769">
                  <c:v>1.4741593013841889</c:v>
                </c:pt>
                <c:pt idx="1770">
                  <c:v>0.6115025100450262</c:v>
                </c:pt>
                <c:pt idx="1771">
                  <c:v>-0.35181316395862489</c:v>
                </c:pt>
                <c:pt idx="1772">
                  <c:v>-1.345149040849364</c:v>
                </c:pt>
                <c:pt idx="1773">
                  <c:v>-1.6726902541969249</c:v>
                </c:pt>
                <c:pt idx="1774">
                  <c:v>-1.5870510432363325</c:v>
                </c:pt>
                <c:pt idx="1775">
                  <c:v>-0.89048095181458176</c:v>
                </c:pt>
                <c:pt idx="1776">
                  <c:v>-0.2061323799618569</c:v>
                </c:pt>
                <c:pt idx="1777">
                  <c:v>0.3362561337490616</c:v>
                </c:pt>
                <c:pt idx="1778">
                  <c:v>0.37832319998576686</c:v>
                </c:pt>
                <c:pt idx="1779">
                  <c:v>-0.1478533644663477</c:v>
                </c:pt>
                <c:pt idx="1780">
                  <c:v>-0.39108289514195127</c:v>
                </c:pt>
                <c:pt idx="1781">
                  <c:v>-0.61030831950928943</c:v>
                </c:pt>
                <c:pt idx="1782">
                  <c:v>-9.2117629646773613E-2</c:v>
                </c:pt>
                <c:pt idx="1783">
                  <c:v>0.5908861286474395</c:v>
                </c:pt>
                <c:pt idx="1784">
                  <c:v>1.5281810907660727</c:v>
                </c:pt>
                <c:pt idx="1785">
                  <c:v>2.072405520084597</c:v>
                </c:pt>
                <c:pt idx="1786">
                  <c:v>2.0290953412237536</c:v>
                </c:pt>
                <c:pt idx="1787">
                  <c:v>1.252225560179135</c:v>
                </c:pt>
                <c:pt idx="1788">
                  <c:v>0.39883534084458649</c:v>
                </c:pt>
                <c:pt idx="1789">
                  <c:v>-0.56588692030116183</c:v>
                </c:pt>
                <c:pt idx="1790">
                  <c:v>-0.91406034209454745</c:v>
                </c:pt>
                <c:pt idx="1791">
                  <c:v>-0.69279288885067025</c:v>
                </c:pt>
                <c:pt idx="1792">
                  <c:v>-0.19809528126830658</c:v>
                </c:pt>
                <c:pt idx="1793">
                  <c:v>0.18786260075844705</c:v>
                </c:pt>
                <c:pt idx="1794">
                  <c:v>0.11682400324873317</c:v>
                </c:pt>
                <c:pt idx="1795">
                  <c:v>-0.32936842245578396</c:v>
                </c:pt>
                <c:pt idx="1796">
                  <c:v>-1.003945689250811</c:v>
                </c:pt>
                <c:pt idx="1797">
                  <c:v>-1.419357106790605</c:v>
                </c:pt>
                <c:pt idx="1798">
                  <c:v>-1.4481230708791342</c:v>
                </c:pt>
                <c:pt idx="1799">
                  <c:v>-0.91849194362351683</c:v>
                </c:pt>
                <c:pt idx="1800">
                  <c:v>6.7061610219127918E-2</c:v>
                </c:pt>
                <c:pt idx="1801">
                  <c:v>1.0294643596889355</c:v>
                </c:pt>
                <c:pt idx="1802">
                  <c:v>1.6467298123089829</c:v>
                </c:pt>
                <c:pt idx="1803">
                  <c:v>1.6458795352601074</c:v>
                </c:pt>
                <c:pt idx="1804">
                  <c:v>1.1419339838587295</c:v>
                </c:pt>
                <c:pt idx="1805">
                  <c:v>0.49241776483083594</c:v>
                </c:pt>
                <c:pt idx="1806">
                  <c:v>9.0019864177922349E-2</c:v>
                </c:pt>
                <c:pt idx="1807">
                  <c:v>0.14447782829087061</c:v>
                </c:pt>
                <c:pt idx="1808">
                  <c:v>0.51552866333788261</c:v>
                </c:pt>
                <c:pt idx="1809">
                  <c:v>0.86834756114337608</c:v>
                </c:pt>
                <c:pt idx="1810">
                  <c:v>1.1227770220498225</c:v>
                </c:pt>
                <c:pt idx="1811">
                  <c:v>0.75510456454488351</c:v>
                </c:pt>
                <c:pt idx="1812">
                  <c:v>-0.19907151723720576</c:v>
                </c:pt>
                <c:pt idx="1813">
                  <c:v>-1.0612086887470322</c:v>
                </c:pt>
                <c:pt idx="1814">
                  <c:v>-1.8400649624287295</c:v>
                </c:pt>
                <c:pt idx="1815">
                  <c:v>-1.8590829607666046</c:v>
                </c:pt>
                <c:pt idx="1816">
                  <c:v>-1.2936158359719294</c:v>
                </c:pt>
                <c:pt idx="1817">
                  <c:v>-0.49187016294825858</c:v>
                </c:pt>
                <c:pt idx="1818">
                  <c:v>0.39792788120282563</c:v>
                </c:pt>
                <c:pt idx="1819">
                  <c:v>0.76049928867153216</c:v>
                </c:pt>
                <c:pt idx="1820">
                  <c:v>0.7463116140545798</c:v>
                </c:pt>
                <c:pt idx="1821">
                  <c:v>0.19985706021041397</c:v>
                </c:pt>
                <c:pt idx="1822">
                  <c:v>-0.11038676491374699</c:v>
                </c:pt>
                <c:pt idx="1823">
                  <c:v>-0.15649636452879115</c:v>
                </c:pt>
                <c:pt idx="1824">
                  <c:v>0.31526102705599912</c:v>
                </c:pt>
                <c:pt idx="1825">
                  <c:v>1.1704327786458422</c:v>
                </c:pt>
                <c:pt idx="1826">
                  <c:v>1.7953842007126746</c:v>
                </c:pt>
                <c:pt idx="1827">
                  <c:v>1.9195834969534862</c:v>
                </c:pt>
                <c:pt idx="1828">
                  <c:v>1.5370392115521356</c:v>
                </c:pt>
                <c:pt idx="1829">
                  <c:v>0.62467769578568344</c:v>
                </c:pt>
                <c:pt idx="1830">
                  <c:v>-0.41710426663452171</c:v>
                </c:pt>
                <c:pt idx="1831">
                  <c:v>-1.1428910501085527</c:v>
                </c:pt>
                <c:pt idx="1832">
                  <c:v>-1.3093715759317477</c:v>
                </c:pt>
                <c:pt idx="1833">
                  <c:v>-0.96122393477754908</c:v>
                </c:pt>
                <c:pt idx="1834">
                  <c:v>-0.36734427123568825</c:v>
                </c:pt>
                <c:pt idx="1835">
                  <c:v>7.8079851938764017E-2</c:v>
                </c:pt>
                <c:pt idx="1836">
                  <c:v>4.3101187243805239E-2</c:v>
                </c:pt>
                <c:pt idx="1837">
                  <c:v>-0.37512502418211813</c:v>
                </c:pt>
                <c:pt idx="1838">
                  <c:v>-0.82078770133547918</c:v>
                </c:pt>
                <c:pt idx="1839">
                  <c:v>-1.0479538090218179</c:v>
                </c:pt>
                <c:pt idx="1840">
                  <c:v>-0.81775872576266018</c:v>
                </c:pt>
                <c:pt idx="1841">
                  <c:v>6.9134526921314221E-3</c:v>
                </c:pt>
                <c:pt idx="1842">
                  <c:v>0.95475813500015194</c:v>
                </c:pt>
                <c:pt idx="1843">
                  <c:v>1.833947013077853</c:v>
                </c:pt>
                <c:pt idx="1844">
                  <c:v>2.0579243052391947</c:v>
                </c:pt>
                <c:pt idx="1845">
                  <c:v>1.6618018655653115</c:v>
                </c:pt>
                <c:pt idx="1846">
                  <c:v>0.97861575267877943</c:v>
                </c:pt>
                <c:pt idx="1847">
                  <c:v>0.23809439628124709</c:v>
                </c:pt>
                <c:pt idx="1848">
                  <c:v>-0.27171279471275389</c:v>
                </c:pt>
                <c:pt idx="1849">
                  <c:v>-0.22456431764301998</c:v>
                </c:pt>
                <c:pt idx="1850">
                  <c:v>8.2401736972493415E-3</c:v>
                </c:pt>
                <c:pt idx="1851">
                  <c:v>0.46688227697506274</c:v>
                </c:pt>
                <c:pt idx="1852">
                  <c:v>0.54006062768394614</c:v>
                </c:pt>
                <c:pt idx="1853">
                  <c:v>-2.0761301016693021E-2</c:v>
                </c:pt>
                <c:pt idx="1854">
                  <c:v>-0.71140212658406221</c:v>
                </c:pt>
                <c:pt idx="1855">
                  <c:v>-1.4252881111091991</c:v>
                </c:pt>
                <c:pt idx="1856">
                  <c:v>-1.8439242242386391</c:v>
                </c:pt>
                <c:pt idx="1857">
                  <c:v>-1.6217359203919179</c:v>
                </c:pt>
                <c:pt idx="1858">
                  <c:v>-0.73923566920109873</c:v>
                </c:pt>
                <c:pt idx="1859">
                  <c:v>0.308421692201371</c:v>
                </c:pt>
                <c:pt idx="1860">
                  <c:v>0.99660190432219586</c:v>
                </c:pt>
                <c:pt idx="1861">
                  <c:v>1.3377285818237588</c:v>
                </c:pt>
                <c:pt idx="1862">
                  <c:v>1.0365860618807941</c:v>
                </c:pt>
                <c:pt idx="1863">
                  <c:v>0.47799747108288937</c:v>
                </c:pt>
                <c:pt idx="1864">
                  <c:v>5.8358312181149528E-2</c:v>
                </c:pt>
                <c:pt idx="1865">
                  <c:v>0.23089724151074806</c:v>
                </c:pt>
                <c:pt idx="1866">
                  <c:v>0.48915269685364526</c:v>
                </c:pt>
                <c:pt idx="1867">
                  <c:v>1.2504582450015913</c:v>
                </c:pt>
                <c:pt idx="1868">
                  <c:v>1.5114498612452483</c:v>
                </c:pt>
                <c:pt idx="1869">
                  <c:v>1.4089220390232242</c:v>
                </c:pt>
                <c:pt idx="1870">
                  <c:v>0.75589325506078198</c:v>
                </c:pt>
                <c:pt idx="1871">
                  <c:v>-0.2615326725742107</c:v>
                </c:pt>
                <c:pt idx="1872">
                  <c:v>-1.3097194523980245</c:v>
                </c:pt>
                <c:pt idx="1873">
                  <c:v>-1.7257854658510641</c:v>
                </c:pt>
                <c:pt idx="1874">
                  <c:v>-1.4672379493518499</c:v>
                </c:pt>
                <c:pt idx="1875">
                  <c:v>-0.9040119918172258</c:v>
                </c:pt>
                <c:pt idx="1876">
                  <c:v>-0.22566252389602556</c:v>
                </c:pt>
                <c:pt idx="1877">
                  <c:v>0.24330376615611229</c:v>
                </c:pt>
                <c:pt idx="1878">
                  <c:v>0.20252705311630342</c:v>
                </c:pt>
                <c:pt idx="1879">
                  <c:v>-0.11799257379435649</c:v>
                </c:pt>
                <c:pt idx="1880">
                  <c:v>-0.38913958107808322</c:v>
                </c:pt>
                <c:pt idx="1881">
                  <c:v>-0.51505589893056236</c:v>
                </c:pt>
                <c:pt idx="1882">
                  <c:v>-0.19628832397020596</c:v>
                </c:pt>
                <c:pt idx="1883">
                  <c:v>0.74715070117056837</c:v>
                </c:pt>
                <c:pt idx="1884">
                  <c:v>1.5692635486492235</c:v>
                </c:pt>
                <c:pt idx="1885">
                  <c:v>2.0288667780845144</c:v>
                </c:pt>
                <c:pt idx="1886">
                  <c:v>1.8826765694623104</c:v>
                </c:pt>
                <c:pt idx="1887">
                  <c:v>1.2243922594818661</c:v>
                </c:pt>
                <c:pt idx="1888">
                  <c:v>0.41489494718851028</c:v>
                </c:pt>
                <c:pt idx="1889">
                  <c:v>-0.45817029450702196</c:v>
                </c:pt>
                <c:pt idx="1890">
                  <c:v>-0.75970321295859977</c:v>
                </c:pt>
                <c:pt idx="1891">
                  <c:v>-0.70454013851259312</c:v>
                </c:pt>
                <c:pt idx="1892">
                  <c:v>-0.29032719043617017</c:v>
                </c:pt>
                <c:pt idx="1893">
                  <c:v>4.7609750664283232E-2</c:v>
                </c:pt>
                <c:pt idx="1894">
                  <c:v>0.10540275673181938</c:v>
                </c:pt>
                <c:pt idx="1895">
                  <c:v>-0.23944183811288919</c:v>
                </c:pt>
                <c:pt idx="1896">
                  <c:v>-0.98208611553834491</c:v>
                </c:pt>
                <c:pt idx="1897">
                  <c:v>-1.5587807492614274</c:v>
                </c:pt>
                <c:pt idx="1898">
                  <c:v>-1.5840113689702828</c:v>
                </c:pt>
                <c:pt idx="1899">
                  <c:v>-0.96877042045076323</c:v>
                </c:pt>
                <c:pt idx="1900">
                  <c:v>1.2181883724845843E-4</c:v>
                </c:pt>
                <c:pt idx="1901">
                  <c:v>1.1922791330746505</c:v>
                </c:pt>
                <c:pt idx="1902">
                  <c:v>1.6647534968952566</c:v>
                </c:pt>
                <c:pt idx="1903">
                  <c:v>1.6657382736484792</c:v>
                </c:pt>
                <c:pt idx="1904">
                  <c:v>1.1805998255418564</c:v>
                </c:pt>
                <c:pt idx="1905">
                  <c:v>0.48879149033976421</c:v>
                </c:pt>
                <c:pt idx="1906">
                  <c:v>0.15709269560699549</c:v>
                </c:pt>
                <c:pt idx="1907">
                  <c:v>9.6786683448570443E-2</c:v>
                </c:pt>
                <c:pt idx="1908">
                  <c:v>0.48203835065590817</c:v>
                </c:pt>
                <c:pt idx="1909">
                  <c:v>0.94739971465798956</c:v>
                </c:pt>
                <c:pt idx="1910">
                  <c:v>1.0075887020611192</c:v>
                </c:pt>
                <c:pt idx="1911">
                  <c:v>0.73052114367224452</c:v>
                </c:pt>
                <c:pt idx="1912">
                  <c:v>-0.13728921601257385</c:v>
                </c:pt>
                <c:pt idx="1913">
                  <c:v>-0.98981852811278204</c:v>
                </c:pt>
                <c:pt idx="1914">
                  <c:v>-1.8466638865048495</c:v>
                </c:pt>
                <c:pt idx="1915">
                  <c:v>-1.8163334487655538</c:v>
                </c:pt>
                <c:pt idx="1916">
                  <c:v>-1.2930981936980372</c:v>
                </c:pt>
                <c:pt idx="1917">
                  <c:v>-0.39710482469683228</c:v>
                </c:pt>
                <c:pt idx="1918">
                  <c:v>0.26857256211053804</c:v>
                </c:pt>
                <c:pt idx="1919">
                  <c:v>0.78395554719101601</c:v>
                </c:pt>
                <c:pt idx="1920">
                  <c:v>0.67708305711534145</c:v>
                </c:pt>
                <c:pt idx="1921">
                  <c:v>0.32550500021895246</c:v>
                </c:pt>
                <c:pt idx="1922">
                  <c:v>-0.11053088829820942</c:v>
                </c:pt>
                <c:pt idx="1923">
                  <c:v>-1.8484103980677874E-2</c:v>
                </c:pt>
                <c:pt idx="1924">
                  <c:v>0.36537910369898863</c:v>
                </c:pt>
                <c:pt idx="1925">
                  <c:v>1.0557124030158205</c:v>
                </c:pt>
                <c:pt idx="1926">
                  <c:v>1.7641571031626555</c:v>
                </c:pt>
                <c:pt idx="1927">
                  <c:v>1.9228411784759118</c:v>
                </c:pt>
                <c:pt idx="1928">
                  <c:v>1.4299689261680208</c:v>
                </c:pt>
                <c:pt idx="1929">
                  <c:v>0.61256483696831399</c:v>
                </c:pt>
                <c:pt idx="1930">
                  <c:v>-0.44192526358574069</c:v>
                </c:pt>
                <c:pt idx="1931">
                  <c:v>-1.2126477464380014</c:v>
                </c:pt>
                <c:pt idx="1932">
                  <c:v>-1.3306347203578752</c:v>
                </c:pt>
                <c:pt idx="1933">
                  <c:v>-0.96560802111757005</c:v>
                </c:pt>
                <c:pt idx="1934">
                  <c:v>-0.42216294601148752</c:v>
                </c:pt>
                <c:pt idx="1935">
                  <c:v>-1.6720293561284148E-2</c:v>
                </c:pt>
                <c:pt idx="1936">
                  <c:v>8.5544649655516253E-2</c:v>
                </c:pt>
                <c:pt idx="1937">
                  <c:v>-0.3520384974727917</c:v>
                </c:pt>
                <c:pt idx="1938">
                  <c:v>-0.82285287004022489</c:v>
                </c:pt>
                <c:pt idx="1939">
                  <c:v>-1.2062410677124231</c:v>
                </c:pt>
                <c:pt idx="1940">
                  <c:v>-0.88389374206477311</c:v>
                </c:pt>
                <c:pt idx="1941">
                  <c:v>-0.15595842792937031</c:v>
                </c:pt>
                <c:pt idx="1942">
                  <c:v>0.91499786152968321</c:v>
                </c:pt>
                <c:pt idx="1943">
                  <c:v>1.8355717036417485</c:v>
                </c:pt>
                <c:pt idx="1944">
                  <c:v>2.1309126078900436</c:v>
                </c:pt>
                <c:pt idx="1945">
                  <c:v>1.7668332837864109</c:v>
                </c:pt>
                <c:pt idx="1946">
                  <c:v>0.93017585727505336</c:v>
                </c:pt>
                <c:pt idx="1947">
                  <c:v>0.19725179982881316</c:v>
                </c:pt>
                <c:pt idx="1948">
                  <c:v>-0.38461605089563283</c:v>
                </c:pt>
                <c:pt idx="1949">
                  <c:v>-0.25980906053234387</c:v>
                </c:pt>
                <c:pt idx="1950">
                  <c:v>5.9093447736233082E-2</c:v>
                </c:pt>
                <c:pt idx="1951">
                  <c:v>0.49304905610521926</c:v>
                </c:pt>
                <c:pt idx="1952">
                  <c:v>0.58874245526593927</c:v>
                </c:pt>
                <c:pt idx="1953">
                  <c:v>0.11673560874786607</c:v>
                </c:pt>
                <c:pt idx="1954">
                  <c:v>-0.71802125287464658</c:v>
                </c:pt>
                <c:pt idx="1955">
                  <c:v>-1.4328096606377381</c:v>
                </c:pt>
                <c:pt idx="1956">
                  <c:v>-1.7448798010741251</c:v>
                </c:pt>
                <c:pt idx="1957">
                  <c:v>-1.6327932786094372</c:v>
                </c:pt>
                <c:pt idx="1958">
                  <c:v>-0.67458426038981845</c:v>
                </c:pt>
                <c:pt idx="1959">
                  <c:v>0.36329489594342684</c:v>
                </c:pt>
                <c:pt idx="1960">
                  <c:v>1.1140320642101691</c:v>
                </c:pt>
                <c:pt idx="1961">
                  <c:v>1.2399785722850047</c:v>
                </c:pt>
                <c:pt idx="1962">
                  <c:v>1.148055095011256</c:v>
                </c:pt>
                <c:pt idx="1963">
                  <c:v>0.51884580442570316</c:v>
                </c:pt>
                <c:pt idx="1964">
                  <c:v>0.15436189746390638</c:v>
                </c:pt>
                <c:pt idx="1965">
                  <c:v>6.551850342436194E-2</c:v>
                </c:pt>
                <c:pt idx="1966">
                  <c:v>0.50615970863243731</c:v>
                </c:pt>
                <c:pt idx="1967">
                  <c:v>1.254846271540057</c:v>
                </c:pt>
                <c:pt idx="1968">
                  <c:v>1.4501035057670812</c:v>
                </c:pt>
                <c:pt idx="1969">
                  <c:v>1.4812872918059212</c:v>
                </c:pt>
                <c:pt idx="1970">
                  <c:v>0.67899043168780204</c:v>
                </c:pt>
                <c:pt idx="1971">
                  <c:v>-0.38006487756938867</c:v>
                </c:pt>
                <c:pt idx="1972">
                  <c:v>-1.1794201044691892</c:v>
                </c:pt>
                <c:pt idx="1973">
                  <c:v>-1.774927955981197</c:v>
                </c:pt>
                <c:pt idx="1974">
                  <c:v>-1.5810703991289941</c:v>
                </c:pt>
                <c:pt idx="1975">
                  <c:v>-0.9296378339850031</c:v>
                </c:pt>
                <c:pt idx="1976">
                  <c:v>-0.18721973514872964</c:v>
                </c:pt>
                <c:pt idx="1977">
                  <c:v>0.28390434194591135</c:v>
                </c:pt>
                <c:pt idx="1978">
                  <c:v>0.22918930171376051</c:v>
                </c:pt>
                <c:pt idx="1979">
                  <c:v>-0.12116736428346486</c:v>
                </c:pt>
                <c:pt idx="1980">
                  <c:v>-0.56407632882857872</c:v>
                </c:pt>
                <c:pt idx="1981">
                  <c:v>-0.55574339200070044</c:v>
                </c:pt>
                <c:pt idx="1982">
                  <c:v>-0.1735304840852685</c:v>
                </c:pt>
                <c:pt idx="1983">
                  <c:v>0.71847951634562135</c:v>
                </c:pt>
                <c:pt idx="1984">
                  <c:v>1.4372183078301064</c:v>
                </c:pt>
                <c:pt idx="1985">
                  <c:v>2.079269343478062</c:v>
                </c:pt>
                <c:pt idx="1986">
                  <c:v>1.9041895149109611</c:v>
                </c:pt>
                <c:pt idx="1987">
                  <c:v>1.3038394299225042</c:v>
                </c:pt>
                <c:pt idx="1988">
                  <c:v>0.38253089459791495</c:v>
                </c:pt>
                <c:pt idx="1989">
                  <c:v>-0.48619695482592762</c:v>
                </c:pt>
                <c:pt idx="1990">
                  <c:v>-0.8538947570681974</c:v>
                </c:pt>
                <c:pt idx="1991">
                  <c:v>-0.62476237530442513</c:v>
                </c:pt>
                <c:pt idx="1992">
                  <c:v>-0.15608311314853307</c:v>
                </c:pt>
                <c:pt idx="1993">
                  <c:v>0.21379584961571474</c:v>
                </c:pt>
                <c:pt idx="1994">
                  <c:v>0.1901557948708516</c:v>
                </c:pt>
                <c:pt idx="1995">
                  <c:v>-0.27524894130365923</c:v>
                </c:pt>
                <c:pt idx="1996">
                  <c:v>-0.88471634466208582</c:v>
                </c:pt>
                <c:pt idx="1997">
                  <c:v>-1.3959880474029231</c:v>
                </c:pt>
                <c:pt idx="1998">
                  <c:v>-1.4021292864224171</c:v>
                </c:pt>
                <c:pt idx="1999">
                  <c:v>-0.82241939335372694</c:v>
                </c:pt>
                <c:pt idx="2000">
                  <c:v>9.1204094799839826E-3</c:v>
                </c:pt>
                <c:pt idx="2001">
                  <c:v>1.154195962405935</c:v>
                </c:pt>
                <c:pt idx="2002">
                  <c:v>1.610632603139011</c:v>
                </c:pt>
                <c:pt idx="2003">
                  <c:v>1.7602876173023498</c:v>
                </c:pt>
                <c:pt idx="2004">
                  <c:v>1.0849752524171952</c:v>
                </c:pt>
                <c:pt idx="2005">
                  <c:v>0.47364662180385131</c:v>
                </c:pt>
                <c:pt idx="2006">
                  <c:v>3.2739997356746819E-2</c:v>
                </c:pt>
                <c:pt idx="2007">
                  <c:v>0.10185487044220359</c:v>
                </c:pt>
                <c:pt idx="2008">
                  <c:v>0.40525530132403492</c:v>
                </c:pt>
                <c:pt idx="2009">
                  <c:v>0.87189876422066515</c:v>
                </c:pt>
                <c:pt idx="2010">
                  <c:v>1.0654335108803628</c:v>
                </c:pt>
                <c:pt idx="2011">
                  <c:v>0.63864886108348062</c:v>
                </c:pt>
                <c:pt idx="2012">
                  <c:v>-0.13637257174545492</c:v>
                </c:pt>
                <c:pt idx="2013">
                  <c:v>-1.1317648712727921</c:v>
                </c:pt>
                <c:pt idx="2014">
                  <c:v>-1.7808473856787264</c:v>
                </c:pt>
                <c:pt idx="2015">
                  <c:v>-1.9475428643046493</c:v>
                </c:pt>
                <c:pt idx="2016">
                  <c:v>-1.3153539306123254</c:v>
                </c:pt>
                <c:pt idx="2017">
                  <c:v>-0.38532150972247664</c:v>
                </c:pt>
                <c:pt idx="2018">
                  <c:v>0.39901983552922538</c:v>
                </c:pt>
                <c:pt idx="2019">
                  <c:v>0.85855253600319692</c:v>
                </c:pt>
                <c:pt idx="2020">
                  <c:v>0.66044716084383726</c:v>
                </c:pt>
                <c:pt idx="2021">
                  <c:v>0.31225690178479532</c:v>
                </c:pt>
                <c:pt idx="2022">
                  <c:v>4.6835187079403151E-3</c:v>
                </c:pt>
                <c:pt idx="2023">
                  <c:v>-0.14233716799524182</c:v>
                </c:pt>
                <c:pt idx="2024">
                  <c:v>0.2933162878424147</c:v>
                </c:pt>
                <c:pt idx="2025">
                  <c:v>1.0564582228028105</c:v>
                </c:pt>
                <c:pt idx="2026">
                  <c:v>1.7066747010839833</c:v>
                </c:pt>
                <c:pt idx="2027">
                  <c:v>1.9231393989460899</c:v>
                </c:pt>
                <c:pt idx="2028">
                  <c:v>1.5426541965709857</c:v>
                </c:pt>
                <c:pt idx="2029">
                  <c:v>0.59015291997245722</c:v>
                </c:pt>
                <c:pt idx="2030">
                  <c:v>-0.46053043101077684</c:v>
                </c:pt>
                <c:pt idx="2031">
                  <c:v>-1.27082407314362</c:v>
                </c:pt>
                <c:pt idx="2032">
                  <c:v>-1.2956619413669865</c:v>
                </c:pt>
                <c:pt idx="2033">
                  <c:v>-0.88509417065421048</c:v>
                </c:pt>
                <c:pt idx="2034">
                  <c:v>-0.43759943117620331</c:v>
                </c:pt>
                <c:pt idx="2035">
                  <c:v>-4.1657656590680013E-2</c:v>
                </c:pt>
                <c:pt idx="2036">
                  <c:v>0.15098172601058929</c:v>
                </c:pt>
                <c:pt idx="2037">
                  <c:v>-0.29986310378155856</c:v>
                </c:pt>
                <c:pt idx="2038">
                  <c:v>-0.88748535450025534</c:v>
                </c:pt>
                <c:pt idx="2039">
                  <c:v>-1.0783155942222471</c:v>
                </c:pt>
                <c:pt idx="2040">
                  <c:v>-0.87794349726050103</c:v>
                </c:pt>
                <c:pt idx="2041">
                  <c:v>-2.4648326520731317E-2</c:v>
                </c:pt>
                <c:pt idx="2042">
                  <c:v>0.97634416918089029</c:v>
                </c:pt>
                <c:pt idx="2043">
                  <c:v>1.7650721239384166</c:v>
                </c:pt>
                <c:pt idx="2044">
                  <c:v>1.9823789578814088</c:v>
                </c:pt>
                <c:pt idx="2045">
                  <c:v>1.6756887433495424</c:v>
                </c:pt>
                <c:pt idx="2046">
                  <c:v>0.98035482319444134</c:v>
                </c:pt>
                <c:pt idx="2047">
                  <c:v>0.17625216898130044</c:v>
                </c:pt>
                <c:pt idx="2048">
                  <c:v>-0.22724266660950376</c:v>
                </c:pt>
                <c:pt idx="2049">
                  <c:v>-0.24603316225127164</c:v>
                </c:pt>
                <c:pt idx="2050">
                  <c:v>9.4012321874967011E-2</c:v>
                </c:pt>
                <c:pt idx="2051">
                  <c:v>0.49286803776464749</c:v>
                </c:pt>
                <c:pt idx="2052">
                  <c:v>0.42856968379384025</c:v>
                </c:pt>
                <c:pt idx="2053">
                  <c:v>4.2470225931306005E-2</c:v>
                </c:pt>
                <c:pt idx="2054">
                  <c:v>-0.80180552100780134</c:v>
                </c:pt>
                <c:pt idx="2055">
                  <c:v>-1.5547607371217205</c:v>
                </c:pt>
                <c:pt idx="2056">
                  <c:v>-1.9004243373787688</c:v>
                </c:pt>
                <c:pt idx="2057">
                  <c:v>-1.6077494787778017</c:v>
                </c:pt>
                <c:pt idx="2058">
                  <c:v>-0.76475716905636482</c:v>
                </c:pt>
                <c:pt idx="2059">
                  <c:v>0.31844349071325395</c:v>
                </c:pt>
                <c:pt idx="2060">
                  <c:v>1.0571402963002974</c:v>
                </c:pt>
                <c:pt idx="2061">
                  <c:v>1.2336315062277146</c:v>
                </c:pt>
                <c:pt idx="2062">
                  <c:v>1.0963481517662443</c:v>
                </c:pt>
                <c:pt idx="2063">
                  <c:v>0.53310228873354903</c:v>
                </c:pt>
                <c:pt idx="2064">
                  <c:v>0.17093396623010251</c:v>
                </c:pt>
                <c:pt idx="2065">
                  <c:v>9.6074624355024632E-2</c:v>
                </c:pt>
                <c:pt idx="2066">
                  <c:v>0.66783141090134324</c:v>
                </c:pt>
                <c:pt idx="2067">
                  <c:v>1.2365529874992556</c:v>
                </c:pt>
                <c:pt idx="2068">
                  <c:v>1.5461590385545632</c:v>
                </c:pt>
                <c:pt idx="2069">
                  <c:v>1.4844511171243915</c:v>
                </c:pt>
                <c:pt idx="2070">
                  <c:v>0.59567587378922127</c:v>
                </c:pt>
                <c:pt idx="2071">
                  <c:v>-0.34338864607775865</c:v>
                </c:pt>
                <c:pt idx="2072">
                  <c:v>-1.3041260826439334</c:v>
                </c:pt>
                <c:pt idx="2073">
                  <c:v>-1.6914517135920089</c:v>
                </c:pt>
                <c:pt idx="2074">
                  <c:v>-1.4789747110767131</c:v>
                </c:pt>
                <c:pt idx="2075">
                  <c:v>-0.89468935871127608</c:v>
                </c:pt>
                <c:pt idx="2076">
                  <c:v>-0.25054341069108499</c:v>
                </c:pt>
                <c:pt idx="2077">
                  <c:v>0.29057464700728891</c:v>
                </c:pt>
                <c:pt idx="2078">
                  <c:v>0.21137122862081334</c:v>
                </c:pt>
                <c:pt idx="2079">
                  <c:v>-7.8706400484491373E-2</c:v>
                </c:pt>
                <c:pt idx="2080">
                  <c:v>-0.41318692249350231</c:v>
                </c:pt>
                <c:pt idx="2081">
                  <c:v>-0.47780120219513245</c:v>
                </c:pt>
                <c:pt idx="2082">
                  <c:v>-7.8052288453244412E-2</c:v>
                </c:pt>
                <c:pt idx="2083">
                  <c:v>0.635699002694598</c:v>
                </c:pt>
                <c:pt idx="2084">
                  <c:v>1.4444954649635569</c:v>
                </c:pt>
                <c:pt idx="2085">
                  <c:v>2.0900207670988218</c:v>
                </c:pt>
                <c:pt idx="2086">
                  <c:v>1.9290792584757128</c:v>
                </c:pt>
                <c:pt idx="2087">
                  <c:v>1.3243108728224411</c:v>
                </c:pt>
                <c:pt idx="2088">
                  <c:v>0.39276934316261702</c:v>
                </c:pt>
                <c:pt idx="2089">
                  <c:v>-0.42441117753803326</c:v>
                </c:pt>
                <c:pt idx="2090">
                  <c:v>-0.92375747595162827</c:v>
                </c:pt>
                <c:pt idx="2091">
                  <c:v>-0.6137589734375597</c:v>
                </c:pt>
                <c:pt idx="2092">
                  <c:v>-0.32845235938720785</c:v>
                </c:pt>
                <c:pt idx="2093">
                  <c:v>0.18088557460591023</c:v>
                </c:pt>
                <c:pt idx="2094">
                  <c:v>0.12910993982281399</c:v>
                </c:pt>
                <c:pt idx="2095">
                  <c:v>-0.39099380480869328</c:v>
                </c:pt>
                <c:pt idx="2096">
                  <c:v>-1.0381702905225678</c:v>
                </c:pt>
                <c:pt idx="2097">
                  <c:v>-1.4594297787957884</c:v>
                </c:pt>
                <c:pt idx="2098">
                  <c:v>-1.5669534947465087</c:v>
                </c:pt>
                <c:pt idx="2099">
                  <c:v>-0.87717607706083611</c:v>
                </c:pt>
                <c:pt idx="2100">
                  <c:v>2.8029002987975848E-2</c:v>
                </c:pt>
                <c:pt idx="2101">
                  <c:v>1.0021605985839448</c:v>
                </c:pt>
                <c:pt idx="2102">
                  <c:v>1.7438656454782124</c:v>
                </c:pt>
                <c:pt idx="2103">
                  <c:v>1.7374671297614734</c:v>
                </c:pt>
                <c:pt idx="2104">
                  <c:v>1.0836871388331606</c:v>
                </c:pt>
                <c:pt idx="2105">
                  <c:v>0.57134580605189189</c:v>
                </c:pt>
                <c:pt idx="2106">
                  <c:v>-1.3153847007752861E-2</c:v>
                </c:pt>
                <c:pt idx="2107">
                  <c:v>0.15302198219131347</c:v>
                </c:pt>
                <c:pt idx="2108">
                  <c:v>0.4724090971845526</c:v>
                </c:pt>
                <c:pt idx="2109">
                  <c:v>0.93459328174503831</c:v>
                </c:pt>
                <c:pt idx="2110">
                  <c:v>1.0531257194567785</c:v>
                </c:pt>
                <c:pt idx="2111">
                  <c:v>0.76647600667196347</c:v>
                </c:pt>
                <c:pt idx="2112">
                  <c:v>-3.8100515955438313E-2</c:v>
                </c:pt>
                <c:pt idx="2113">
                  <c:v>-1.0607360692215506</c:v>
                </c:pt>
                <c:pt idx="2114">
                  <c:v>-1.6683773453685631</c:v>
                </c:pt>
                <c:pt idx="2115">
                  <c:v>-1.8271573796120422</c:v>
                </c:pt>
                <c:pt idx="2116">
                  <c:v>-1.2748945770613787</c:v>
                </c:pt>
                <c:pt idx="2117">
                  <c:v>-0.40357698262930375</c:v>
                </c:pt>
                <c:pt idx="2118">
                  <c:v>0.43249256025536909</c:v>
                </c:pt>
                <c:pt idx="2119">
                  <c:v>0.76263021393853847</c:v>
                </c:pt>
                <c:pt idx="2120">
                  <c:v>0.6647034131700128</c:v>
                </c:pt>
                <c:pt idx="2121">
                  <c:v>0.29641295499518872</c:v>
                </c:pt>
                <c:pt idx="2122">
                  <c:v>-0.14643114676489472</c:v>
                </c:pt>
                <c:pt idx="2123">
                  <c:v>-7.2486237055535696E-2</c:v>
                </c:pt>
                <c:pt idx="2124">
                  <c:v>0.44124759779379819</c:v>
                </c:pt>
                <c:pt idx="2125">
                  <c:v>1.060443337603231</c:v>
                </c:pt>
                <c:pt idx="2126">
                  <c:v>1.7674120747298425</c:v>
                </c:pt>
                <c:pt idx="2127">
                  <c:v>1.8266517121345456</c:v>
                </c:pt>
                <c:pt idx="2128">
                  <c:v>1.4958044920666738</c:v>
                </c:pt>
                <c:pt idx="2129">
                  <c:v>0.5125785382755299</c:v>
                </c:pt>
                <c:pt idx="2130">
                  <c:v>-0.48213802868487976</c:v>
                </c:pt>
                <c:pt idx="2131">
                  <c:v>-1.2465113694163534</c:v>
                </c:pt>
                <c:pt idx="2132">
                  <c:v>-1.2485315703616142</c:v>
                </c:pt>
                <c:pt idx="2133">
                  <c:v>-1.0324234924114859</c:v>
                </c:pt>
                <c:pt idx="2134">
                  <c:v>-0.43275181199745422</c:v>
                </c:pt>
                <c:pt idx="2135">
                  <c:v>-2.8979997015459679E-2</c:v>
                </c:pt>
                <c:pt idx="2136">
                  <c:v>0.14553180838471816</c:v>
                </c:pt>
                <c:pt idx="2137">
                  <c:v>-0.32270890282077552</c:v>
                </c:pt>
                <c:pt idx="2138">
                  <c:v>-0.91324416893040128</c:v>
                </c:pt>
                <c:pt idx="2139">
                  <c:v>-1.102492278111981</c:v>
                </c:pt>
                <c:pt idx="2140">
                  <c:v>-0.81873613486980601</c:v>
                </c:pt>
                <c:pt idx="2141">
                  <c:v>2.4465552825718995E-2</c:v>
                </c:pt>
                <c:pt idx="2142">
                  <c:v>0.90131814178019143</c:v>
                </c:pt>
                <c:pt idx="2143">
                  <c:v>1.8254370613740059</c:v>
                </c:pt>
                <c:pt idx="2144">
                  <c:v>2.0708160195964878</c:v>
                </c:pt>
                <c:pt idx="2145">
                  <c:v>1.6325082882040016</c:v>
                </c:pt>
                <c:pt idx="2146">
                  <c:v>0.94001413833333813</c:v>
                </c:pt>
                <c:pt idx="2147">
                  <c:v>0.12276246473200776</c:v>
                </c:pt>
                <c:pt idx="2148">
                  <c:v>-0.40639915352458689</c:v>
                </c:pt>
                <c:pt idx="2149">
                  <c:v>-0.23784612291159701</c:v>
                </c:pt>
                <c:pt idx="2150">
                  <c:v>6.2312705202501924E-3</c:v>
                </c:pt>
                <c:pt idx="2151">
                  <c:v>0.46026678433410412</c:v>
                </c:pt>
                <c:pt idx="2152">
                  <c:v>0.41776651285431476</c:v>
                </c:pt>
                <c:pt idx="2153">
                  <c:v>9.8775154958251815E-2</c:v>
                </c:pt>
                <c:pt idx="2154">
                  <c:v>-0.71944082536132514</c:v>
                </c:pt>
                <c:pt idx="2155">
                  <c:v>-1.5490975263390456</c:v>
                </c:pt>
                <c:pt idx="2156">
                  <c:v>-1.7804692160328555</c:v>
                </c:pt>
                <c:pt idx="2157">
                  <c:v>-1.4654968763990819</c:v>
                </c:pt>
                <c:pt idx="2158">
                  <c:v>-0.79342926807645842</c:v>
                </c:pt>
                <c:pt idx="2159">
                  <c:v>0.25337539972386236</c:v>
                </c:pt>
                <c:pt idx="2160">
                  <c:v>0.97065020506501776</c:v>
                </c:pt>
                <c:pt idx="2161">
                  <c:v>1.296381448021289</c:v>
                </c:pt>
                <c:pt idx="2162">
                  <c:v>1.0917915258912851</c:v>
                </c:pt>
                <c:pt idx="2163">
                  <c:v>0.64079303002769561</c:v>
                </c:pt>
                <c:pt idx="2164">
                  <c:v>0.12969880410425777</c:v>
                </c:pt>
                <c:pt idx="2165">
                  <c:v>9.2423401027286134E-2</c:v>
                </c:pt>
                <c:pt idx="2166">
                  <c:v>0.62682578586636184</c:v>
                </c:pt>
                <c:pt idx="2167">
                  <c:v>1.0840141221706046</c:v>
                </c:pt>
                <c:pt idx="2168">
                  <c:v>1.5798198247689688</c:v>
                </c:pt>
                <c:pt idx="2169">
                  <c:v>1.4077424754254242</c:v>
                </c:pt>
                <c:pt idx="2170">
                  <c:v>0.78595845849427215</c:v>
                </c:pt>
                <c:pt idx="2171">
                  <c:v>-0.38612969171636941</c:v>
                </c:pt>
                <c:pt idx="2172">
                  <c:v>-1.1721199729878375</c:v>
                </c:pt>
                <c:pt idx="2173">
                  <c:v>-1.7243831435453021</c:v>
                </c:pt>
                <c:pt idx="2174">
                  <c:v>-1.6096996658674745</c:v>
                </c:pt>
                <c:pt idx="2175">
                  <c:v>-0.88265936421285129</c:v>
                </c:pt>
                <c:pt idx="2176">
                  <c:v>-0.23621616187203351</c:v>
                </c:pt>
                <c:pt idx="2177">
                  <c:v>0.30486260922416342</c:v>
                </c:pt>
                <c:pt idx="2178">
                  <c:v>0.20642851819255909</c:v>
                </c:pt>
                <c:pt idx="2179">
                  <c:v>-0.15632913282875496</c:v>
                </c:pt>
                <c:pt idx="2180">
                  <c:v>-0.58746188381228015</c:v>
                </c:pt>
                <c:pt idx="2181">
                  <c:v>-0.53897266015781431</c:v>
                </c:pt>
                <c:pt idx="2182">
                  <c:v>-0.23723788558637987</c:v>
                </c:pt>
                <c:pt idx="2183">
                  <c:v>0.67750297883355792</c:v>
                </c:pt>
                <c:pt idx="2184">
                  <c:v>1.5295247861409988</c:v>
                </c:pt>
                <c:pt idx="2185">
                  <c:v>2.0891501566299455</c:v>
                </c:pt>
                <c:pt idx="2186">
                  <c:v>1.9995071124569479</c:v>
                </c:pt>
                <c:pt idx="2187">
                  <c:v>1.3512850038899398</c:v>
                </c:pt>
                <c:pt idx="2188">
                  <c:v>0.39197896229460605</c:v>
                </c:pt>
                <c:pt idx="2189">
                  <c:v>-0.3988919672466279</c:v>
                </c:pt>
                <c:pt idx="2190">
                  <c:v>-0.7953476592105404</c:v>
                </c:pt>
                <c:pt idx="2191">
                  <c:v>-0.69504820415981505</c:v>
                </c:pt>
                <c:pt idx="2192">
                  <c:v>-0.26727795245899522</c:v>
                </c:pt>
                <c:pt idx="2193">
                  <c:v>9.9385071201485944E-2</c:v>
                </c:pt>
                <c:pt idx="2194">
                  <c:v>0.22856535300225894</c:v>
                </c:pt>
                <c:pt idx="2195">
                  <c:v>-0.26291565563283514</c:v>
                </c:pt>
                <c:pt idx="2196">
                  <c:v>-0.95112414898263309</c:v>
                </c:pt>
                <c:pt idx="2197">
                  <c:v>-1.4992586248140796</c:v>
                </c:pt>
                <c:pt idx="2198">
                  <c:v>-1.5376515479974047</c:v>
                </c:pt>
                <c:pt idx="2199">
                  <c:v>-0.82004226601357144</c:v>
                </c:pt>
                <c:pt idx="2200">
                  <c:v>0.14002500243242536</c:v>
                </c:pt>
                <c:pt idx="2201">
                  <c:v>1.1297477019010014</c:v>
                </c:pt>
                <c:pt idx="2202">
                  <c:v>1.6825641449255104</c:v>
                </c:pt>
                <c:pt idx="2203">
                  <c:v>1.6861527226225053</c:v>
                </c:pt>
                <c:pt idx="2204">
                  <c:v>1.2383402391005449</c:v>
                </c:pt>
                <c:pt idx="2205">
                  <c:v>0.42266253648895452</c:v>
                </c:pt>
                <c:pt idx="2206">
                  <c:v>7.3383540873356037E-2</c:v>
                </c:pt>
                <c:pt idx="2207">
                  <c:v>-1.9687006028009768E-2</c:v>
                </c:pt>
                <c:pt idx="2208">
                  <c:v>0.34786896257049771</c:v>
                </c:pt>
                <c:pt idx="2209">
                  <c:v>0.93410009694472718</c:v>
                </c:pt>
                <c:pt idx="2210">
                  <c:v>0.97495314722692239</c:v>
                </c:pt>
                <c:pt idx="2211">
                  <c:v>0.59743418470204235</c:v>
                </c:pt>
                <c:pt idx="2212">
                  <c:v>-0.19395859166496499</c:v>
                </c:pt>
                <c:pt idx="2213">
                  <c:v>-1.0108954572039874</c:v>
                </c:pt>
                <c:pt idx="2214">
                  <c:v>-1.7058828347812263</c:v>
                </c:pt>
                <c:pt idx="2215">
                  <c:v>-1.9014818937548821</c:v>
                </c:pt>
                <c:pt idx="2216">
                  <c:v>-1.3102099612603331</c:v>
                </c:pt>
                <c:pt idx="2217">
                  <c:v>-0.36460228897117697</c:v>
                </c:pt>
                <c:pt idx="2218">
                  <c:v>0.28477313054940689</c:v>
                </c:pt>
                <c:pt idx="2219">
                  <c:v>0.80030523386064911</c:v>
                </c:pt>
                <c:pt idx="2220">
                  <c:v>0.60608711823561268</c:v>
                </c:pt>
                <c:pt idx="2221">
                  <c:v>0.18636030203177345</c:v>
                </c:pt>
                <c:pt idx="2222">
                  <c:v>-1.9766757283463249E-2</c:v>
                </c:pt>
                <c:pt idx="2223">
                  <c:v>-0.12432752171059946</c:v>
                </c:pt>
                <c:pt idx="2224">
                  <c:v>0.33149085627531943</c:v>
                </c:pt>
                <c:pt idx="2225">
                  <c:v>1.0352071563458893</c:v>
                </c:pt>
                <c:pt idx="2226">
                  <c:v>1.6807742577817075</c:v>
                </c:pt>
                <c:pt idx="2227">
                  <c:v>1.9573704371912384</c:v>
                </c:pt>
                <c:pt idx="2228">
                  <c:v>1.5268446760391046</c:v>
                </c:pt>
                <c:pt idx="2229">
                  <c:v>0.51561566833308048</c:v>
                </c:pt>
                <c:pt idx="2230">
                  <c:v>-0.53880946975387145</c:v>
                </c:pt>
                <c:pt idx="2231">
                  <c:v>-1.1804804226193868</c:v>
                </c:pt>
                <c:pt idx="2232">
                  <c:v>-1.3594875726472608</c:v>
                </c:pt>
                <c:pt idx="2233">
                  <c:v>-0.86091545050761797</c:v>
                </c:pt>
                <c:pt idx="2234">
                  <c:v>-0.37893439896996717</c:v>
                </c:pt>
                <c:pt idx="2235">
                  <c:v>6.6465870821101725E-2</c:v>
                </c:pt>
                <c:pt idx="2236">
                  <c:v>0.10324186905062932</c:v>
                </c:pt>
                <c:pt idx="2237">
                  <c:v>-0.30878855904610647</c:v>
                </c:pt>
                <c:pt idx="2238">
                  <c:v>-0.81883642534280909</c:v>
                </c:pt>
                <c:pt idx="2239">
                  <c:v>-1.0353027338508483</c:v>
                </c:pt>
                <c:pt idx="2240">
                  <c:v>-0.82172119198082105</c:v>
                </c:pt>
                <c:pt idx="2241">
                  <c:v>-0.1400439871735511</c:v>
                </c:pt>
                <c:pt idx="2242">
                  <c:v>0.92317477036964457</c:v>
                </c:pt>
                <c:pt idx="2243">
                  <c:v>1.8529561218951738</c:v>
                </c:pt>
                <c:pt idx="2244">
                  <c:v>1.9836109575568033</c:v>
                </c:pt>
                <c:pt idx="2245">
                  <c:v>1.6614002202011708</c:v>
                </c:pt>
                <c:pt idx="2246">
                  <c:v>0.84573455440816636</c:v>
                </c:pt>
                <c:pt idx="2247">
                  <c:v>0.10728502138461608</c:v>
                </c:pt>
                <c:pt idx="2248">
                  <c:v>-0.2564999639747671</c:v>
                </c:pt>
                <c:pt idx="2249">
                  <c:v>-0.3258630239923801</c:v>
                </c:pt>
                <c:pt idx="2250">
                  <c:v>0.10662704517888311</c:v>
                </c:pt>
                <c:pt idx="2251">
                  <c:v>0.54856427818857023</c:v>
                </c:pt>
                <c:pt idx="2252">
                  <c:v>0.4537749791752172</c:v>
                </c:pt>
                <c:pt idx="2253">
                  <c:v>2.0379659137131537E-2</c:v>
                </c:pt>
                <c:pt idx="2254">
                  <c:v>-0.67256376353764746</c:v>
                </c:pt>
                <c:pt idx="2255">
                  <c:v>-1.4967576101420512</c:v>
                </c:pt>
                <c:pt idx="2256">
                  <c:v>-1.8134235558012006</c:v>
                </c:pt>
                <c:pt idx="2257">
                  <c:v>-1.5920182415403554</c:v>
                </c:pt>
                <c:pt idx="2258">
                  <c:v>-0.78622401459813696</c:v>
                </c:pt>
                <c:pt idx="2259">
                  <c:v>0.35099949215129778</c:v>
                </c:pt>
                <c:pt idx="2260">
                  <c:v>1.0744081270126022</c:v>
                </c:pt>
                <c:pt idx="2261">
                  <c:v>1.241437957981818</c:v>
                </c:pt>
                <c:pt idx="2262">
                  <c:v>1.0047022880265231</c:v>
                </c:pt>
                <c:pt idx="2263">
                  <c:v>0.58635616387830969</c:v>
                </c:pt>
                <c:pt idx="2264">
                  <c:v>8.9399047887600697E-2</c:v>
                </c:pt>
                <c:pt idx="2265">
                  <c:v>0.1364776476223836</c:v>
                </c:pt>
                <c:pt idx="2266">
                  <c:v>0.63460163882013376</c:v>
                </c:pt>
                <c:pt idx="2267">
                  <c:v>1.1992839148496757</c:v>
                </c:pt>
                <c:pt idx="2268">
                  <c:v>1.4345346900883249</c:v>
                </c:pt>
                <c:pt idx="2269">
                  <c:v>1.3742820987142463</c:v>
                </c:pt>
                <c:pt idx="2270">
                  <c:v>0.69855554269189024</c:v>
                </c:pt>
                <c:pt idx="2271">
                  <c:v>-0.23549267856436878</c:v>
                </c:pt>
                <c:pt idx="2272">
                  <c:v>-1.1907105335699923</c:v>
                </c:pt>
                <c:pt idx="2273">
                  <c:v>-1.6714296904610568</c:v>
                </c:pt>
                <c:pt idx="2274">
                  <c:v>-1.5090966362616955</c:v>
                </c:pt>
                <c:pt idx="2275">
                  <c:v>-0.88568741057336997</c:v>
                </c:pt>
                <c:pt idx="2276">
                  <c:v>-0.22740104654903848</c:v>
                </c:pt>
                <c:pt idx="2277">
                  <c:v>0.23290514021608869</c:v>
                </c:pt>
                <c:pt idx="2278">
                  <c:v>0.24241512511643037</c:v>
                </c:pt>
                <c:pt idx="2279">
                  <c:v>-2.9814008783920737E-2</c:v>
                </c:pt>
                <c:pt idx="2280">
                  <c:v>-0.45671573147537858</c:v>
                </c:pt>
                <c:pt idx="2281">
                  <c:v>-0.52744865288707465</c:v>
                </c:pt>
                <c:pt idx="2282">
                  <c:v>-6.6299339939569185E-2</c:v>
                </c:pt>
                <c:pt idx="2283">
                  <c:v>0.58428129256052086</c:v>
                </c:pt>
                <c:pt idx="2284">
                  <c:v>1.5006314332296076</c:v>
                </c:pt>
                <c:pt idx="2285">
                  <c:v>1.9891428386779419</c:v>
                </c:pt>
                <c:pt idx="2286">
                  <c:v>1.9343234437485761</c:v>
                </c:pt>
                <c:pt idx="2287">
                  <c:v>1.3568389790362607</c:v>
                </c:pt>
                <c:pt idx="2288">
                  <c:v>0.31511795777465024</c:v>
                </c:pt>
                <c:pt idx="2289">
                  <c:v>-0.46755934741007699</c:v>
                </c:pt>
                <c:pt idx="2290">
                  <c:v>-0.85380174826212218</c:v>
                </c:pt>
                <c:pt idx="2291">
                  <c:v>-0.78872284769499101</c:v>
                </c:pt>
                <c:pt idx="2292">
                  <c:v>-0.14082255119064202</c:v>
                </c:pt>
                <c:pt idx="2293">
                  <c:v>0.11904744958128839</c:v>
                </c:pt>
                <c:pt idx="2294">
                  <c:v>0.20329296759220833</c:v>
                </c:pt>
                <c:pt idx="2295">
                  <c:v>-0.40403521702600947</c:v>
                </c:pt>
                <c:pt idx="2296">
                  <c:v>-1.015894048807388</c:v>
                </c:pt>
                <c:pt idx="2297">
                  <c:v>-1.3959028091005927</c:v>
                </c:pt>
                <c:pt idx="2298">
                  <c:v>-1.4421279958924149</c:v>
                </c:pt>
                <c:pt idx="2299">
                  <c:v>-0.95771009451112099</c:v>
                </c:pt>
                <c:pt idx="2300">
                  <c:v>8.1742551974783598E-2</c:v>
                </c:pt>
                <c:pt idx="2301">
                  <c:v>1.180667579443301</c:v>
                </c:pt>
                <c:pt idx="2302">
                  <c:v>1.6099261746265547</c:v>
                </c:pt>
                <c:pt idx="2303">
                  <c:v>1.7030265516324143</c:v>
                </c:pt>
                <c:pt idx="2304">
                  <c:v>1.2715712322126942</c:v>
                </c:pt>
                <c:pt idx="2305">
                  <c:v>0.44812037504388746</c:v>
                </c:pt>
                <c:pt idx="2306">
                  <c:v>2.259491858390137E-2</c:v>
                </c:pt>
                <c:pt idx="2307">
                  <c:v>7.5141782341857866E-2</c:v>
                </c:pt>
                <c:pt idx="2308">
                  <c:v>0.36794715573402553</c:v>
                </c:pt>
                <c:pt idx="2309">
                  <c:v>0.94666676197579547</c:v>
                </c:pt>
                <c:pt idx="2310">
                  <c:v>1.0655763954381197</c:v>
                </c:pt>
                <c:pt idx="2311">
                  <c:v>0.72320207327292363</c:v>
                </c:pt>
                <c:pt idx="2312">
                  <c:v>-3.2794493642339551E-2</c:v>
                </c:pt>
                <c:pt idx="2313">
                  <c:v>-1.0494234115505972</c:v>
                </c:pt>
                <c:pt idx="2314">
                  <c:v>-1.8246844512723461</c:v>
                </c:pt>
                <c:pt idx="2315">
                  <c:v>-1.8020863096085267</c:v>
                </c:pt>
                <c:pt idx="2316">
                  <c:v>-1.3131775511849741</c:v>
                </c:pt>
                <c:pt idx="2317">
                  <c:v>-0.48779973145565575</c:v>
                </c:pt>
                <c:pt idx="2318">
                  <c:v>0.26402215580280758</c:v>
                </c:pt>
                <c:pt idx="2319">
                  <c:v>0.8223948573193719</c:v>
                </c:pt>
                <c:pt idx="2320">
                  <c:v>0.68931438040963045</c:v>
                </c:pt>
                <c:pt idx="2321">
                  <c:v>0.30143968859964476</c:v>
                </c:pt>
                <c:pt idx="2322">
                  <c:v>-0.1728133963806491</c:v>
                </c:pt>
                <c:pt idx="2323">
                  <c:v>-2.6548912413489889E-2</c:v>
                </c:pt>
                <c:pt idx="2324">
                  <c:v>0.36209978682169902</c:v>
                </c:pt>
                <c:pt idx="2325">
                  <c:v>1.0232798301059327</c:v>
                </c:pt>
                <c:pt idx="2326">
                  <c:v>1.7711885461004777</c:v>
                </c:pt>
                <c:pt idx="2327">
                  <c:v>1.8410396621821343</c:v>
                </c:pt>
                <c:pt idx="2328">
                  <c:v>1.4162652666840823</c:v>
                </c:pt>
                <c:pt idx="2329">
                  <c:v>0.58343585197693448</c:v>
                </c:pt>
                <c:pt idx="2330">
                  <c:v>-0.40260267531627414</c:v>
                </c:pt>
                <c:pt idx="2331">
                  <c:v>-1.2333815401453703</c:v>
                </c:pt>
                <c:pt idx="2332">
                  <c:v>-1.2504859561892492</c:v>
                </c:pt>
                <c:pt idx="2333">
                  <c:v>-0.8967440066077581</c:v>
                </c:pt>
                <c:pt idx="2334">
                  <c:v>-0.44920275953851646</c:v>
                </c:pt>
                <c:pt idx="2335">
                  <c:v>0.12155534453235331</c:v>
                </c:pt>
                <c:pt idx="2336">
                  <c:v>4.8970919694155901E-2</c:v>
                </c:pt>
                <c:pt idx="2337">
                  <c:v>-0.41425237634824136</c:v>
                </c:pt>
                <c:pt idx="2338">
                  <c:v>-0.79153443735115747</c:v>
                </c:pt>
                <c:pt idx="2339">
                  <c:v>-1.0715002061489107</c:v>
                </c:pt>
                <c:pt idx="2340">
                  <c:v>-0.77835993224345101</c:v>
                </c:pt>
                <c:pt idx="2341">
                  <c:v>-9.527528605562284E-2</c:v>
                </c:pt>
                <c:pt idx="2342">
                  <c:v>0.88750841572644956</c:v>
                </c:pt>
                <c:pt idx="2343">
                  <c:v>1.8133569976069193</c:v>
                </c:pt>
                <c:pt idx="2344">
                  <c:v>1.9619520139619195</c:v>
                </c:pt>
                <c:pt idx="2345">
                  <c:v>1.6124937843254086</c:v>
                </c:pt>
                <c:pt idx="2346">
                  <c:v>0.92459473833447081</c:v>
                </c:pt>
                <c:pt idx="2347">
                  <c:v>0.2112571563213006</c:v>
                </c:pt>
                <c:pt idx="2348">
                  <c:v>-0.31384410292318138</c:v>
                </c:pt>
                <c:pt idx="2349">
                  <c:v>-0.32044467340722471</c:v>
                </c:pt>
                <c:pt idx="2350">
                  <c:v>6.7398966135927038E-2</c:v>
                </c:pt>
                <c:pt idx="2351">
                  <c:v>0.40721501214745287</c:v>
                </c:pt>
                <c:pt idx="2352">
                  <c:v>0.44013006996380732</c:v>
                </c:pt>
                <c:pt idx="2353">
                  <c:v>5.1643809186480205E-2</c:v>
                </c:pt>
                <c:pt idx="2354">
                  <c:v>-0.75344562565933437</c:v>
                </c:pt>
                <c:pt idx="2355">
                  <c:v>-1.4623021591055627</c:v>
                </c:pt>
                <c:pt idx="2356">
                  <c:v>-1.770992087674228</c:v>
                </c:pt>
                <c:pt idx="2357">
                  <c:v>-1.5830815678055403</c:v>
                </c:pt>
                <c:pt idx="2358">
                  <c:v>-0.7312735503726624</c:v>
                </c:pt>
                <c:pt idx="2359">
                  <c:v>0.29485269796870694</c:v>
                </c:pt>
                <c:pt idx="2360">
                  <c:v>1.0700525533107135</c:v>
                </c:pt>
                <c:pt idx="2361">
                  <c:v>1.3296115377773823</c:v>
                </c:pt>
                <c:pt idx="2362">
                  <c:v>1.0162797331367379</c:v>
                </c:pt>
                <c:pt idx="2363">
                  <c:v>0.63614971231874617</c:v>
                </c:pt>
                <c:pt idx="2364">
                  <c:v>5.1589776131962826E-2</c:v>
                </c:pt>
                <c:pt idx="2365">
                  <c:v>0.14005107102174233</c:v>
                </c:pt>
                <c:pt idx="2366">
                  <c:v>0.58138411342798324</c:v>
                </c:pt>
                <c:pt idx="2367">
                  <c:v>1.20877582362403</c:v>
                </c:pt>
                <c:pt idx="2368">
                  <c:v>1.509001227301586</c:v>
                </c:pt>
                <c:pt idx="2369">
                  <c:v>1.3464217893136656</c:v>
                </c:pt>
                <c:pt idx="2370">
                  <c:v>0.73618284677769052</c:v>
                </c:pt>
                <c:pt idx="2371">
                  <c:v>-0.25418134341839616</c:v>
                </c:pt>
                <c:pt idx="2372">
                  <c:v>-1.2725055422643901</c:v>
                </c:pt>
                <c:pt idx="2373">
                  <c:v>-1.8057413816331753</c:v>
                </c:pt>
                <c:pt idx="2374">
                  <c:v>-1.4699151615063148</c:v>
                </c:pt>
                <c:pt idx="2375">
                  <c:v>-0.89516104337315827</c:v>
                </c:pt>
                <c:pt idx="2376">
                  <c:v>-0.21445999077139083</c:v>
                </c:pt>
                <c:pt idx="2377">
                  <c:v>0.26003161906566624</c:v>
                </c:pt>
                <c:pt idx="2378">
                  <c:v>0.28959792009641749</c:v>
                </c:pt>
                <c:pt idx="2379">
                  <c:v>-0.14427448744923316</c:v>
                </c:pt>
                <c:pt idx="2380">
                  <c:v>-0.54285355079680264</c:v>
                </c:pt>
                <c:pt idx="2381">
                  <c:v>-0.58889283122643765</c:v>
                </c:pt>
                <c:pt idx="2382">
                  <c:v>-0.17385953702746637</c:v>
                </c:pt>
                <c:pt idx="2383">
                  <c:v>0.73515066144942565</c:v>
                </c:pt>
                <c:pt idx="2384">
                  <c:v>1.5649563880645596</c:v>
                </c:pt>
                <c:pt idx="2385">
                  <c:v>2.12996516522505</c:v>
                </c:pt>
                <c:pt idx="2386">
                  <c:v>1.9669330473808859</c:v>
                </c:pt>
                <c:pt idx="2387">
                  <c:v>1.317959520009734</c:v>
                </c:pt>
                <c:pt idx="2388">
                  <c:v>0.37732937610576917</c:v>
                </c:pt>
                <c:pt idx="2389">
                  <c:v>-0.45846080041299153</c:v>
                </c:pt>
                <c:pt idx="2390">
                  <c:v>-0.93043241527391507</c:v>
                </c:pt>
                <c:pt idx="2391">
                  <c:v>-0.6484103964215806</c:v>
                </c:pt>
                <c:pt idx="2392">
                  <c:v>-0.31812669968048229</c:v>
                </c:pt>
                <c:pt idx="2393">
                  <c:v>4.0335304977035545E-2</c:v>
                </c:pt>
                <c:pt idx="2394">
                  <c:v>0.21957035081737597</c:v>
                </c:pt>
                <c:pt idx="2395">
                  <c:v>-0.33668211215386712</c:v>
                </c:pt>
                <c:pt idx="2396">
                  <c:v>-0.87831250595842014</c:v>
                </c:pt>
                <c:pt idx="2397">
                  <c:v>-1.4601539412789779</c:v>
                </c:pt>
                <c:pt idx="2398">
                  <c:v>-1.4971775230635163</c:v>
                </c:pt>
                <c:pt idx="2399">
                  <c:v>-0.88704653111741472</c:v>
                </c:pt>
                <c:pt idx="2400">
                  <c:v>0.13800884021764695</c:v>
                </c:pt>
                <c:pt idx="2401">
                  <c:v>1.144196433890639</c:v>
                </c:pt>
                <c:pt idx="2402">
                  <c:v>1.6218632441381435</c:v>
                </c:pt>
                <c:pt idx="2403">
                  <c:v>1.7358280868775839</c:v>
                </c:pt>
                <c:pt idx="2404">
                  <c:v>1.1075876299399792</c:v>
                </c:pt>
                <c:pt idx="2405">
                  <c:v>0.44323309471494482</c:v>
                </c:pt>
                <c:pt idx="2406">
                  <c:v>6.2824191255690498E-2</c:v>
                </c:pt>
                <c:pt idx="2407">
                  <c:v>0.16269087106971827</c:v>
                </c:pt>
                <c:pt idx="2408">
                  <c:v>0.35179171276095866</c:v>
                </c:pt>
                <c:pt idx="2409">
                  <c:v>0.82436349299030476</c:v>
                </c:pt>
                <c:pt idx="2410">
                  <c:v>1.0431797356780601</c:v>
                </c:pt>
                <c:pt idx="2411">
                  <c:v>0.67653586400942578</c:v>
                </c:pt>
                <c:pt idx="2412">
                  <c:v>-0.14815191757505536</c:v>
                </c:pt>
                <c:pt idx="2413">
                  <c:v>-1.0150262706734734</c:v>
                </c:pt>
                <c:pt idx="2414">
                  <c:v>-1.7930052226819178</c:v>
                </c:pt>
                <c:pt idx="2415">
                  <c:v>-1.8810274186676124</c:v>
                </c:pt>
                <c:pt idx="2416">
                  <c:v>-1.3857435978124759</c:v>
                </c:pt>
                <c:pt idx="2417">
                  <c:v>-0.4082373073626937</c:v>
                </c:pt>
                <c:pt idx="2418">
                  <c:v>0.2618887365407726</c:v>
                </c:pt>
                <c:pt idx="2419">
                  <c:v>0.71592766177888045</c:v>
                </c:pt>
                <c:pt idx="2420">
                  <c:v>0.78301994767846439</c:v>
                </c:pt>
                <c:pt idx="2421">
                  <c:v>0.31018975531131998</c:v>
                </c:pt>
                <c:pt idx="2422">
                  <c:v>-8.0670454725445359E-2</c:v>
                </c:pt>
                <c:pt idx="2423">
                  <c:v>-0.17599425287284282</c:v>
                </c:pt>
                <c:pt idx="2424">
                  <c:v>0.34618647744009334</c:v>
                </c:pt>
                <c:pt idx="2425">
                  <c:v>1.1804323639366903</c:v>
                </c:pt>
                <c:pt idx="2426">
                  <c:v>1.651725661550731</c:v>
                </c:pt>
                <c:pt idx="2427">
                  <c:v>1.8998211893540011</c:v>
                </c:pt>
                <c:pt idx="2428">
                  <c:v>1.4525386452045774</c:v>
                </c:pt>
                <c:pt idx="2429">
                  <c:v>0.51380031492247302</c:v>
                </c:pt>
                <c:pt idx="2430">
                  <c:v>-0.51905925076798431</c:v>
                </c:pt>
                <c:pt idx="2431">
                  <c:v>-1.2123147158475094</c:v>
                </c:pt>
                <c:pt idx="2432">
                  <c:v>-1.39240554473511</c:v>
                </c:pt>
                <c:pt idx="2433">
                  <c:v>-0.92183392117650209</c:v>
                </c:pt>
                <c:pt idx="2434">
                  <c:v>-0.4237139370080526</c:v>
                </c:pt>
                <c:pt idx="2435">
                  <c:v>0.10480152104298121</c:v>
                </c:pt>
                <c:pt idx="2436">
                  <c:v>7.158247323103839E-2</c:v>
                </c:pt>
                <c:pt idx="2437">
                  <c:v>-0.37496365127177989</c:v>
                </c:pt>
                <c:pt idx="2438">
                  <c:v>-0.87417821670587292</c:v>
                </c:pt>
                <c:pt idx="2439">
                  <c:v>-1.0607801792337266</c:v>
                </c:pt>
                <c:pt idx="2440">
                  <c:v>-0.90468177647342363</c:v>
                </c:pt>
                <c:pt idx="2441">
                  <c:v>-0.12086961198945528</c:v>
                </c:pt>
                <c:pt idx="2442">
                  <c:v>1.021115179933906</c:v>
                </c:pt>
                <c:pt idx="2443">
                  <c:v>1.7982806577959036</c:v>
                </c:pt>
                <c:pt idx="2444">
                  <c:v>1.9615208537796758</c:v>
                </c:pt>
                <c:pt idx="2445">
                  <c:v>1.6097753048024914</c:v>
                </c:pt>
                <c:pt idx="2446">
                  <c:v>0.92677562453720763</c:v>
                </c:pt>
                <c:pt idx="2447">
                  <c:v>0.22557794366292591</c:v>
                </c:pt>
                <c:pt idx="2448">
                  <c:v>-0.34457343184620765</c:v>
                </c:pt>
                <c:pt idx="2449">
                  <c:v>-0.2587328771394668</c:v>
                </c:pt>
                <c:pt idx="2450">
                  <c:v>6.3646152789806953E-2</c:v>
                </c:pt>
                <c:pt idx="2451">
                  <c:v>0.47887351651709503</c:v>
                </c:pt>
                <c:pt idx="2452">
                  <c:v>0.56855537464169603</c:v>
                </c:pt>
                <c:pt idx="2453">
                  <c:v>2.5702151400139345E-2</c:v>
                </c:pt>
                <c:pt idx="2454">
                  <c:v>-0.74714534050493586</c:v>
                </c:pt>
                <c:pt idx="2455">
                  <c:v>-1.4207098787678398</c:v>
                </c:pt>
                <c:pt idx="2456">
                  <c:v>-1.7802098110644706</c:v>
                </c:pt>
                <c:pt idx="2457">
                  <c:v>-1.4579392886818723</c:v>
                </c:pt>
                <c:pt idx="2458">
                  <c:v>-0.68932572895232547</c:v>
                </c:pt>
                <c:pt idx="2459">
                  <c:v>0.33118978206296246</c:v>
                </c:pt>
                <c:pt idx="2460">
                  <c:v>1.1105318559980057</c:v>
                </c:pt>
                <c:pt idx="2461">
                  <c:v>1.3713552506417062</c:v>
                </c:pt>
                <c:pt idx="2462">
                  <c:v>1.021567658808785</c:v>
                </c:pt>
                <c:pt idx="2463">
                  <c:v>0.52849790346170722</c:v>
                </c:pt>
                <c:pt idx="2464">
                  <c:v>5.9870375215977115E-2</c:v>
                </c:pt>
                <c:pt idx="2465">
                  <c:v>0.11189923546773355</c:v>
                </c:pt>
                <c:pt idx="2466">
                  <c:v>0.54330665421780344</c:v>
                </c:pt>
                <c:pt idx="2467">
                  <c:v>1.2311496857907354</c:v>
                </c:pt>
                <c:pt idx="2468">
                  <c:v>1.5672772284143179</c:v>
                </c:pt>
                <c:pt idx="2469">
                  <c:v>1.476210467932435</c:v>
                </c:pt>
                <c:pt idx="2470">
                  <c:v>0.72130257180614155</c:v>
                </c:pt>
                <c:pt idx="2471">
                  <c:v>-0.36263914753142307</c:v>
                </c:pt>
                <c:pt idx="2472">
                  <c:v>-1.1802273231801175</c:v>
                </c:pt>
                <c:pt idx="2473">
                  <c:v>-1.7838797349106952</c:v>
                </c:pt>
                <c:pt idx="2474">
                  <c:v>-1.4730140083834102</c:v>
                </c:pt>
                <c:pt idx="2475">
                  <c:v>-0.87138638518707723</c:v>
                </c:pt>
                <c:pt idx="2476">
                  <c:v>-8.2786177344114309E-2</c:v>
                </c:pt>
                <c:pt idx="2477">
                  <c:v>0.22922960891083036</c:v>
                </c:pt>
                <c:pt idx="2478">
                  <c:v>0.1867460105078618</c:v>
                </c:pt>
                <c:pt idx="2479">
                  <c:v>-5.9761078879525947E-2</c:v>
                </c:pt>
                <c:pt idx="2480">
                  <c:v>-0.52339444450175565</c:v>
                </c:pt>
                <c:pt idx="2481">
                  <c:v>-0.52670099044466612</c:v>
                </c:pt>
                <c:pt idx="2482">
                  <c:v>-0.10085677401750182</c:v>
                </c:pt>
                <c:pt idx="2483">
                  <c:v>0.59922302292346841</c:v>
                </c:pt>
                <c:pt idx="2484">
                  <c:v>1.5141535874670127</c:v>
                </c:pt>
                <c:pt idx="2485">
                  <c:v>1.9747248393148871</c:v>
                </c:pt>
                <c:pt idx="2486">
                  <c:v>1.949591105882388</c:v>
                </c:pt>
                <c:pt idx="2487">
                  <c:v>1.2588231964525654</c:v>
                </c:pt>
                <c:pt idx="2488">
                  <c:v>0.36573328694855806</c:v>
                </c:pt>
                <c:pt idx="2489">
                  <c:v>-0.4391443060158472</c:v>
                </c:pt>
                <c:pt idx="2490">
                  <c:v>-0.86509810994348202</c:v>
                </c:pt>
                <c:pt idx="2491">
                  <c:v>-0.60457232486648904</c:v>
                </c:pt>
                <c:pt idx="2492">
                  <c:v>-0.15866081899011286</c:v>
                </c:pt>
                <c:pt idx="2493">
                  <c:v>0.14892871484275</c:v>
                </c:pt>
                <c:pt idx="2494">
                  <c:v>0.19244081072420474</c:v>
                </c:pt>
                <c:pt idx="2495">
                  <c:v>-0.23534192622493508</c:v>
                </c:pt>
                <c:pt idx="2496">
                  <c:v>-0.9969195421421817</c:v>
                </c:pt>
                <c:pt idx="2497">
                  <c:v>-1.3865103227254822</c:v>
                </c:pt>
                <c:pt idx="2498">
                  <c:v>-1.5661741872819319</c:v>
                </c:pt>
                <c:pt idx="2499">
                  <c:v>-0.8161565720225934</c:v>
                </c:pt>
                <c:pt idx="2500">
                  <c:v>1.5260126386827125E-2</c:v>
                </c:pt>
                <c:pt idx="2501">
                  <c:v>1.0814894104968633</c:v>
                </c:pt>
                <c:pt idx="2502">
                  <c:v>1.772541917455031</c:v>
                </c:pt>
                <c:pt idx="2503">
                  <c:v>1.6271845149310766</c:v>
                </c:pt>
                <c:pt idx="2504">
                  <c:v>1.2108993472534189</c:v>
                </c:pt>
                <c:pt idx="2505">
                  <c:v>0.52108457939824848</c:v>
                </c:pt>
                <c:pt idx="2506">
                  <c:v>2.6693056987038277E-2</c:v>
                </c:pt>
                <c:pt idx="2507">
                  <c:v>7.7070070903586918E-2</c:v>
                </c:pt>
                <c:pt idx="2508">
                  <c:v>0.36885833288761305</c:v>
                </c:pt>
                <c:pt idx="2509">
                  <c:v>0.83706420700682815</c:v>
                </c:pt>
                <c:pt idx="2510">
                  <c:v>1.0142634709765537</c:v>
                </c:pt>
                <c:pt idx="2511">
                  <c:v>0.75706958989009343</c:v>
                </c:pt>
                <c:pt idx="2512">
                  <c:v>-0.2102675642900651</c:v>
                </c:pt>
                <c:pt idx="2513">
                  <c:v>-1.1531765928959457</c:v>
                </c:pt>
                <c:pt idx="2514">
                  <c:v>-1.7513797778671094</c:v>
                </c:pt>
                <c:pt idx="2515">
                  <c:v>-1.8575717790841535</c:v>
                </c:pt>
                <c:pt idx="2516">
                  <c:v>-1.4102582429150736</c:v>
                </c:pt>
                <c:pt idx="2517">
                  <c:v>-0.55574682472828441</c:v>
                </c:pt>
                <c:pt idx="2518">
                  <c:v>0.39521371677640005</c:v>
                </c:pt>
                <c:pt idx="2519">
                  <c:v>0.83010317097493047</c:v>
                </c:pt>
                <c:pt idx="2520">
                  <c:v>0.66452936261468432</c:v>
                </c:pt>
                <c:pt idx="2521">
                  <c:v>0.21117651910895543</c:v>
                </c:pt>
                <c:pt idx="2522">
                  <c:v>-0.18244843661383964</c:v>
                </c:pt>
                <c:pt idx="2523">
                  <c:v>-3.9479674401188825E-2</c:v>
                </c:pt>
                <c:pt idx="2524">
                  <c:v>0.43377720079814119</c:v>
                </c:pt>
                <c:pt idx="2525">
                  <c:v>1.1258208627366266</c:v>
                </c:pt>
                <c:pt idx="2526">
                  <c:v>1.6796627848124757</c:v>
                </c:pt>
                <c:pt idx="2527">
                  <c:v>1.9915937729844733</c:v>
                </c:pt>
                <c:pt idx="2528">
                  <c:v>1.498561190034684</c:v>
                </c:pt>
                <c:pt idx="2529">
                  <c:v>0.50495147033466092</c:v>
                </c:pt>
                <c:pt idx="2530">
                  <c:v>-0.45344569126191114</c:v>
                </c:pt>
                <c:pt idx="2531">
                  <c:v>-1.1751183286535247</c:v>
                </c:pt>
                <c:pt idx="2532">
                  <c:v>-1.353171963412469</c:v>
                </c:pt>
                <c:pt idx="2533">
                  <c:v>-0.98461784074736147</c:v>
                </c:pt>
                <c:pt idx="2534">
                  <c:v>-0.36857918129997091</c:v>
                </c:pt>
                <c:pt idx="2535">
                  <c:v>5.8569191867447426E-2</c:v>
                </c:pt>
                <c:pt idx="2536">
                  <c:v>8.0068813870061373E-2</c:v>
                </c:pt>
                <c:pt idx="2537">
                  <c:v>-0.34337947308925548</c:v>
                </c:pt>
                <c:pt idx="2538">
                  <c:v>-0.92682578484381084</c:v>
                </c:pt>
                <c:pt idx="2539">
                  <c:v>-1.0896509499709435</c:v>
                </c:pt>
                <c:pt idx="2540">
                  <c:v>-0.88330260565491403</c:v>
                </c:pt>
                <c:pt idx="2541">
                  <c:v>-0.16748500149002432</c:v>
                </c:pt>
                <c:pt idx="2542">
                  <c:v>0.96159671663857449</c:v>
                </c:pt>
                <c:pt idx="2543">
                  <c:v>1.7102131627835906</c:v>
                </c:pt>
                <c:pt idx="2544">
                  <c:v>2.0314132943897842</c:v>
                </c:pt>
                <c:pt idx="2545">
                  <c:v>1.6125405079939497</c:v>
                </c:pt>
                <c:pt idx="2546">
                  <c:v>0.98244803851035101</c:v>
                </c:pt>
                <c:pt idx="2547">
                  <c:v>0.16693824629081377</c:v>
                </c:pt>
                <c:pt idx="2548">
                  <c:v>-0.3934502121429887</c:v>
                </c:pt>
                <c:pt idx="2549">
                  <c:v>-0.36802976238225166</c:v>
                </c:pt>
                <c:pt idx="2550">
                  <c:v>0.1372905975167994</c:v>
                </c:pt>
                <c:pt idx="2551">
                  <c:v>0.51494351531415983</c:v>
                </c:pt>
                <c:pt idx="2552">
                  <c:v>0.56912830921754209</c:v>
                </c:pt>
                <c:pt idx="2553">
                  <c:v>9.4329445930553396E-2</c:v>
                </c:pt>
                <c:pt idx="2554">
                  <c:v>-0.77562724550796258</c:v>
                </c:pt>
                <c:pt idx="2555">
                  <c:v>-1.5328962375586412</c:v>
                </c:pt>
                <c:pt idx="2556">
                  <c:v>-1.7600253594610358</c:v>
                </c:pt>
                <c:pt idx="2557">
                  <c:v>-1.498343248017113</c:v>
                </c:pt>
                <c:pt idx="2558">
                  <c:v>-0.76467679421071899</c:v>
                </c:pt>
                <c:pt idx="2559">
                  <c:v>0.22970508548472038</c:v>
                </c:pt>
                <c:pt idx="2560">
                  <c:v>1.1097513776382342</c:v>
                </c:pt>
                <c:pt idx="2561">
                  <c:v>1.3328793643403578</c:v>
                </c:pt>
                <c:pt idx="2562">
                  <c:v>1.0471348215110619</c:v>
                </c:pt>
                <c:pt idx="2563">
                  <c:v>0.52645954688073882</c:v>
                </c:pt>
                <c:pt idx="2564">
                  <c:v>8.1901085463331219E-2</c:v>
                </c:pt>
                <c:pt idx="2565">
                  <c:v>0.16655633712516532</c:v>
                </c:pt>
                <c:pt idx="2566">
                  <c:v>0.66441906738728596</c:v>
                </c:pt>
                <c:pt idx="2567">
                  <c:v>1.2112943537397878</c:v>
                </c:pt>
                <c:pt idx="2568">
                  <c:v>1.5063086019727958</c:v>
                </c:pt>
                <c:pt idx="2569">
                  <c:v>1.4304114189174104</c:v>
                </c:pt>
                <c:pt idx="2570">
                  <c:v>0.75190376389978364</c:v>
                </c:pt>
                <c:pt idx="2571">
                  <c:v>-0.24526835305548667</c:v>
                </c:pt>
                <c:pt idx="2572">
                  <c:v>-1.2091434673737218</c:v>
                </c:pt>
                <c:pt idx="2573">
                  <c:v>-1.7557575174130569</c:v>
                </c:pt>
                <c:pt idx="2574">
                  <c:v>-1.5213118065874425</c:v>
                </c:pt>
                <c:pt idx="2575">
                  <c:v>-0.93699305084762152</c:v>
                </c:pt>
                <c:pt idx="2576">
                  <c:v>-0.20087612422146969</c:v>
                </c:pt>
                <c:pt idx="2577">
                  <c:v>0.26933563188180065</c:v>
                </c:pt>
                <c:pt idx="2578">
                  <c:v>0.22766751768484791</c:v>
                </c:pt>
                <c:pt idx="2579">
                  <c:v>-2.4848615424878734E-2</c:v>
                </c:pt>
                <c:pt idx="2580">
                  <c:v>-0.52206461432930362</c:v>
                </c:pt>
                <c:pt idx="2581">
                  <c:v>-0.64207038219243184</c:v>
                </c:pt>
                <c:pt idx="2582">
                  <c:v>-0.21986154980359918</c:v>
                </c:pt>
                <c:pt idx="2583">
                  <c:v>0.67140741052867159</c:v>
                </c:pt>
                <c:pt idx="2584">
                  <c:v>1.573088249865493</c:v>
                </c:pt>
                <c:pt idx="2585">
                  <c:v>2.029645466598502</c:v>
                </c:pt>
                <c:pt idx="2586">
                  <c:v>1.9111206095362014</c:v>
                </c:pt>
                <c:pt idx="2587">
                  <c:v>1.352247993963944</c:v>
                </c:pt>
                <c:pt idx="2588">
                  <c:v>0.24219945411219487</c:v>
                </c:pt>
                <c:pt idx="2589">
                  <c:v>-0.55395112423489079</c:v>
                </c:pt>
                <c:pt idx="2590">
                  <c:v>-0.7675068229765013</c:v>
                </c:pt>
                <c:pt idx="2591">
                  <c:v>-0.75868463997780911</c:v>
                </c:pt>
                <c:pt idx="2592">
                  <c:v>-0.28774466995833681</c:v>
                </c:pt>
                <c:pt idx="2593">
                  <c:v>0.13949768984820382</c:v>
                </c:pt>
                <c:pt idx="2594">
                  <c:v>0.11756837657778241</c:v>
                </c:pt>
                <c:pt idx="2595">
                  <c:v>-0.28837462968348804</c:v>
                </c:pt>
                <c:pt idx="2596">
                  <c:v>-0.98578494824791618</c:v>
                </c:pt>
                <c:pt idx="2597">
                  <c:v>-1.5241576611925305</c:v>
                </c:pt>
                <c:pt idx="2598">
                  <c:v>-1.48321450828595</c:v>
                </c:pt>
                <c:pt idx="2599">
                  <c:v>-0.91029634055503483</c:v>
                </c:pt>
                <c:pt idx="2600">
                  <c:v>0.13525234059421889</c:v>
                </c:pt>
                <c:pt idx="2601">
                  <c:v>1.1544617573562366</c:v>
                </c:pt>
                <c:pt idx="2602">
                  <c:v>1.6329114137078777</c:v>
                </c:pt>
                <c:pt idx="2603">
                  <c:v>1.5872096993769438</c:v>
                </c:pt>
                <c:pt idx="2604">
                  <c:v>1.1167194726938203</c:v>
                </c:pt>
                <c:pt idx="2605">
                  <c:v>0.4222396347732707</c:v>
                </c:pt>
                <c:pt idx="2606">
                  <c:v>5.8163569637460999E-2</c:v>
                </c:pt>
                <c:pt idx="2607">
                  <c:v>0.16261962028601368</c:v>
                </c:pt>
                <c:pt idx="2608">
                  <c:v>0.3909932004922545</c:v>
                </c:pt>
                <c:pt idx="2609">
                  <c:v>0.90780537825712393</c:v>
                </c:pt>
                <c:pt idx="2610">
                  <c:v>1.0398409804895616</c:v>
                </c:pt>
                <c:pt idx="2611">
                  <c:v>0.77632646647980785</c:v>
                </c:pt>
                <c:pt idx="2612">
                  <c:v>-6.8790973318109239E-2</c:v>
                </c:pt>
                <c:pt idx="2613">
                  <c:v>-0.98641184006797311</c:v>
                </c:pt>
                <c:pt idx="2614">
                  <c:v>-1.8128879551131039</c:v>
                </c:pt>
                <c:pt idx="2615">
                  <c:v>-1.9387387549509998</c:v>
                </c:pt>
                <c:pt idx="2616">
                  <c:v>-1.2741167849225916</c:v>
                </c:pt>
                <c:pt idx="2617">
                  <c:v>-0.46853722395066089</c:v>
                </c:pt>
                <c:pt idx="2618">
                  <c:v>0.34106360033274641</c:v>
                </c:pt>
                <c:pt idx="2619">
                  <c:v>0.76222787005662007</c:v>
                </c:pt>
                <c:pt idx="2620">
                  <c:v>0.72660063126843399</c:v>
                </c:pt>
                <c:pt idx="2621">
                  <c:v>0.28433105638669698</c:v>
                </c:pt>
                <c:pt idx="2622">
                  <c:v>-0.11447645892451237</c:v>
                </c:pt>
                <c:pt idx="2623">
                  <c:v>-0.12935333962853057</c:v>
                </c:pt>
                <c:pt idx="2624">
                  <c:v>0.45055313630034355</c:v>
                </c:pt>
                <c:pt idx="2625">
                  <c:v>1.013730602552072</c:v>
                </c:pt>
                <c:pt idx="2626">
                  <c:v>1.7177903831319814</c:v>
                </c:pt>
                <c:pt idx="2627">
                  <c:v>1.8179167204514832</c:v>
                </c:pt>
                <c:pt idx="2628">
                  <c:v>1.5189557783788348</c:v>
                </c:pt>
                <c:pt idx="2629">
                  <c:v>0.60658909065764932</c:v>
                </c:pt>
                <c:pt idx="2630">
                  <c:v>-0.40243165921462259</c:v>
                </c:pt>
                <c:pt idx="2631">
                  <c:v>-1.2315648827802956</c:v>
                </c:pt>
                <c:pt idx="2632">
                  <c:v>-1.3169822516479499</c:v>
                </c:pt>
                <c:pt idx="2633">
                  <c:v>-0.96190266792502843</c:v>
                </c:pt>
                <c:pt idx="2634">
                  <c:v>-0.31407337959163367</c:v>
                </c:pt>
                <c:pt idx="2635">
                  <c:v>2.8627998716842018E-2</c:v>
                </c:pt>
                <c:pt idx="2636">
                  <c:v>0.12696848794921312</c:v>
                </c:pt>
                <c:pt idx="2637">
                  <c:v>-0.33260354943435844</c:v>
                </c:pt>
                <c:pt idx="2638">
                  <c:v>-0.79348081970724649</c:v>
                </c:pt>
                <c:pt idx="2639">
                  <c:v>-1.109556474034606</c:v>
                </c:pt>
                <c:pt idx="2640">
                  <c:v>-0.94781177542349415</c:v>
                </c:pt>
                <c:pt idx="2641">
                  <c:v>2.4050214367060119E-3</c:v>
                </c:pt>
                <c:pt idx="2642">
                  <c:v>0.8965728791224955</c:v>
                </c:pt>
                <c:pt idx="2643">
                  <c:v>1.7922636614181049</c:v>
                </c:pt>
                <c:pt idx="2644">
                  <c:v>2.1332168985624058</c:v>
                </c:pt>
                <c:pt idx="2645">
                  <c:v>1.7316075561283404</c:v>
                </c:pt>
                <c:pt idx="2646">
                  <c:v>0.94013664346346903</c:v>
                </c:pt>
                <c:pt idx="2647">
                  <c:v>0.2071611500053927</c:v>
                </c:pt>
                <c:pt idx="2648">
                  <c:v>-0.25816343592102264</c:v>
                </c:pt>
                <c:pt idx="2649">
                  <c:v>-0.24963650761064909</c:v>
                </c:pt>
                <c:pt idx="2650">
                  <c:v>5.2283798749373681E-2</c:v>
                </c:pt>
                <c:pt idx="2651">
                  <c:v>0.55997065153712988</c:v>
                </c:pt>
                <c:pt idx="2652">
                  <c:v>0.4463046035846191</c:v>
                </c:pt>
                <c:pt idx="2653">
                  <c:v>5.105186093431141E-2</c:v>
                </c:pt>
                <c:pt idx="2654">
                  <c:v>-0.69829807870484661</c:v>
                </c:pt>
                <c:pt idx="2655">
                  <c:v>-1.4559219927700384</c:v>
                </c:pt>
                <c:pt idx="2656">
                  <c:v>-1.9309143335081917</c:v>
                </c:pt>
                <c:pt idx="2657">
                  <c:v>-1.4724979514137979</c:v>
                </c:pt>
                <c:pt idx="2658">
                  <c:v>-0.70577694767322108</c:v>
                </c:pt>
                <c:pt idx="2659">
                  <c:v>0.35252571646868863</c:v>
                </c:pt>
                <c:pt idx="2660">
                  <c:v>0.95533294259361701</c:v>
                </c:pt>
                <c:pt idx="2661">
                  <c:v>1.2648145125167798</c:v>
                </c:pt>
                <c:pt idx="2662">
                  <c:v>0.98023437815440673</c:v>
                </c:pt>
                <c:pt idx="2663">
                  <c:v>0.53553594597432719</c:v>
                </c:pt>
                <c:pt idx="2664">
                  <c:v>0.18076633177003654</c:v>
                </c:pt>
                <c:pt idx="2665">
                  <c:v>0.10710860590951585</c:v>
                </c:pt>
                <c:pt idx="2666">
                  <c:v>0.57747229660113808</c:v>
                </c:pt>
                <c:pt idx="2667">
                  <c:v>1.2187894843288092</c:v>
                </c:pt>
                <c:pt idx="2668">
                  <c:v>1.6075227166305486</c:v>
                </c:pt>
                <c:pt idx="2669">
                  <c:v>1.4813471810435104</c:v>
                </c:pt>
                <c:pt idx="2670">
                  <c:v>0.62675592102195909</c:v>
                </c:pt>
                <c:pt idx="2671">
                  <c:v>-0.24281459373847897</c:v>
                </c:pt>
                <c:pt idx="2672">
                  <c:v>-1.356955969145321</c:v>
                </c:pt>
                <c:pt idx="2673">
                  <c:v>-1.6992477614768893</c:v>
                </c:pt>
                <c:pt idx="2674">
                  <c:v>-1.4659487174782342</c:v>
                </c:pt>
                <c:pt idx="2675">
                  <c:v>-0.8720497535105316</c:v>
                </c:pt>
                <c:pt idx="2676">
                  <c:v>-7.5866524405743485E-2</c:v>
                </c:pt>
                <c:pt idx="2677">
                  <c:v>0.25640937873514502</c:v>
                </c:pt>
                <c:pt idx="2678">
                  <c:v>0.21547720197016781</c:v>
                </c:pt>
                <c:pt idx="2679">
                  <c:v>-0.14208315078913791</c:v>
                </c:pt>
                <c:pt idx="2680">
                  <c:v>-0.53797694133296847</c:v>
                </c:pt>
                <c:pt idx="2681">
                  <c:v>-0.56233449752435405</c:v>
                </c:pt>
                <c:pt idx="2682">
                  <c:v>-0.23591470173211865</c:v>
                </c:pt>
                <c:pt idx="2683">
                  <c:v>0.63960624158202029</c:v>
                </c:pt>
                <c:pt idx="2684">
                  <c:v>1.4382568338205945</c:v>
                </c:pt>
                <c:pt idx="2685">
                  <c:v>2.0783811618599932</c:v>
                </c:pt>
                <c:pt idx="2686">
                  <c:v>1.8812992450932307</c:v>
                </c:pt>
                <c:pt idx="2687">
                  <c:v>1.1944913495153981</c:v>
                </c:pt>
                <c:pt idx="2688">
                  <c:v>0.34708416525602254</c:v>
                </c:pt>
                <c:pt idx="2689">
                  <c:v>-0.47496127260740034</c:v>
                </c:pt>
                <c:pt idx="2690">
                  <c:v>-0.82640620649478014</c:v>
                </c:pt>
                <c:pt idx="2691">
                  <c:v>-0.60329356138234991</c:v>
                </c:pt>
                <c:pt idx="2692">
                  <c:v>-0.26306890416415929</c:v>
                </c:pt>
                <c:pt idx="2693">
                  <c:v>0.21357825732352631</c:v>
                </c:pt>
                <c:pt idx="2694">
                  <c:v>5.7690543362096426E-2</c:v>
                </c:pt>
                <c:pt idx="2695">
                  <c:v>-0.30369869100301128</c:v>
                </c:pt>
                <c:pt idx="2696">
                  <c:v>-1.0576912670396985</c:v>
                </c:pt>
                <c:pt idx="2697">
                  <c:v>-1.4822804461790873</c:v>
                </c:pt>
                <c:pt idx="2698">
                  <c:v>-1.4620886809257421</c:v>
                </c:pt>
                <c:pt idx="2699">
                  <c:v>-0.85835928539132877</c:v>
                </c:pt>
                <c:pt idx="2700">
                  <c:v>3.7244317365655324E-2</c:v>
                </c:pt>
                <c:pt idx="2701">
                  <c:v>1.1037384129731935</c:v>
                </c:pt>
                <c:pt idx="2702">
                  <c:v>1.7205703182916865</c:v>
                </c:pt>
                <c:pt idx="2703">
                  <c:v>1.6697364067086591</c:v>
                </c:pt>
                <c:pt idx="2704">
                  <c:v>1.2739729518135807</c:v>
                </c:pt>
                <c:pt idx="2705">
                  <c:v>0.50248869974520283</c:v>
                </c:pt>
                <c:pt idx="2706">
                  <c:v>4.7037564133923487E-2</c:v>
                </c:pt>
                <c:pt idx="2707">
                  <c:v>0.16429700944974515</c:v>
                </c:pt>
                <c:pt idx="2708">
                  <c:v>0.43643053871108578</c:v>
                </c:pt>
                <c:pt idx="2709">
                  <c:v>0.83190266474243524</c:v>
                </c:pt>
                <c:pt idx="2710">
                  <c:v>1.1129479993043376</c:v>
                </c:pt>
                <c:pt idx="2711">
                  <c:v>0.70340043094163951</c:v>
                </c:pt>
                <c:pt idx="2712">
                  <c:v>-0.1381235792260834</c:v>
                </c:pt>
                <c:pt idx="2713">
                  <c:v>-1.1210625075362053</c:v>
                </c:pt>
                <c:pt idx="2714">
                  <c:v>-1.8329918762861763</c:v>
                </c:pt>
                <c:pt idx="2715">
                  <c:v>-1.7523399707340361</c:v>
                </c:pt>
                <c:pt idx="2716">
                  <c:v>-1.2849702882880607</c:v>
                </c:pt>
                <c:pt idx="2717">
                  <c:v>-0.5135829568283784</c:v>
                </c:pt>
                <c:pt idx="2718">
                  <c:v>0.45649334273114794</c:v>
                </c:pt>
                <c:pt idx="2719">
                  <c:v>0.67438378652113096</c:v>
                </c:pt>
                <c:pt idx="2720">
                  <c:v>0.72531071097974997</c:v>
                </c:pt>
                <c:pt idx="2721">
                  <c:v>0.22588503370951959</c:v>
                </c:pt>
                <c:pt idx="2722">
                  <c:v>-7.8178642816047292E-2</c:v>
                </c:pt>
                <c:pt idx="2723">
                  <c:v>-0.13453777659783833</c:v>
                </c:pt>
                <c:pt idx="2724">
                  <c:v>0.35838142488177266</c:v>
                </c:pt>
                <c:pt idx="2725">
                  <c:v>1.0257913063874791</c:v>
                </c:pt>
                <c:pt idx="2726">
                  <c:v>1.6751328584348817</c:v>
                </c:pt>
                <c:pt idx="2727">
                  <c:v>1.9962656336094</c:v>
                </c:pt>
                <c:pt idx="2728">
                  <c:v>1.4448457983027678</c:v>
                </c:pt>
                <c:pt idx="2729">
                  <c:v>0.50745913098098994</c:v>
                </c:pt>
                <c:pt idx="2730">
                  <c:v>-0.42090317594787019</c:v>
                </c:pt>
                <c:pt idx="2731">
                  <c:v>-1.2549089738833112</c:v>
                </c:pt>
                <c:pt idx="2732">
                  <c:v>-1.3776761479996718</c:v>
                </c:pt>
                <c:pt idx="2733">
                  <c:v>-1.0026408343278037</c:v>
                </c:pt>
                <c:pt idx="2734">
                  <c:v>-0.33208379883437422</c:v>
                </c:pt>
                <c:pt idx="2735">
                  <c:v>-8.6552541508750913E-3</c:v>
                </c:pt>
                <c:pt idx="2736">
                  <c:v>-2.3289404106264511E-3</c:v>
                </c:pt>
                <c:pt idx="2737">
                  <c:v>-0.42693170922169305</c:v>
                </c:pt>
                <c:pt idx="2738">
                  <c:v>-0.79283755055759275</c:v>
                </c:pt>
                <c:pt idx="2739">
                  <c:v>-1.0811863116794853</c:v>
                </c:pt>
                <c:pt idx="2740">
                  <c:v>-0.89482380210351953</c:v>
                </c:pt>
                <c:pt idx="2741">
                  <c:v>-3.259472523575993E-2</c:v>
                </c:pt>
                <c:pt idx="2742">
                  <c:v>1.0333222860129028</c:v>
                </c:pt>
                <c:pt idx="2743">
                  <c:v>1.6653581962133561</c:v>
                </c:pt>
                <c:pt idx="2744">
                  <c:v>2.031307747142642</c:v>
                </c:pt>
                <c:pt idx="2745">
                  <c:v>1.6185314033103888</c:v>
                </c:pt>
                <c:pt idx="2746">
                  <c:v>0.91522317810891241</c:v>
                </c:pt>
                <c:pt idx="2747">
                  <c:v>0.13524529018248843</c:v>
                </c:pt>
                <c:pt idx="2748">
                  <c:v>-0.36139008722187332</c:v>
                </c:pt>
                <c:pt idx="2749">
                  <c:v>-0.33716733794000864</c:v>
                </c:pt>
                <c:pt idx="2750">
                  <c:v>0.12403163370600975</c:v>
                </c:pt>
                <c:pt idx="2751">
                  <c:v>0.53922758570819185</c:v>
                </c:pt>
                <c:pt idx="2752">
                  <c:v>0.57829302259786619</c:v>
                </c:pt>
                <c:pt idx="2753">
                  <c:v>-2.0425957143278758E-3</c:v>
                </c:pt>
                <c:pt idx="2754">
                  <c:v>-0.73061994993800505</c:v>
                </c:pt>
                <c:pt idx="2755">
                  <c:v>-1.4539381822198518</c:v>
                </c:pt>
                <c:pt idx="2756">
                  <c:v>-1.8555878372993397</c:v>
                </c:pt>
                <c:pt idx="2757">
                  <c:v>-1.5682016416122129</c:v>
                </c:pt>
                <c:pt idx="2758">
                  <c:v>-0.7682125623035253</c:v>
                </c:pt>
                <c:pt idx="2759">
                  <c:v>0.31488021112070186</c:v>
                </c:pt>
                <c:pt idx="2760">
                  <c:v>1.0276305772740764</c:v>
                </c:pt>
                <c:pt idx="2761">
                  <c:v>1.3735205903154455</c:v>
                </c:pt>
                <c:pt idx="2762">
                  <c:v>1.0533798747767391</c:v>
                </c:pt>
                <c:pt idx="2763">
                  <c:v>0.52724473946097594</c:v>
                </c:pt>
                <c:pt idx="2764">
                  <c:v>0.14426144785996919</c:v>
                </c:pt>
                <c:pt idx="2765">
                  <c:v>9.9986071575946661E-2</c:v>
                </c:pt>
                <c:pt idx="2766">
                  <c:v>0.52806086358063176</c:v>
                </c:pt>
                <c:pt idx="2767">
                  <c:v>1.0894196066111821</c:v>
                </c:pt>
                <c:pt idx="2768">
                  <c:v>1.4502768318782746</c:v>
                </c:pt>
                <c:pt idx="2769">
                  <c:v>1.411466851366953</c:v>
                </c:pt>
                <c:pt idx="2770">
                  <c:v>0.61445578487783503</c:v>
                </c:pt>
                <c:pt idx="2771">
                  <c:v>-0.23638954128061862</c:v>
                </c:pt>
                <c:pt idx="2772">
                  <c:v>-1.2195228647887264</c:v>
                </c:pt>
                <c:pt idx="2773">
                  <c:v>-1.7368683353898233</c:v>
                </c:pt>
                <c:pt idx="2774">
                  <c:v>-1.5494939032206672</c:v>
                </c:pt>
                <c:pt idx="2775">
                  <c:v>-0.8060429645922913</c:v>
                </c:pt>
                <c:pt idx="2776">
                  <c:v>-0.11069339680775539</c:v>
                </c:pt>
                <c:pt idx="2777">
                  <c:v>0.22852707271542277</c:v>
                </c:pt>
                <c:pt idx="2778">
                  <c:v>0.36075599614796167</c:v>
                </c:pt>
                <c:pt idx="2779">
                  <c:v>-1.8872217763850452E-2</c:v>
                </c:pt>
                <c:pt idx="2780">
                  <c:v>-0.5768162933764811</c:v>
                </c:pt>
                <c:pt idx="2781">
                  <c:v>-0.55623615013784533</c:v>
                </c:pt>
                <c:pt idx="2782">
                  <c:v>-0.237650156887701</c:v>
                </c:pt>
                <c:pt idx="2783">
                  <c:v>0.6277671359819369</c:v>
                </c:pt>
                <c:pt idx="2784">
                  <c:v>1.5137008480501559</c:v>
                </c:pt>
                <c:pt idx="2785">
                  <c:v>2.045884069036211</c:v>
                </c:pt>
                <c:pt idx="2786">
                  <c:v>1.9936717233084571</c:v>
                </c:pt>
                <c:pt idx="2787">
                  <c:v>1.1834718814391159</c:v>
                </c:pt>
                <c:pt idx="2788">
                  <c:v>0.376986146067668</c:v>
                </c:pt>
                <c:pt idx="2789">
                  <c:v>-0.47790170186468012</c:v>
                </c:pt>
                <c:pt idx="2790">
                  <c:v>-0.93113560407539941</c:v>
                </c:pt>
                <c:pt idx="2791">
                  <c:v>-0.70283730820727952</c:v>
                </c:pt>
                <c:pt idx="2792">
                  <c:v>-0.26161585208608745</c:v>
                </c:pt>
                <c:pt idx="2793">
                  <c:v>4.3638189536937613E-2</c:v>
                </c:pt>
                <c:pt idx="2794">
                  <c:v>0.11629591745659074</c:v>
                </c:pt>
                <c:pt idx="2795">
                  <c:v>-0.34715196219659694</c:v>
                </c:pt>
                <c:pt idx="2796">
                  <c:v>-1.0002544953442041</c:v>
                </c:pt>
                <c:pt idx="2797">
                  <c:v>-1.499774015945464</c:v>
                </c:pt>
                <c:pt idx="2798">
                  <c:v>-1.4149975741013296</c:v>
                </c:pt>
                <c:pt idx="2799">
                  <c:v>-0.95002954969624442</c:v>
                </c:pt>
                <c:pt idx="2800">
                  <c:v>6.5498338238503026E-2</c:v>
                </c:pt>
                <c:pt idx="2801">
                  <c:v>1.0617745927628301</c:v>
                </c:pt>
                <c:pt idx="2802">
                  <c:v>1.6716274860542999</c:v>
                </c:pt>
                <c:pt idx="2803">
                  <c:v>1.6124712024464412</c:v>
                </c:pt>
                <c:pt idx="2804">
                  <c:v>1.2746166320870935</c:v>
                </c:pt>
                <c:pt idx="2805">
                  <c:v>0.50486588357288142</c:v>
                </c:pt>
                <c:pt idx="2806">
                  <c:v>3.1820265452621024E-2</c:v>
                </c:pt>
                <c:pt idx="2807">
                  <c:v>-2.7638595323459424E-2</c:v>
                </c:pt>
                <c:pt idx="2808">
                  <c:v>0.42819838284339418</c:v>
                </c:pt>
                <c:pt idx="2809">
                  <c:v>0.93252804128097611</c:v>
                </c:pt>
                <c:pt idx="2810">
                  <c:v>0.96628213758549653</c:v>
                </c:pt>
                <c:pt idx="2811">
                  <c:v>0.78691322719745438</c:v>
                </c:pt>
                <c:pt idx="2812">
                  <c:v>-2.0669264648687569E-2</c:v>
                </c:pt>
                <c:pt idx="2813">
                  <c:v>-1.0075654626720294</c:v>
                </c:pt>
                <c:pt idx="2814">
                  <c:v>-1.7507222390971691</c:v>
                </c:pt>
                <c:pt idx="2815">
                  <c:v>-1.7861425616710416</c:v>
                </c:pt>
                <c:pt idx="2816">
                  <c:v>-1.4216851848251355</c:v>
                </c:pt>
                <c:pt idx="2817">
                  <c:v>-0.49895131652151548</c:v>
                </c:pt>
                <c:pt idx="2818">
                  <c:v>0.37201853338609775</c:v>
                </c:pt>
                <c:pt idx="2819">
                  <c:v>0.8574808122476355</c:v>
                </c:pt>
                <c:pt idx="2820">
                  <c:v>0.64220179442020231</c:v>
                </c:pt>
                <c:pt idx="2821">
                  <c:v>0.35651800716664661</c:v>
                </c:pt>
                <c:pt idx="2822">
                  <c:v>-6.8784060383066004E-2</c:v>
                </c:pt>
                <c:pt idx="2823">
                  <c:v>-0.18315886491843933</c:v>
                </c:pt>
                <c:pt idx="2824">
                  <c:v>0.4643736804376758</c:v>
                </c:pt>
                <c:pt idx="2825">
                  <c:v>1.19488955687248</c:v>
                </c:pt>
                <c:pt idx="2826">
                  <c:v>1.6716759650782969</c:v>
                </c:pt>
                <c:pt idx="2827">
                  <c:v>1.9951550495862789</c:v>
                </c:pt>
                <c:pt idx="2828">
                  <c:v>1.5038768749945217</c:v>
                </c:pt>
                <c:pt idx="2829">
                  <c:v>0.58363727230912965</c:v>
                </c:pt>
                <c:pt idx="2830">
                  <c:v>-0.49637543127289285</c:v>
                </c:pt>
                <c:pt idx="2831">
                  <c:v>-1.153458581087023</c:v>
                </c:pt>
                <c:pt idx="2832">
                  <c:v>-1.2828693748589415</c:v>
                </c:pt>
                <c:pt idx="2833">
                  <c:v>-1.0475810056644521</c:v>
                </c:pt>
                <c:pt idx="2834">
                  <c:v>-0.29017676807553594</c:v>
                </c:pt>
                <c:pt idx="2835">
                  <c:v>4.8243394282807051E-2</c:v>
                </c:pt>
                <c:pt idx="2836">
                  <c:v>1.7325991292305609E-2</c:v>
                </c:pt>
                <c:pt idx="2837">
                  <c:v>-0.34749155231790901</c:v>
                </c:pt>
                <c:pt idx="2838">
                  <c:v>-0.91918424003249055</c:v>
                </c:pt>
                <c:pt idx="2839">
                  <c:v>-1.122224250874162</c:v>
                </c:pt>
                <c:pt idx="2840">
                  <c:v>-0.85739909302922446</c:v>
                </c:pt>
                <c:pt idx="2841">
                  <c:v>-0.11378437975395317</c:v>
                </c:pt>
                <c:pt idx="2842">
                  <c:v>0.92689790033910469</c:v>
                </c:pt>
                <c:pt idx="2843">
                  <c:v>1.7413618784641778</c:v>
                </c:pt>
                <c:pt idx="2844">
                  <c:v>2.0679561476541251</c:v>
                </c:pt>
                <c:pt idx="2845">
                  <c:v>1.7209929493809373</c:v>
                </c:pt>
                <c:pt idx="2846">
                  <c:v>0.84940008827611013</c:v>
                </c:pt>
                <c:pt idx="2847">
                  <c:v>4.2267694626562616E-2</c:v>
                </c:pt>
                <c:pt idx="2848">
                  <c:v>-0.29104618688804196</c:v>
                </c:pt>
                <c:pt idx="2849">
                  <c:v>-0.33875996745007131</c:v>
                </c:pt>
                <c:pt idx="2850">
                  <c:v>0.14739523062729484</c:v>
                </c:pt>
                <c:pt idx="2851">
                  <c:v>0.44688754604581787</c:v>
                </c:pt>
                <c:pt idx="2852">
                  <c:v>0.5711734022912921</c:v>
                </c:pt>
                <c:pt idx="2853">
                  <c:v>0.12812925982042447</c:v>
                </c:pt>
                <c:pt idx="2854">
                  <c:v>-0.75429786882055727</c:v>
                </c:pt>
                <c:pt idx="2855">
                  <c:v>-1.4971739064115954</c:v>
                </c:pt>
                <c:pt idx="2856">
                  <c:v>-1.7562505339591925</c:v>
                </c:pt>
                <c:pt idx="2857">
                  <c:v>-1.5966863135686888</c:v>
                </c:pt>
                <c:pt idx="2858">
                  <c:v>-0.63917085165587384</c:v>
                </c:pt>
                <c:pt idx="2859">
                  <c:v>0.30188428653453359</c:v>
                </c:pt>
                <c:pt idx="2860">
                  <c:v>1.0636228624036799</c:v>
                </c:pt>
                <c:pt idx="2861">
                  <c:v>1.3703572480586428</c:v>
                </c:pt>
                <c:pt idx="2862">
                  <c:v>1.0959403980351263</c:v>
                </c:pt>
                <c:pt idx="2863">
                  <c:v>0.6073759984560827</c:v>
                </c:pt>
                <c:pt idx="2864">
                  <c:v>5.613914929931265E-2</c:v>
                </c:pt>
                <c:pt idx="2865">
                  <c:v>0.17236044799619232</c:v>
                </c:pt>
                <c:pt idx="2866">
                  <c:v>0.56559148404380322</c:v>
                </c:pt>
                <c:pt idx="2867">
                  <c:v>1.2547255673002082</c:v>
                </c:pt>
                <c:pt idx="2868">
                  <c:v>1.4896228365828468</c:v>
                </c:pt>
                <c:pt idx="2869">
                  <c:v>1.4008919797516897</c:v>
                </c:pt>
                <c:pt idx="2870">
                  <c:v>0.74005507051339192</c:v>
                </c:pt>
                <c:pt idx="2871">
                  <c:v>-0.23629657084873673</c:v>
                </c:pt>
                <c:pt idx="2872">
                  <c:v>-1.2887686531264002</c:v>
                </c:pt>
                <c:pt idx="2873">
                  <c:v>-1.7186844235634471</c:v>
                </c:pt>
                <c:pt idx="2874">
                  <c:v>-1.6154441355129234</c:v>
                </c:pt>
                <c:pt idx="2875">
                  <c:v>-0.88129924065821008</c:v>
                </c:pt>
                <c:pt idx="2876">
                  <c:v>-0.15328275371507477</c:v>
                </c:pt>
                <c:pt idx="2877">
                  <c:v>0.33484242047397372</c:v>
                </c:pt>
                <c:pt idx="2878">
                  <c:v>0.34000041521845575</c:v>
                </c:pt>
                <c:pt idx="2879">
                  <c:v>-8.2702258062832754E-2</c:v>
                </c:pt>
                <c:pt idx="2880">
                  <c:v>-0.55339286923720477</c:v>
                </c:pt>
                <c:pt idx="2881">
                  <c:v>-0.48181500537079924</c:v>
                </c:pt>
                <c:pt idx="2882">
                  <c:v>-0.19585040262594108</c:v>
                </c:pt>
                <c:pt idx="2883">
                  <c:v>0.6515488616556393</c:v>
                </c:pt>
                <c:pt idx="2884">
                  <c:v>1.5157893512516378</c:v>
                </c:pt>
                <c:pt idx="2885">
                  <c:v>2.1268653764310121</c:v>
                </c:pt>
                <c:pt idx="2886">
                  <c:v>1.8811728553652878</c:v>
                </c:pt>
                <c:pt idx="2887">
                  <c:v>1.3122042468470028</c:v>
                </c:pt>
                <c:pt idx="2888">
                  <c:v>0.28892511202817101</c:v>
                </c:pt>
                <c:pt idx="2889">
                  <c:v>-0.56055452384815796</c:v>
                </c:pt>
                <c:pt idx="2890">
                  <c:v>-0.88874025225164077</c:v>
                </c:pt>
                <c:pt idx="2891">
                  <c:v>-0.67958573376037235</c:v>
                </c:pt>
                <c:pt idx="2892">
                  <c:v>-0.25631575266931661</c:v>
                </c:pt>
                <c:pt idx="2893">
                  <c:v>5.3879614619939578E-2</c:v>
                </c:pt>
                <c:pt idx="2894">
                  <c:v>8.2040884533729153E-2</c:v>
                </c:pt>
                <c:pt idx="2895">
                  <c:v>-0.39430570317622704</c:v>
                </c:pt>
                <c:pt idx="2896">
                  <c:v>-0.9923375582509979</c:v>
                </c:pt>
                <c:pt idx="2897">
                  <c:v>-1.4541064310094063</c:v>
                </c:pt>
                <c:pt idx="2898">
                  <c:v>-1.5657018261553577</c:v>
                </c:pt>
                <c:pt idx="2899">
                  <c:v>-0.81577093826655445</c:v>
                </c:pt>
                <c:pt idx="2900">
                  <c:v>5.304679057065791E-3</c:v>
                </c:pt>
                <c:pt idx="2901">
                  <c:v>1.1792972486971505</c:v>
                </c:pt>
                <c:pt idx="2902">
                  <c:v>1.6145840509763325</c:v>
                </c:pt>
                <c:pt idx="2903">
                  <c:v>1.596093965613596</c:v>
                </c:pt>
                <c:pt idx="2904">
                  <c:v>1.2597616919602999</c:v>
                </c:pt>
                <c:pt idx="2905">
                  <c:v>0.60270522591696296</c:v>
                </c:pt>
                <c:pt idx="2906">
                  <c:v>6.9842083896795359E-2</c:v>
                </c:pt>
                <c:pt idx="2907">
                  <c:v>6.2102295995406953E-2</c:v>
                </c:pt>
                <c:pt idx="2908">
                  <c:v>0.45870258696807809</c:v>
                </c:pt>
                <c:pt idx="2909">
                  <c:v>0.94528078046638586</c:v>
                </c:pt>
                <c:pt idx="2910">
                  <c:v>1.0146685892333795</c:v>
                </c:pt>
                <c:pt idx="2911">
                  <c:v>0.59765310252899928</c:v>
                </c:pt>
                <c:pt idx="2912">
                  <c:v>-7.1380456688832084E-2</c:v>
                </c:pt>
                <c:pt idx="2913">
                  <c:v>-1.0101234211129957</c:v>
                </c:pt>
                <c:pt idx="2914">
                  <c:v>-1.7393292613332099</c:v>
                </c:pt>
                <c:pt idx="2915">
                  <c:v>-1.7707170352599495</c:v>
                </c:pt>
                <c:pt idx="2916">
                  <c:v>-1.4297879527856563</c:v>
                </c:pt>
                <c:pt idx="2917">
                  <c:v>-0.41421337248433021</c:v>
                </c:pt>
                <c:pt idx="2918">
                  <c:v>0.35623960676892208</c:v>
                </c:pt>
                <c:pt idx="2919">
                  <c:v>0.80149358248425173</c:v>
                </c:pt>
                <c:pt idx="2920">
                  <c:v>0.7817074072173108</c:v>
                </c:pt>
                <c:pt idx="2921">
                  <c:v>0.29854471866057941</c:v>
                </c:pt>
                <c:pt idx="2922">
                  <c:v>-0.13876902938443564</c:v>
                </c:pt>
                <c:pt idx="2923">
                  <c:v>-0.12761761720945081</c:v>
                </c:pt>
                <c:pt idx="2924">
                  <c:v>0.45372827450712139</c:v>
                </c:pt>
                <c:pt idx="2925">
                  <c:v>1.1136248480573028</c:v>
                </c:pt>
                <c:pt idx="2926">
                  <c:v>1.8196917210853927</c:v>
                </c:pt>
                <c:pt idx="2927">
                  <c:v>1.9932685517566187</c:v>
                </c:pt>
                <c:pt idx="2928">
                  <c:v>1.4982924928332089</c:v>
                </c:pt>
                <c:pt idx="2929">
                  <c:v>0.54729566040167454</c:v>
                </c:pt>
                <c:pt idx="2930">
                  <c:v>-0.44958083561162498</c:v>
                </c:pt>
                <c:pt idx="2931">
                  <c:v>-1.1538872042249959</c:v>
                </c:pt>
                <c:pt idx="2932">
                  <c:v>-1.365248625296454</c:v>
                </c:pt>
                <c:pt idx="2933">
                  <c:v>-0.98148335653728491</c:v>
                </c:pt>
                <c:pt idx="2934">
                  <c:v>-0.29333315668418186</c:v>
                </c:pt>
                <c:pt idx="2935">
                  <c:v>7.4893695321349027E-2</c:v>
                </c:pt>
                <c:pt idx="2936">
                  <c:v>8.6357515118786948E-2</c:v>
                </c:pt>
                <c:pt idx="2937">
                  <c:v>-0.25004064969260714</c:v>
                </c:pt>
                <c:pt idx="2938">
                  <c:v>-0.94935238822320178</c:v>
                </c:pt>
                <c:pt idx="2939">
                  <c:v>-1.0558805141384</c:v>
                </c:pt>
                <c:pt idx="2940">
                  <c:v>-0.9005091663099416</c:v>
                </c:pt>
                <c:pt idx="2941">
                  <c:v>-0.16125057400143616</c:v>
                </c:pt>
                <c:pt idx="2942">
                  <c:v>0.87471220756771217</c:v>
                </c:pt>
                <c:pt idx="2943">
                  <c:v>1.7655421943718699</c:v>
                </c:pt>
                <c:pt idx="2944">
                  <c:v>2.0015244542115296</c:v>
                </c:pt>
                <c:pt idx="2945">
                  <c:v>1.7644298733634145</c:v>
                </c:pt>
                <c:pt idx="2946">
                  <c:v>0.99726521546850022</c:v>
                </c:pt>
                <c:pt idx="2947">
                  <c:v>4.974225938947676E-2</c:v>
                </c:pt>
                <c:pt idx="2948">
                  <c:v>-0.29980513136204895</c:v>
                </c:pt>
                <c:pt idx="2949">
                  <c:v>-0.36445613327723808</c:v>
                </c:pt>
                <c:pt idx="2950">
                  <c:v>9.2290258436833569E-2</c:v>
                </c:pt>
                <c:pt idx="2951">
                  <c:v>0.37861412051233495</c:v>
                </c:pt>
                <c:pt idx="2952">
                  <c:v>0.5589949954798239</c:v>
                </c:pt>
                <c:pt idx="2953">
                  <c:v>6.1728663450187279E-3</c:v>
                </c:pt>
                <c:pt idx="2954">
                  <c:v>-0.74013662013854409</c:v>
                </c:pt>
                <c:pt idx="2955">
                  <c:v>-1.3923120718528048</c:v>
                </c:pt>
                <c:pt idx="2956">
                  <c:v>-1.8398001095139656</c:v>
                </c:pt>
                <c:pt idx="2957">
                  <c:v>-1.5567414111488569</c:v>
                </c:pt>
                <c:pt idx="2958">
                  <c:v>-0.75906847128500232</c:v>
                </c:pt>
                <c:pt idx="2959">
                  <c:v>0.24684106878824219</c:v>
                </c:pt>
                <c:pt idx="2960">
                  <c:v>1.0950159004489395</c:v>
                </c:pt>
                <c:pt idx="2961">
                  <c:v>1.3330493331425244</c:v>
                </c:pt>
                <c:pt idx="2962">
                  <c:v>0.95682098711376473</c:v>
                </c:pt>
                <c:pt idx="2963">
                  <c:v>0.45797896915058833</c:v>
                </c:pt>
                <c:pt idx="2964">
                  <c:v>0.18473069777462375</c:v>
                </c:pt>
                <c:pt idx="2965">
                  <c:v>0.14797937388872054</c:v>
                </c:pt>
                <c:pt idx="2966">
                  <c:v>0.59476580572748217</c:v>
                </c:pt>
                <c:pt idx="2967">
                  <c:v>1.179809004909425</c:v>
                </c:pt>
                <c:pt idx="2968">
                  <c:v>1.4753827727820172</c:v>
                </c:pt>
                <c:pt idx="2969">
                  <c:v>1.3095621978574647</c:v>
                </c:pt>
                <c:pt idx="2970">
                  <c:v>0.60800643169260959</c:v>
                </c:pt>
                <c:pt idx="2971">
                  <c:v>-0.2923651516014803</c:v>
                </c:pt>
                <c:pt idx="2972">
                  <c:v>-1.1629575273707369</c:v>
                </c:pt>
                <c:pt idx="2973">
                  <c:v>-1.6706059266521482</c:v>
                </c:pt>
                <c:pt idx="2974">
                  <c:v>-1.5020082049344312</c:v>
                </c:pt>
                <c:pt idx="2975">
                  <c:v>-0.88397339953463172</c:v>
                </c:pt>
                <c:pt idx="2976">
                  <c:v>-0.19367817636492379</c:v>
                </c:pt>
                <c:pt idx="2977">
                  <c:v>0.25724432602054259</c:v>
                </c:pt>
                <c:pt idx="2978">
                  <c:v>0.28483320403424539</c:v>
                </c:pt>
                <c:pt idx="2979">
                  <c:v>-0.16213252299166239</c:v>
                </c:pt>
                <c:pt idx="2980">
                  <c:v>-0.58606032628433302</c:v>
                </c:pt>
                <c:pt idx="2981">
                  <c:v>-0.6650162602821772</c:v>
                </c:pt>
                <c:pt idx="2982">
                  <c:v>-0.11401838639792519</c:v>
                </c:pt>
                <c:pt idx="2983">
                  <c:v>0.59983468884034208</c:v>
                </c:pt>
                <c:pt idx="2984">
                  <c:v>1.549764219007228</c:v>
                </c:pt>
                <c:pt idx="2985">
                  <c:v>1.9921198671652167</c:v>
                </c:pt>
                <c:pt idx="2986">
                  <c:v>1.999147742938348</c:v>
                </c:pt>
                <c:pt idx="2987">
                  <c:v>1.2782624143818058</c:v>
                </c:pt>
                <c:pt idx="2988">
                  <c:v>0.41809823361562193</c:v>
                </c:pt>
                <c:pt idx="2989">
                  <c:v>-0.45063135361458317</c:v>
                </c:pt>
                <c:pt idx="2990">
                  <c:v>-0.91659838831712392</c:v>
                </c:pt>
                <c:pt idx="2991">
                  <c:v>-0.78769847216265476</c:v>
                </c:pt>
                <c:pt idx="2992">
                  <c:v>-0.23190022313309494</c:v>
                </c:pt>
                <c:pt idx="2993">
                  <c:v>0.19524993453690254</c:v>
                </c:pt>
                <c:pt idx="2994">
                  <c:v>0.15718869549014222</c:v>
                </c:pt>
                <c:pt idx="2995">
                  <c:v>-0.3803159333373422</c:v>
                </c:pt>
                <c:pt idx="2996">
                  <c:v>-1.072229638237729</c:v>
                </c:pt>
                <c:pt idx="2997">
                  <c:v>-1.4129094273918634</c:v>
                </c:pt>
                <c:pt idx="2998">
                  <c:v>-1.4406987286399004</c:v>
                </c:pt>
                <c:pt idx="2999">
                  <c:v>-0.91403688044780662</c:v>
                </c:pt>
                <c:pt idx="3000">
                  <c:v>0.1657446604995397</c:v>
                </c:pt>
                <c:pt idx="3001">
                  <c:v>1.0381807538584935</c:v>
                </c:pt>
                <c:pt idx="3002">
                  <c:v>1.666990464324817</c:v>
                </c:pt>
                <c:pt idx="3003">
                  <c:v>1.7609889771150451</c:v>
                </c:pt>
                <c:pt idx="3004">
                  <c:v>1.1084571790743365</c:v>
                </c:pt>
                <c:pt idx="3005">
                  <c:v>0.5787096749278875</c:v>
                </c:pt>
                <c:pt idx="3006">
                  <c:v>0.12678638174245235</c:v>
                </c:pt>
                <c:pt idx="3007">
                  <c:v>1.4703870116217592E-2</c:v>
                </c:pt>
                <c:pt idx="3008">
                  <c:v>0.34384113817131562</c:v>
                </c:pt>
                <c:pt idx="3009">
                  <c:v>0.81870924513756538</c:v>
                </c:pt>
                <c:pt idx="3010">
                  <c:v>1.0868678417542825</c:v>
                </c:pt>
                <c:pt idx="3011">
                  <c:v>0.62055393296975625</c:v>
                </c:pt>
                <c:pt idx="3012">
                  <c:v>-0.15410164276828303</c:v>
                </c:pt>
                <c:pt idx="3013">
                  <c:v>-1.0953958659456551</c:v>
                </c:pt>
                <c:pt idx="3014">
                  <c:v>-1.7914994133941713</c:v>
                </c:pt>
                <c:pt idx="3015">
                  <c:v>-1.879835706805729</c:v>
                </c:pt>
                <c:pt idx="3016">
                  <c:v>-1.3409936042865456</c:v>
                </c:pt>
                <c:pt idx="3017">
                  <c:v>-0.38633848110252939</c:v>
                </c:pt>
                <c:pt idx="3018">
                  <c:v>0.41731671221821104</c:v>
                </c:pt>
                <c:pt idx="3019">
                  <c:v>0.84191655080526318</c:v>
                </c:pt>
                <c:pt idx="3020">
                  <c:v>0.64089023819844293</c:v>
                </c:pt>
                <c:pt idx="3021">
                  <c:v>0.35792679464276889</c:v>
                </c:pt>
                <c:pt idx="3022">
                  <c:v>1.8521850379253912E-3</c:v>
                </c:pt>
                <c:pt idx="3023">
                  <c:v>-0.13265451249692614</c:v>
                </c:pt>
                <c:pt idx="3024">
                  <c:v>0.4302328917963506</c:v>
                </c:pt>
                <c:pt idx="3025">
                  <c:v>1.0075698852395099</c:v>
                </c:pt>
                <c:pt idx="3026">
                  <c:v>1.6680958794540943</c:v>
                </c:pt>
                <c:pt idx="3027">
                  <c:v>1.8483824178986565</c:v>
                </c:pt>
                <c:pt idx="3028">
                  <c:v>1.4236613346230178</c:v>
                </c:pt>
                <c:pt idx="3029">
                  <c:v>0.46669228480580238</c:v>
                </c:pt>
                <c:pt idx="3030">
                  <c:v>-0.56267350809167649</c:v>
                </c:pt>
                <c:pt idx="3031">
                  <c:v>-1.2418657339273087</c:v>
                </c:pt>
                <c:pt idx="3032">
                  <c:v>-1.3440735216442452</c:v>
                </c:pt>
                <c:pt idx="3033">
                  <c:v>-1.0245879013982298</c:v>
                </c:pt>
                <c:pt idx="3034">
                  <c:v>-0.27924201470521615</c:v>
                </c:pt>
                <c:pt idx="3035">
                  <c:v>-2.657998904961709E-2</c:v>
                </c:pt>
                <c:pt idx="3036">
                  <c:v>7.2650990162580392E-2</c:v>
                </c:pt>
                <c:pt idx="3037">
                  <c:v>-0.33308673725123078</c:v>
                </c:pt>
                <c:pt idx="3038">
                  <c:v>-0.83813701754225156</c:v>
                </c:pt>
                <c:pt idx="3039">
                  <c:v>-1.1975244359088746</c:v>
                </c:pt>
                <c:pt idx="3040">
                  <c:v>-0.86265780007733617</c:v>
                </c:pt>
                <c:pt idx="3041">
                  <c:v>-8.8481640013652954E-2</c:v>
                </c:pt>
                <c:pt idx="3042">
                  <c:v>0.95514787521957045</c:v>
                </c:pt>
                <c:pt idx="3043">
                  <c:v>1.699709893505454</c:v>
                </c:pt>
                <c:pt idx="3044">
                  <c:v>2.0676804205405128</c:v>
                </c:pt>
                <c:pt idx="3045">
                  <c:v>1.743560235969726</c:v>
                </c:pt>
                <c:pt idx="3046">
                  <c:v>0.83053647236039985</c:v>
                </c:pt>
                <c:pt idx="3047">
                  <c:v>0.10997298985336182</c:v>
                </c:pt>
                <c:pt idx="3048">
                  <c:v>-0.31113003360108282</c:v>
                </c:pt>
                <c:pt idx="3049">
                  <c:v>-0.19418717497708307</c:v>
                </c:pt>
                <c:pt idx="3050">
                  <c:v>0.13115284596878224</c:v>
                </c:pt>
                <c:pt idx="3051">
                  <c:v>0.57158292531105692</c:v>
                </c:pt>
                <c:pt idx="3052">
                  <c:v>0.41679027917587474</c:v>
                </c:pt>
                <c:pt idx="3053">
                  <c:v>0.13031389719167946</c:v>
                </c:pt>
                <c:pt idx="3054">
                  <c:v>-0.8063286696808456</c:v>
                </c:pt>
                <c:pt idx="3055">
                  <c:v>-1.5244982353005883</c:v>
                </c:pt>
                <c:pt idx="3056">
                  <c:v>-1.9274231142547236</c:v>
                </c:pt>
                <c:pt idx="3057">
                  <c:v>-1.6125764642731404</c:v>
                </c:pt>
                <c:pt idx="3058">
                  <c:v>-0.65542790575509879</c:v>
                </c:pt>
                <c:pt idx="3059">
                  <c:v>0.20799811782965466</c:v>
                </c:pt>
                <c:pt idx="3060">
                  <c:v>1.0105340571422405</c:v>
                </c:pt>
                <c:pt idx="3061">
                  <c:v>1.4012346656566863</c:v>
                </c:pt>
                <c:pt idx="3062">
                  <c:v>0.98083572647415396</c:v>
                </c:pt>
                <c:pt idx="3063">
                  <c:v>0.46858032060793742</c:v>
                </c:pt>
                <c:pt idx="3064">
                  <c:v>8.6482901250820546E-2</c:v>
                </c:pt>
                <c:pt idx="3065">
                  <c:v>0.1069478720006561</c:v>
                </c:pt>
                <c:pt idx="3066">
                  <c:v>0.49798359270217374</c:v>
                </c:pt>
                <c:pt idx="3067">
                  <c:v>1.0974149905709532</c:v>
                </c:pt>
                <c:pt idx="3068">
                  <c:v>1.5981926202601759</c:v>
                </c:pt>
                <c:pt idx="3069">
                  <c:v>1.3982403480854406</c:v>
                </c:pt>
                <c:pt idx="3070">
                  <c:v>0.73910235275393865</c:v>
                </c:pt>
                <c:pt idx="3071">
                  <c:v>-0.36203886511438826</c:v>
                </c:pt>
                <c:pt idx="3072">
                  <c:v>-1.3061246590921645</c:v>
                </c:pt>
                <c:pt idx="3073">
                  <c:v>-1.804077919232224</c:v>
                </c:pt>
                <c:pt idx="3074">
                  <c:v>-1.5299495063449247</c:v>
                </c:pt>
                <c:pt idx="3075">
                  <c:v>-0.98643801501881656</c:v>
                </c:pt>
                <c:pt idx="3076">
                  <c:v>-0.21466471621725974</c:v>
                </c:pt>
                <c:pt idx="3077">
                  <c:v>0.20770216297283212</c:v>
                </c:pt>
                <c:pt idx="3078">
                  <c:v>0.24638548100295082</c:v>
                </c:pt>
                <c:pt idx="3079">
                  <c:v>-1.4387682306869376E-2</c:v>
                </c:pt>
                <c:pt idx="3080">
                  <c:v>-0.52776890514367347</c:v>
                </c:pt>
                <c:pt idx="3081">
                  <c:v>-0.50730630024682677</c:v>
                </c:pt>
                <c:pt idx="3082">
                  <c:v>-0.13354110170325922</c:v>
                </c:pt>
                <c:pt idx="3083">
                  <c:v>0.75360129233400597</c:v>
                </c:pt>
                <c:pt idx="3084">
                  <c:v>1.5607460396956601</c:v>
                </c:pt>
                <c:pt idx="3085">
                  <c:v>1.9884019940496844</c:v>
                </c:pt>
                <c:pt idx="3086">
                  <c:v>2.0207622894804627</c:v>
                </c:pt>
                <c:pt idx="3087">
                  <c:v>1.3528012069662407</c:v>
                </c:pt>
                <c:pt idx="3088">
                  <c:v>0.37791913662517074</c:v>
                </c:pt>
                <c:pt idx="3089">
                  <c:v>-0.46459892338994696</c:v>
                </c:pt>
                <c:pt idx="3090">
                  <c:v>-0.89076136470232792</c:v>
                </c:pt>
                <c:pt idx="3091">
                  <c:v>-0.78802595785381002</c:v>
                </c:pt>
                <c:pt idx="3092">
                  <c:v>-0.20895892706070707</c:v>
                </c:pt>
                <c:pt idx="3093">
                  <c:v>0.22511066486296499</c:v>
                </c:pt>
                <c:pt idx="3094">
                  <c:v>0.22929040914253684</c:v>
                </c:pt>
                <c:pt idx="3095">
                  <c:v>-0.40892658057361331</c:v>
                </c:pt>
                <c:pt idx="3096">
                  <c:v>-0.91341687940602345</c:v>
                </c:pt>
                <c:pt idx="3097">
                  <c:v>-1.4828533825594317</c:v>
                </c:pt>
                <c:pt idx="3098">
                  <c:v>-1.5564596026935542</c:v>
                </c:pt>
                <c:pt idx="3099">
                  <c:v>-0.95934348510796774</c:v>
                </c:pt>
                <c:pt idx="3100">
                  <c:v>0.18917672585832448</c:v>
                </c:pt>
                <c:pt idx="3101">
                  <c:v>1.0450129312805523</c:v>
                </c:pt>
                <c:pt idx="3102">
                  <c:v>1.6449444216824363</c:v>
                </c:pt>
                <c:pt idx="3103">
                  <c:v>1.6258849948728211</c:v>
                </c:pt>
                <c:pt idx="3104">
                  <c:v>1.2443685358452163</c:v>
                </c:pt>
                <c:pt idx="3105">
                  <c:v>0.43374734689991906</c:v>
                </c:pt>
                <c:pt idx="3106">
                  <c:v>-9.0861912413531462E-3</c:v>
                </c:pt>
                <c:pt idx="3107">
                  <c:v>5.5575172699225961E-3</c:v>
                </c:pt>
                <c:pt idx="3108">
                  <c:v>0.37339914649177458</c:v>
                </c:pt>
                <c:pt idx="3109">
                  <c:v>0.9514520188627309</c:v>
                </c:pt>
                <c:pt idx="3110">
                  <c:v>0.99575631210618976</c:v>
                </c:pt>
                <c:pt idx="3111">
                  <c:v>0.64175891400596885</c:v>
                </c:pt>
                <c:pt idx="3112">
                  <c:v>-6.7503944437071389E-2</c:v>
                </c:pt>
                <c:pt idx="3113">
                  <c:v>-1.0461543655195613</c:v>
                </c:pt>
                <c:pt idx="3114">
                  <c:v>-1.7146199053484958</c:v>
                </c:pt>
                <c:pt idx="3115">
                  <c:v>-1.7651277165625952</c:v>
                </c:pt>
                <c:pt idx="3116">
                  <c:v>-1.4201140862442672</c:v>
                </c:pt>
                <c:pt idx="3117">
                  <c:v>-0.37571710637796529</c:v>
                </c:pt>
                <c:pt idx="3118">
                  <c:v>0.30881407058071564</c:v>
                </c:pt>
                <c:pt idx="3119">
                  <c:v>0.73777791416369587</c:v>
                </c:pt>
                <c:pt idx="3120">
                  <c:v>0.64359260979273925</c:v>
                </c:pt>
                <c:pt idx="3121">
                  <c:v>0.25597265857649087</c:v>
                </c:pt>
                <c:pt idx="3122">
                  <c:v>-1.512481822958317E-2</c:v>
                </c:pt>
                <c:pt idx="3123">
                  <c:v>-5.4555090149482871E-2</c:v>
                </c:pt>
                <c:pt idx="3124">
                  <c:v>0.34332889339656758</c:v>
                </c:pt>
                <c:pt idx="3125">
                  <c:v>1.1204143863898697</c:v>
                </c:pt>
                <c:pt idx="3126">
                  <c:v>1.6608333817013508</c:v>
                </c:pt>
                <c:pt idx="3127">
                  <c:v>1.8516344562600011</c:v>
                </c:pt>
                <c:pt idx="3128">
                  <c:v>1.4989698161190994</c:v>
                </c:pt>
                <c:pt idx="3129">
                  <c:v>0.56782496917647129</c:v>
                </c:pt>
                <c:pt idx="3130">
                  <c:v>-0.40539393401440776</c:v>
                </c:pt>
                <c:pt idx="3131">
                  <c:v>-1.1285191473499869</c:v>
                </c:pt>
                <c:pt idx="3132">
                  <c:v>-1.4249588805700957</c:v>
                </c:pt>
                <c:pt idx="3133">
                  <c:v>-0.92886893735095866</c:v>
                </c:pt>
                <c:pt idx="3134">
                  <c:v>-0.43079524203411135</c:v>
                </c:pt>
                <c:pt idx="3135">
                  <c:v>1.4891888114224663E-2</c:v>
                </c:pt>
                <c:pt idx="3136">
                  <c:v>1.0894844542237526E-2</c:v>
                </c:pt>
                <c:pt idx="3137">
                  <c:v>-0.44010117311244118</c:v>
                </c:pt>
                <c:pt idx="3138">
                  <c:v>-0.75763337655915197</c:v>
                </c:pt>
                <c:pt idx="3139">
                  <c:v>-1.1219742611701014</c:v>
                </c:pt>
                <c:pt idx="3140">
                  <c:v>-0.81922608178749035</c:v>
                </c:pt>
                <c:pt idx="3141">
                  <c:v>-0.12501522563729692</c:v>
                </c:pt>
                <c:pt idx="3142">
                  <c:v>1.0312833312831486</c:v>
                </c:pt>
                <c:pt idx="3143">
                  <c:v>1.7352058220127033</c:v>
                </c:pt>
                <c:pt idx="3144">
                  <c:v>1.9625863635112448</c:v>
                </c:pt>
                <c:pt idx="3145">
                  <c:v>1.7191419380665656</c:v>
                </c:pt>
                <c:pt idx="3146">
                  <c:v>0.93244994930296943</c:v>
                </c:pt>
                <c:pt idx="3147">
                  <c:v>3.8870585021686277E-2</c:v>
                </c:pt>
                <c:pt idx="3148">
                  <c:v>-0.37285624272457318</c:v>
                </c:pt>
                <c:pt idx="3149">
                  <c:v>-0.23558615916482531</c:v>
                </c:pt>
                <c:pt idx="3150">
                  <c:v>0.10689317917763262</c:v>
                </c:pt>
                <c:pt idx="3151">
                  <c:v>0.42332390212271387</c:v>
                </c:pt>
                <c:pt idx="3152">
                  <c:v>0.46480207071653257</c:v>
                </c:pt>
                <c:pt idx="3153">
                  <c:v>0.10771932911392409</c:v>
                </c:pt>
                <c:pt idx="3154">
                  <c:v>-0.76804376052333945</c:v>
                </c:pt>
                <c:pt idx="3155">
                  <c:v>-1.5455820857303317</c:v>
                </c:pt>
                <c:pt idx="3156">
                  <c:v>-1.7355491730833921</c:v>
                </c:pt>
                <c:pt idx="3157">
                  <c:v>-1.6411044412886089</c:v>
                </c:pt>
                <c:pt idx="3158">
                  <c:v>-0.76961472928786145</c:v>
                </c:pt>
                <c:pt idx="3159">
                  <c:v>0.21101403384318004</c:v>
                </c:pt>
                <c:pt idx="3160">
                  <c:v>1.0567686241312684</c:v>
                </c:pt>
                <c:pt idx="3161">
                  <c:v>1.2950618926666095</c:v>
                </c:pt>
                <c:pt idx="3162">
                  <c:v>1.1240951064729716</c:v>
                </c:pt>
                <c:pt idx="3163">
                  <c:v>0.48090524335329526</c:v>
                </c:pt>
                <c:pt idx="3164">
                  <c:v>0.2450079208682828</c:v>
                </c:pt>
                <c:pt idx="3165">
                  <c:v>0.23553658804598468</c:v>
                </c:pt>
                <c:pt idx="3166">
                  <c:v>0.52899562159539792</c:v>
                </c:pt>
                <c:pt idx="3167">
                  <c:v>1.141133878422455</c:v>
                </c:pt>
                <c:pt idx="3168">
                  <c:v>1.6127207694042629</c:v>
                </c:pt>
                <c:pt idx="3169">
                  <c:v>1.3567570328684064</c:v>
                </c:pt>
                <c:pt idx="3170">
                  <c:v>0.59216774135145633</c:v>
                </c:pt>
                <c:pt idx="3171">
                  <c:v>-0.26819201659361463</c:v>
                </c:pt>
                <c:pt idx="3172">
                  <c:v>-1.2933786938157432</c:v>
                </c:pt>
                <c:pt idx="3173">
                  <c:v>-1.6653840692868698</c:v>
                </c:pt>
                <c:pt idx="3174">
                  <c:v>-1.56924326820958</c:v>
                </c:pt>
                <c:pt idx="3175">
                  <c:v>-0.91660658125504868</c:v>
                </c:pt>
                <c:pt idx="3176">
                  <c:v>-0.22272136517667845</c:v>
                </c:pt>
                <c:pt idx="3177">
                  <c:v>0.38582198226522546</c:v>
                </c:pt>
                <c:pt idx="3178">
                  <c:v>0.30337659720562649</c:v>
                </c:pt>
                <c:pt idx="3179">
                  <c:v>-0.13549343264441452</c:v>
                </c:pt>
                <c:pt idx="3180">
                  <c:v>-0.56436673474489685</c:v>
                </c:pt>
                <c:pt idx="3181">
                  <c:v>-0.66689269923132455</c:v>
                </c:pt>
                <c:pt idx="3182">
                  <c:v>-0.20934523530794158</c:v>
                </c:pt>
                <c:pt idx="3183">
                  <c:v>0.70446818356310437</c:v>
                </c:pt>
                <c:pt idx="3184">
                  <c:v>1.5014084167629853</c:v>
                </c:pt>
                <c:pt idx="3185">
                  <c:v>1.9845713409660761</c:v>
                </c:pt>
                <c:pt idx="3186">
                  <c:v>1.9592550603123298</c:v>
                </c:pt>
                <c:pt idx="3187">
                  <c:v>1.3258336711966363</c:v>
                </c:pt>
                <c:pt idx="3188">
                  <c:v>0.33953551172796081</c:v>
                </c:pt>
                <c:pt idx="3189">
                  <c:v>-0.5180197485408794</c:v>
                </c:pt>
                <c:pt idx="3190">
                  <c:v>-0.92531147217516563</c:v>
                </c:pt>
                <c:pt idx="3191">
                  <c:v>-0.772897004311212</c:v>
                </c:pt>
                <c:pt idx="3192">
                  <c:v>-0.27076545289982773</c:v>
                </c:pt>
                <c:pt idx="3193">
                  <c:v>0.11244189297561553</c:v>
                </c:pt>
                <c:pt idx="3194">
                  <c:v>9.4185672530060091E-2</c:v>
                </c:pt>
                <c:pt idx="3195">
                  <c:v>-0.2244479601281737</c:v>
                </c:pt>
                <c:pt idx="3196">
                  <c:v>-0.97160667889095331</c:v>
                </c:pt>
                <c:pt idx="3197">
                  <c:v>-1.398049049561092</c:v>
                </c:pt>
                <c:pt idx="3198">
                  <c:v>-1.4602572406570784</c:v>
                </c:pt>
                <c:pt idx="3199">
                  <c:v>-0.9751552509241993</c:v>
                </c:pt>
                <c:pt idx="3200">
                  <c:v>0.16476503064074566</c:v>
                </c:pt>
                <c:pt idx="3201">
                  <c:v>1.0115151394335391</c:v>
                </c:pt>
                <c:pt idx="3202">
                  <c:v>1.7102335981982901</c:v>
                </c:pt>
                <c:pt idx="3203">
                  <c:v>1.6964658762490055</c:v>
                </c:pt>
                <c:pt idx="3204">
                  <c:v>1.1139330820642814</c:v>
                </c:pt>
                <c:pt idx="3205">
                  <c:v>0.60223122214302482</c:v>
                </c:pt>
                <c:pt idx="3206">
                  <c:v>0.1629611212552807</c:v>
                </c:pt>
                <c:pt idx="3207">
                  <c:v>6.0176463507636085E-2</c:v>
                </c:pt>
                <c:pt idx="3208">
                  <c:v>0.463428433387994</c:v>
                </c:pt>
                <c:pt idx="3209">
                  <c:v>0.98015267943266104</c:v>
                </c:pt>
                <c:pt idx="3210">
                  <c:v>1.0278656862576478</c:v>
                </c:pt>
                <c:pt idx="3211">
                  <c:v>0.7522278864538805</c:v>
                </c:pt>
                <c:pt idx="3212">
                  <c:v>-5.1127708751462081E-2</c:v>
                </c:pt>
                <c:pt idx="3213">
                  <c:v>-1.0010563372032073</c:v>
                </c:pt>
                <c:pt idx="3214">
                  <c:v>-1.7850704890536762</c:v>
                </c:pt>
                <c:pt idx="3215">
                  <c:v>-1.8612930230933691</c:v>
                </c:pt>
                <c:pt idx="3216">
                  <c:v>-1.346281608694138</c:v>
                </c:pt>
                <c:pt idx="3217">
                  <c:v>-0.43261691648331313</c:v>
                </c:pt>
                <c:pt idx="3218">
                  <c:v>0.35051972133126597</c:v>
                </c:pt>
                <c:pt idx="3219">
                  <c:v>0.74827278410229792</c:v>
                </c:pt>
                <c:pt idx="3220">
                  <c:v>0.68710183242159073</c:v>
                </c:pt>
                <c:pt idx="3221">
                  <c:v>0.22026144057171748</c:v>
                </c:pt>
                <c:pt idx="3222">
                  <c:v>3.8457765071792105E-3</c:v>
                </c:pt>
                <c:pt idx="3223">
                  <c:v>-0.12129407378580519</c:v>
                </c:pt>
                <c:pt idx="3224">
                  <c:v>0.33331698295016493</c:v>
                </c:pt>
                <c:pt idx="3225">
                  <c:v>1.1153938979815332</c:v>
                </c:pt>
                <c:pt idx="3226">
                  <c:v>1.7803404192952552</c:v>
                </c:pt>
                <c:pt idx="3227">
                  <c:v>1.8633466456231946</c:v>
                </c:pt>
                <c:pt idx="3228">
                  <c:v>1.4086803733835105</c:v>
                </c:pt>
                <c:pt idx="3229">
                  <c:v>0.48061591285128435</c:v>
                </c:pt>
                <c:pt idx="3230">
                  <c:v>-0.54478235821468635</c:v>
                </c:pt>
                <c:pt idx="3231">
                  <c:v>-1.0915178914315198</c:v>
                </c:pt>
                <c:pt idx="3232">
                  <c:v>-1.2321864982081729</c:v>
                </c:pt>
                <c:pt idx="3233">
                  <c:v>-0.8867913647122555</c:v>
                </c:pt>
                <c:pt idx="3234">
                  <c:v>-0.38931005197013679</c:v>
                </c:pt>
                <c:pt idx="3235">
                  <c:v>-3.8841536659237376E-2</c:v>
                </c:pt>
                <c:pt idx="3236">
                  <c:v>5.1052354428040375E-2</c:v>
                </c:pt>
                <c:pt idx="3237">
                  <c:v>-0.43581138661932922</c:v>
                </c:pt>
                <c:pt idx="3238">
                  <c:v>-0.79819343129191511</c:v>
                </c:pt>
                <c:pt idx="3239">
                  <c:v>-1.1676428756233765</c:v>
                </c:pt>
                <c:pt idx="3240">
                  <c:v>-0.80535499010050537</c:v>
                </c:pt>
                <c:pt idx="3241">
                  <c:v>-8.3769884254574822E-2</c:v>
                </c:pt>
                <c:pt idx="3242">
                  <c:v>0.95002380721321378</c:v>
                </c:pt>
                <c:pt idx="3243">
                  <c:v>1.6889371077372428</c:v>
                </c:pt>
                <c:pt idx="3244">
                  <c:v>2.0759605169717634</c:v>
                </c:pt>
                <c:pt idx="3245">
                  <c:v>1.6124138797817544</c:v>
                </c:pt>
                <c:pt idx="3246">
                  <c:v>0.88933837170213992</c:v>
                </c:pt>
                <c:pt idx="3247">
                  <c:v>0.10421588072993122</c:v>
                </c:pt>
                <c:pt idx="3248">
                  <c:v>-0.3030398667320181</c:v>
                </c:pt>
                <c:pt idx="3249">
                  <c:v>-0.32831948721198329</c:v>
                </c:pt>
                <c:pt idx="3250">
                  <c:v>0.14290039255084117</c:v>
                </c:pt>
                <c:pt idx="3251">
                  <c:v>0.42499274790395397</c:v>
                </c:pt>
                <c:pt idx="3252">
                  <c:v>0.50660405893934846</c:v>
                </c:pt>
                <c:pt idx="3253">
                  <c:v>-1.471905189841427E-2</c:v>
                </c:pt>
                <c:pt idx="3254">
                  <c:v>-0.6827700056624082</c:v>
                </c:pt>
                <c:pt idx="3255">
                  <c:v>-1.533556346364183</c:v>
                </c:pt>
                <c:pt idx="3256">
                  <c:v>-1.8897708953373604</c:v>
                </c:pt>
                <c:pt idx="3257">
                  <c:v>-1.6380805740547313</c:v>
                </c:pt>
                <c:pt idx="3258">
                  <c:v>-0.6749144628571252</c:v>
                </c:pt>
                <c:pt idx="3259">
                  <c:v>0.18655902709519309</c:v>
                </c:pt>
                <c:pt idx="3260">
                  <c:v>0.99047642069383668</c:v>
                </c:pt>
                <c:pt idx="3261">
                  <c:v>1.3655955167740532</c:v>
                </c:pt>
                <c:pt idx="3262">
                  <c:v>1.015263968614758</c:v>
                </c:pt>
                <c:pt idx="3263">
                  <c:v>0.57884939314468165</c:v>
                </c:pt>
                <c:pt idx="3264">
                  <c:v>0.1729621745380536</c:v>
                </c:pt>
                <c:pt idx="3265">
                  <c:v>0.14421250693484827</c:v>
                </c:pt>
                <c:pt idx="3266">
                  <c:v>0.60044909738483021</c:v>
                </c:pt>
                <c:pt idx="3267">
                  <c:v>1.1230457943760945</c:v>
                </c:pt>
                <c:pt idx="3268">
                  <c:v>1.4579493750816837</c:v>
                </c:pt>
                <c:pt idx="3269">
                  <c:v>1.3879515192477012</c:v>
                </c:pt>
                <c:pt idx="3270">
                  <c:v>0.62083925339950896</c:v>
                </c:pt>
                <c:pt idx="3271">
                  <c:v>-0.35974830967723209</c:v>
                </c:pt>
                <c:pt idx="3272">
                  <c:v>-1.1889279279430791</c:v>
                </c:pt>
                <c:pt idx="3273">
                  <c:v>-1.632453535009883</c:v>
                </c:pt>
                <c:pt idx="3274">
                  <c:v>-1.4556217273509167</c:v>
                </c:pt>
                <c:pt idx="3275">
                  <c:v>-0.81171415924526447</c:v>
                </c:pt>
                <c:pt idx="3276">
                  <c:v>-8.9495097173931615E-2</c:v>
                </c:pt>
                <c:pt idx="3277">
                  <c:v>0.2933859426111905</c:v>
                </c:pt>
                <c:pt idx="3278">
                  <c:v>0.28146647779037925</c:v>
                </c:pt>
                <c:pt idx="3279">
                  <c:v>1.2608597863979221E-2</c:v>
                </c:pt>
                <c:pt idx="3280">
                  <c:v>-0.45697675905804908</c:v>
                </c:pt>
                <c:pt idx="3281">
                  <c:v>-0.50036124997280895</c:v>
                </c:pt>
                <c:pt idx="3282">
                  <c:v>-0.20660817700905082</c:v>
                </c:pt>
                <c:pt idx="3283">
                  <c:v>0.75191288123788291</c:v>
                </c:pt>
                <c:pt idx="3284">
                  <c:v>1.5089125584626426</c:v>
                </c:pt>
                <c:pt idx="3285">
                  <c:v>2.1147879864741994</c:v>
                </c:pt>
                <c:pt idx="3286">
                  <c:v>2.015221501662928</c:v>
                </c:pt>
                <c:pt idx="3287">
                  <c:v>1.3407004303375172</c:v>
                </c:pt>
                <c:pt idx="3288">
                  <c:v>0.36084985648460399</c:v>
                </c:pt>
                <c:pt idx="3289">
                  <c:v>-0.4033191839343454</c:v>
                </c:pt>
                <c:pt idx="3290">
                  <c:v>-0.8862348393949695</c:v>
                </c:pt>
                <c:pt idx="3291">
                  <c:v>-0.74819893114714786</c:v>
                </c:pt>
                <c:pt idx="3292">
                  <c:v>-0.33219321538217345</c:v>
                </c:pt>
                <c:pt idx="3293">
                  <c:v>0.21190726103656243</c:v>
                </c:pt>
                <c:pt idx="3294">
                  <c:v>0.13850480100412815</c:v>
                </c:pt>
                <c:pt idx="3295">
                  <c:v>-0.39067449314873659</c:v>
                </c:pt>
                <c:pt idx="3296">
                  <c:v>-0.99663266325749844</c:v>
                </c:pt>
                <c:pt idx="3297">
                  <c:v>-1.5271964263566076</c:v>
                </c:pt>
                <c:pt idx="3298">
                  <c:v>-1.4897453809362819</c:v>
                </c:pt>
                <c:pt idx="3299">
                  <c:v>-0.96132733069494136</c:v>
                </c:pt>
                <c:pt idx="3300">
                  <c:v>1.3819219631622167E-2</c:v>
                </c:pt>
                <c:pt idx="3301">
                  <c:v>1.1090431144414281</c:v>
                </c:pt>
                <c:pt idx="3302">
                  <c:v>1.6722279332268895</c:v>
                </c:pt>
                <c:pt idx="3303">
                  <c:v>1.6317730303111364</c:v>
                </c:pt>
                <c:pt idx="3304">
                  <c:v>1.2673494781070609</c:v>
                </c:pt>
                <c:pt idx="3305">
                  <c:v>0.47415417324191161</c:v>
                </c:pt>
                <c:pt idx="3306">
                  <c:v>5.4069400858755112E-2</c:v>
                </c:pt>
                <c:pt idx="3307">
                  <c:v>1.7518745125571146E-2</c:v>
                </c:pt>
                <c:pt idx="3308">
                  <c:v>0.4018439325610732</c:v>
                </c:pt>
                <c:pt idx="3309">
                  <c:v>0.98906308907453699</c:v>
                </c:pt>
                <c:pt idx="3310">
                  <c:v>0.95222549525683386</c:v>
                </c:pt>
                <c:pt idx="3311">
                  <c:v>0.63379111554283118</c:v>
                </c:pt>
                <c:pt idx="3312">
                  <c:v>-0.18752930773573934</c:v>
                </c:pt>
                <c:pt idx="3313">
                  <c:v>-1.168363042483312</c:v>
                </c:pt>
                <c:pt idx="3314">
                  <c:v>-1.8006875230456503</c:v>
                </c:pt>
                <c:pt idx="3315">
                  <c:v>-1.8240595772852515</c:v>
                </c:pt>
                <c:pt idx="3316">
                  <c:v>-1.3992691289361745</c:v>
                </c:pt>
                <c:pt idx="3317">
                  <c:v>-0.47912914839542287</c:v>
                </c:pt>
                <c:pt idx="3318">
                  <c:v>0.43595228257857654</c:v>
                </c:pt>
                <c:pt idx="3319">
                  <c:v>0.86771459263439943</c:v>
                </c:pt>
                <c:pt idx="3320">
                  <c:v>0.61044546122669907</c:v>
                </c:pt>
                <c:pt idx="3321">
                  <c:v>0.38248272108001102</c:v>
                </c:pt>
                <c:pt idx="3322">
                  <c:v>-1.4994902718152431E-2</c:v>
                </c:pt>
                <c:pt idx="3323">
                  <c:v>7.4000040764468089E-3</c:v>
                </c:pt>
                <c:pt idx="3324">
                  <c:v>0.38042685898795525</c:v>
                </c:pt>
                <c:pt idx="3325">
                  <c:v>1.196366671609904</c:v>
                </c:pt>
                <c:pt idx="3326">
                  <c:v>1.7360334302564449</c:v>
                </c:pt>
                <c:pt idx="3327">
                  <c:v>1.8234232151019925</c:v>
                </c:pt>
                <c:pt idx="3328">
                  <c:v>1.5339333908688788</c:v>
                </c:pt>
                <c:pt idx="3329">
                  <c:v>0.45020282456467575</c:v>
                </c:pt>
                <c:pt idx="3330">
                  <c:v>-0.56576626990203349</c:v>
                </c:pt>
                <c:pt idx="3331">
                  <c:v>-1.2204545217807816</c:v>
                </c:pt>
                <c:pt idx="3332">
                  <c:v>-1.3990939111814702</c:v>
                </c:pt>
                <c:pt idx="3333">
                  <c:v>-0.93551696144951824</c:v>
                </c:pt>
                <c:pt idx="3334">
                  <c:v>-0.37411446879037963</c:v>
                </c:pt>
                <c:pt idx="3335">
                  <c:v>-1.863710176415696E-2</c:v>
                </c:pt>
                <c:pt idx="3336">
                  <c:v>7.5737798871359452E-2</c:v>
                </c:pt>
                <c:pt idx="3337">
                  <c:v>-0.29288935823811801</c:v>
                </c:pt>
                <c:pt idx="3338">
                  <c:v>-0.7666141255451222</c:v>
                </c:pt>
                <c:pt idx="3339">
                  <c:v>-1.0813213521780174</c:v>
                </c:pt>
                <c:pt idx="3340">
                  <c:v>-0.93390046268054416</c:v>
                </c:pt>
                <c:pt idx="3341">
                  <c:v>-8.2307162544120738E-5</c:v>
                </c:pt>
                <c:pt idx="3342">
                  <c:v>0.9018143012967802</c:v>
                </c:pt>
                <c:pt idx="3343">
                  <c:v>1.6891159748367304</c:v>
                </c:pt>
                <c:pt idx="3344">
                  <c:v>1.9934674866353059</c:v>
                </c:pt>
                <c:pt idx="3345">
                  <c:v>1.7214017009114253</c:v>
                </c:pt>
                <c:pt idx="3346">
                  <c:v>1.0192337111262559</c:v>
                </c:pt>
                <c:pt idx="3347">
                  <c:v>0.21321713463161551</c:v>
                </c:pt>
                <c:pt idx="3348">
                  <c:v>-0.23181039177817431</c:v>
                </c:pt>
                <c:pt idx="3349">
                  <c:v>-0.25400395894058458</c:v>
                </c:pt>
                <c:pt idx="3350">
                  <c:v>7.2749472535699938E-2</c:v>
                </c:pt>
                <c:pt idx="3351">
                  <c:v>0.49185865575212756</c:v>
                </c:pt>
                <c:pt idx="3352">
                  <c:v>0.48211499886586889</c:v>
                </c:pt>
                <c:pt idx="3353">
                  <c:v>1.5133478541788328E-2</c:v>
                </c:pt>
                <c:pt idx="3354">
                  <c:v>-0.65677752061382788</c:v>
                </c:pt>
                <c:pt idx="3355">
                  <c:v>-1.503293397569915</c:v>
                </c:pt>
                <c:pt idx="3356">
                  <c:v>-1.7861007542225253</c:v>
                </c:pt>
                <c:pt idx="3357">
                  <c:v>-1.4719226374864989</c:v>
                </c:pt>
                <c:pt idx="3358">
                  <c:v>-0.75059350539968117</c:v>
                </c:pt>
                <c:pt idx="3359">
                  <c:v>0.18338136289655138</c:v>
                </c:pt>
                <c:pt idx="3360">
                  <c:v>1.1342014562341816</c:v>
                </c:pt>
                <c:pt idx="3361">
                  <c:v>1.2222295477321996</c:v>
                </c:pt>
                <c:pt idx="3362">
                  <c:v>1.0707571757502083</c:v>
                </c:pt>
                <c:pt idx="3363">
                  <c:v>0.60884027985896716</c:v>
                </c:pt>
                <c:pt idx="3364">
                  <c:v>6.0961934801105455E-2</c:v>
                </c:pt>
                <c:pt idx="3365">
                  <c:v>5.4124385185610892E-2</c:v>
                </c:pt>
                <c:pt idx="3366">
                  <c:v>0.50892433067059228</c:v>
                </c:pt>
                <c:pt idx="3367">
                  <c:v>1.2225134487848908</c:v>
                </c:pt>
                <c:pt idx="3368">
                  <c:v>1.5677847616579066</c:v>
                </c:pt>
                <c:pt idx="3369">
                  <c:v>1.466797550948949</c:v>
                </c:pt>
                <c:pt idx="3370">
                  <c:v>0.6168515602015392</c:v>
                </c:pt>
                <c:pt idx="3371">
                  <c:v>-0.35508520818048839</c:v>
                </c:pt>
                <c:pt idx="3372">
                  <c:v>-1.312962524235108</c:v>
                </c:pt>
                <c:pt idx="3373">
                  <c:v>-1.6075472466353868</c:v>
                </c:pt>
                <c:pt idx="3374">
                  <c:v>-1.5764962143717987</c:v>
                </c:pt>
                <c:pt idx="3375">
                  <c:v>-0.88479718592084755</c:v>
                </c:pt>
                <c:pt idx="3376">
                  <c:v>-0.24412432653340635</c:v>
                </c:pt>
                <c:pt idx="3377">
                  <c:v>0.25176105893182876</c:v>
                </c:pt>
                <c:pt idx="3378">
                  <c:v>0.25280989221934236</c:v>
                </c:pt>
                <c:pt idx="3379">
                  <c:v>-7.4510444781956009E-2</c:v>
                </c:pt>
                <c:pt idx="3380">
                  <c:v>-0.41704844977996003</c:v>
                </c:pt>
                <c:pt idx="3381">
                  <c:v>-0.66291746458974998</c:v>
                </c:pt>
                <c:pt idx="3382">
                  <c:v>-0.11800123275381852</c:v>
                </c:pt>
                <c:pt idx="3383">
                  <c:v>0.57252415847690019</c:v>
                </c:pt>
                <c:pt idx="3384">
                  <c:v>1.5379923804545432</c:v>
                </c:pt>
                <c:pt idx="3385">
                  <c:v>2.1034453754422322</c:v>
                </c:pt>
                <c:pt idx="3386">
                  <c:v>2.0452874996551014</c:v>
                </c:pt>
                <c:pt idx="3387">
                  <c:v>1.3711606456454837</c:v>
                </c:pt>
                <c:pt idx="3388">
                  <c:v>0.258484082857249</c:v>
                </c:pt>
                <c:pt idx="3389">
                  <c:v>-0.59094719785827343</c:v>
                </c:pt>
                <c:pt idx="3390">
                  <c:v>-0.94602133417819978</c:v>
                </c:pt>
                <c:pt idx="3391">
                  <c:v>-0.67165223092038928</c:v>
                </c:pt>
                <c:pt idx="3392">
                  <c:v>-0.32467639216724192</c:v>
                </c:pt>
                <c:pt idx="3393">
                  <c:v>0.11300806247932915</c:v>
                </c:pt>
                <c:pt idx="3394">
                  <c:v>9.1719178815818314E-2</c:v>
                </c:pt>
                <c:pt idx="3395">
                  <c:v>-0.34790878179668672</c:v>
                </c:pt>
                <c:pt idx="3396">
                  <c:v>-0.98075111239095381</c:v>
                </c:pt>
                <c:pt idx="3397">
                  <c:v>-1.532273905227082</c:v>
                </c:pt>
                <c:pt idx="3398">
                  <c:v>-1.5054520005829004</c:v>
                </c:pt>
                <c:pt idx="3399">
                  <c:v>-0.97594938646855145</c:v>
                </c:pt>
                <c:pt idx="3400">
                  <c:v>0.11567905762227858</c:v>
                </c:pt>
                <c:pt idx="3401">
                  <c:v>1.1353935202743695</c:v>
                </c:pt>
                <c:pt idx="3402">
                  <c:v>1.7087882831863268</c:v>
                </c:pt>
                <c:pt idx="3403">
                  <c:v>1.6308975835791752</c:v>
                </c:pt>
                <c:pt idx="3404">
                  <c:v>1.1375522932370488</c:v>
                </c:pt>
                <c:pt idx="3405">
                  <c:v>0.60294569181196711</c:v>
                </c:pt>
                <c:pt idx="3406">
                  <c:v>0.16129762863001446</c:v>
                </c:pt>
                <c:pt idx="3407">
                  <c:v>-2.7086159096186876E-2</c:v>
                </c:pt>
                <c:pt idx="3408">
                  <c:v>0.37067469552164828</c:v>
                </c:pt>
                <c:pt idx="3409">
                  <c:v>0.94449038348396763</c:v>
                </c:pt>
                <c:pt idx="3410">
                  <c:v>1.0276973823263598</c:v>
                </c:pt>
                <c:pt idx="3411">
                  <c:v>0.70134027727544901</c:v>
                </c:pt>
                <c:pt idx="3412">
                  <c:v>-0.18599839456220568</c:v>
                </c:pt>
                <c:pt idx="3413">
                  <c:v>-1.1495155402287878</c:v>
                </c:pt>
                <c:pt idx="3414">
                  <c:v>-1.8468803823469062</c:v>
                </c:pt>
                <c:pt idx="3415">
                  <c:v>-1.9098357329064288</c:v>
                </c:pt>
                <c:pt idx="3416">
                  <c:v>-1.3442220621590242</c:v>
                </c:pt>
                <c:pt idx="3417">
                  <c:v>-0.38320821560624918</c:v>
                </c:pt>
                <c:pt idx="3418">
                  <c:v>0.35154677028927156</c:v>
                </c:pt>
                <c:pt idx="3419">
                  <c:v>0.80346264715258719</c:v>
                </c:pt>
                <c:pt idx="3420">
                  <c:v>0.67199965521507388</c:v>
                </c:pt>
                <c:pt idx="3421">
                  <c:v>0.19922655550487536</c:v>
                </c:pt>
                <c:pt idx="3422">
                  <c:v>-7.3806770982258268E-2</c:v>
                </c:pt>
                <c:pt idx="3423">
                  <c:v>-0.11635763821597546</c:v>
                </c:pt>
                <c:pt idx="3424">
                  <c:v>0.33957835155624705</c:v>
                </c:pt>
                <c:pt idx="3425">
                  <c:v>1.105786316635107</c:v>
                </c:pt>
                <c:pt idx="3426">
                  <c:v>1.8294774812136043</c:v>
                </c:pt>
                <c:pt idx="3427">
                  <c:v>1.8901767051255529</c:v>
                </c:pt>
                <c:pt idx="3428">
                  <c:v>1.5207851340699485</c:v>
                </c:pt>
                <c:pt idx="3429">
                  <c:v>0.51797352703431443</c:v>
                </c:pt>
                <c:pt idx="3430">
                  <c:v>-0.53127488852718263</c:v>
                </c:pt>
                <c:pt idx="3431">
                  <c:v>-1.1358740400296123</c:v>
                </c:pt>
                <c:pt idx="3432">
                  <c:v>-1.3496839011333543</c:v>
                </c:pt>
                <c:pt idx="3433">
                  <c:v>-1.0292318520671182</c:v>
                </c:pt>
                <c:pt idx="3434">
                  <c:v>-0.39270683171496534</c:v>
                </c:pt>
                <c:pt idx="3435">
                  <c:v>4.7065784597982524E-2</c:v>
                </c:pt>
                <c:pt idx="3436">
                  <c:v>-1.5915363377818757E-2</c:v>
                </c:pt>
                <c:pt idx="3437">
                  <c:v>-0.27227379165384369</c:v>
                </c:pt>
                <c:pt idx="3438">
                  <c:v>-0.78658849314907442</c:v>
                </c:pt>
                <c:pt idx="3439">
                  <c:v>-1.0946103784150925</c:v>
                </c:pt>
                <c:pt idx="3440">
                  <c:v>-0.79669294818876157</c:v>
                </c:pt>
                <c:pt idx="3441">
                  <c:v>-0.10039011164104904</c:v>
                </c:pt>
                <c:pt idx="3442">
                  <c:v>1.0280285320925411</c:v>
                </c:pt>
                <c:pt idx="3443">
                  <c:v>1.6900548919109681</c:v>
                </c:pt>
                <c:pt idx="3444">
                  <c:v>2.1071373659057508</c:v>
                </c:pt>
                <c:pt idx="3445">
                  <c:v>1.7702930430738897</c:v>
                </c:pt>
                <c:pt idx="3446">
                  <c:v>0.85450058855972533</c:v>
                </c:pt>
                <c:pt idx="3447">
                  <c:v>8.1526891262460002E-2</c:v>
                </c:pt>
                <c:pt idx="3448">
                  <c:v>-0.3183725091808936</c:v>
                </c:pt>
                <c:pt idx="3449">
                  <c:v>-0.31659002534783731</c:v>
                </c:pt>
                <c:pt idx="3450">
                  <c:v>2.9214732345041662E-2</c:v>
                </c:pt>
                <c:pt idx="3451">
                  <c:v>0.378115670334014</c:v>
                </c:pt>
                <c:pt idx="3452">
                  <c:v>0.60481859168963636</c:v>
                </c:pt>
                <c:pt idx="3453">
                  <c:v>8.9954214985052933E-2</c:v>
                </c:pt>
                <c:pt idx="3454">
                  <c:v>-0.80968636263803462</c:v>
                </c:pt>
                <c:pt idx="3455">
                  <c:v>-1.4725026531372194</c:v>
                </c:pt>
                <c:pt idx="3456">
                  <c:v>-1.826766987429866</c:v>
                </c:pt>
                <c:pt idx="3457">
                  <c:v>-1.4959419174612014</c:v>
                </c:pt>
                <c:pt idx="3458">
                  <c:v>-0.79626462763462269</c:v>
                </c:pt>
                <c:pt idx="3459">
                  <c:v>0.2751449048097282</c:v>
                </c:pt>
                <c:pt idx="3460">
                  <c:v>0.96581200173380932</c:v>
                </c:pt>
                <c:pt idx="3461">
                  <c:v>1.3017888281194494</c:v>
                </c:pt>
                <c:pt idx="3462">
                  <c:v>1.0692513697486778</c:v>
                </c:pt>
                <c:pt idx="3463">
                  <c:v>0.46281584110541119</c:v>
                </c:pt>
                <c:pt idx="3464">
                  <c:v>0.15427623320758133</c:v>
                </c:pt>
                <c:pt idx="3465">
                  <c:v>0.17416734184704105</c:v>
                </c:pt>
                <c:pt idx="3466">
                  <c:v>0.6450545641912151</c:v>
                </c:pt>
                <c:pt idx="3467">
                  <c:v>1.1201112314789952</c:v>
                </c:pt>
                <c:pt idx="3468">
                  <c:v>1.6196142917002858</c:v>
                </c:pt>
                <c:pt idx="3469">
                  <c:v>1.4000689408860356</c:v>
                </c:pt>
                <c:pt idx="3470">
                  <c:v>0.68855496041193043</c:v>
                </c:pt>
                <c:pt idx="3471">
                  <c:v>-0.43018315335110241</c:v>
                </c:pt>
                <c:pt idx="3472">
                  <c:v>-1.350515444528134</c:v>
                </c:pt>
                <c:pt idx="3473">
                  <c:v>-1.698785852144717</c:v>
                </c:pt>
                <c:pt idx="3474">
                  <c:v>-1.585684940283141</c:v>
                </c:pt>
                <c:pt idx="3475">
                  <c:v>-0.98167399376720732</c:v>
                </c:pt>
                <c:pt idx="3476">
                  <c:v>-0.20888478205699937</c:v>
                </c:pt>
                <c:pt idx="3477">
                  <c:v>0.26016512657105906</c:v>
                </c:pt>
                <c:pt idx="3478">
                  <c:v>0.29347327030843962</c:v>
                </c:pt>
                <c:pt idx="3479">
                  <c:v>-0.18275170400981369</c:v>
                </c:pt>
                <c:pt idx="3480">
                  <c:v>-0.49072820025316738</c:v>
                </c:pt>
                <c:pt idx="3481">
                  <c:v>-0.48998919955712478</c:v>
                </c:pt>
                <c:pt idx="3482">
                  <c:v>-0.24594398486000352</c:v>
                </c:pt>
                <c:pt idx="3483">
                  <c:v>0.62808326515926793</c:v>
                </c:pt>
                <c:pt idx="3484">
                  <c:v>1.504408579381084</c:v>
                </c:pt>
                <c:pt idx="3485">
                  <c:v>2.0515621250608262</c:v>
                </c:pt>
                <c:pt idx="3486">
                  <c:v>1.8792784860321787</c:v>
                </c:pt>
                <c:pt idx="3487">
                  <c:v>1.2412228272704455</c:v>
                </c:pt>
                <c:pt idx="3488">
                  <c:v>0.29049746478662802</c:v>
                </c:pt>
                <c:pt idx="3489">
                  <c:v>-0.57912745866760473</c:v>
                </c:pt>
                <c:pt idx="3490">
                  <c:v>-0.75163530856102811</c:v>
                </c:pt>
                <c:pt idx="3491">
                  <c:v>-0.67562416045056328</c:v>
                </c:pt>
                <c:pt idx="3492">
                  <c:v>-0.29260474545291765</c:v>
                </c:pt>
                <c:pt idx="3493">
                  <c:v>0.16169853498698836</c:v>
                </c:pt>
                <c:pt idx="3494">
                  <c:v>5.8147237308822854E-2</c:v>
                </c:pt>
                <c:pt idx="3495">
                  <c:v>-0.25176835016871846</c:v>
                </c:pt>
                <c:pt idx="3496">
                  <c:v>-0.92981394488093616</c:v>
                </c:pt>
                <c:pt idx="3497">
                  <c:v>-1.4458515233747502</c:v>
                </c:pt>
                <c:pt idx="3498">
                  <c:v>-1.5081143825938996</c:v>
                </c:pt>
                <c:pt idx="3499">
                  <c:v>-0.85464970763393688</c:v>
                </c:pt>
                <c:pt idx="3500">
                  <c:v>5.0089443920676074E-2</c:v>
                </c:pt>
                <c:pt idx="3501">
                  <c:v>1.1439894327600468</c:v>
                </c:pt>
                <c:pt idx="3502">
                  <c:v>1.7655959251056466</c:v>
                </c:pt>
                <c:pt idx="3503">
                  <c:v>1.6196412969864156</c:v>
                </c:pt>
                <c:pt idx="3504">
                  <c:v>1.1361383347370591</c:v>
                </c:pt>
                <c:pt idx="3505">
                  <c:v>0.52445032727101104</c:v>
                </c:pt>
                <c:pt idx="3506">
                  <c:v>-2.7997066754326873E-2</c:v>
                </c:pt>
                <c:pt idx="3507">
                  <c:v>-2.3307076713926088E-2</c:v>
                </c:pt>
                <c:pt idx="3508">
                  <c:v>0.51223459273845173</c:v>
                </c:pt>
                <c:pt idx="3509">
                  <c:v>0.88460288168742429</c:v>
                </c:pt>
                <c:pt idx="3510">
                  <c:v>1.0043135959981844</c:v>
                </c:pt>
                <c:pt idx="3511">
                  <c:v>0.65505666863251011</c:v>
                </c:pt>
                <c:pt idx="3512">
                  <c:v>-0.10633646605489563</c:v>
                </c:pt>
                <c:pt idx="3513">
                  <c:v>-1.1073206708220524</c:v>
                </c:pt>
                <c:pt idx="3514">
                  <c:v>-1.6713745632470189</c:v>
                </c:pt>
                <c:pt idx="3515">
                  <c:v>-1.8424360665535766</c:v>
                </c:pt>
                <c:pt idx="3516">
                  <c:v>-1.3129250880272103</c:v>
                </c:pt>
                <c:pt idx="3517">
                  <c:v>-0.48042482829573735</c:v>
                </c:pt>
                <c:pt idx="3518">
                  <c:v>0.34570302352166893</c:v>
                </c:pt>
                <c:pt idx="3519">
                  <c:v>0.77501005121979771</c:v>
                </c:pt>
                <c:pt idx="3520">
                  <c:v>0.7831310262010166</c:v>
                </c:pt>
                <c:pt idx="3521">
                  <c:v>0.31485768678668324</c:v>
                </c:pt>
                <c:pt idx="3522">
                  <c:v>-0.15688947710597953</c:v>
                </c:pt>
                <c:pt idx="3523">
                  <c:v>-0.16926693883082289</c:v>
                </c:pt>
                <c:pt idx="3524">
                  <c:v>0.44210958642796405</c:v>
                </c:pt>
                <c:pt idx="3525">
                  <c:v>1.1543056657449746</c:v>
                </c:pt>
                <c:pt idx="3526">
                  <c:v>1.7029570160181926</c:v>
                </c:pt>
                <c:pt idx="3527">
                  <c:v>1.8563717072897945</c:v>
                </c:pt>
                <c:pt idx="3528">
                  <c:v>1.5102218006727173</c:v>
                </c:pt>
                <c:pt idx="3529">
                  <c:v>0.47978548979808344</c:v>
                </c:pt>
                <c:pt idx="3530">
                  <c:v>-0.43422980693662183</c:v>
                </c:pt>
                <c:pt idx="3531">
                  <c:v>-1.2367231062853394</c:v>
                </c:pt>
                <c:pt idx="3532">
                  <c:v>-1.3733711432445412</c:v>
                </c:pt>
                <c:pt idx="3533">
                  <c:v>-1.007568523735298</c:v>
                </c:pt>
                <c:pt idx="3534">
                  <c:v>-0.34888969391247993</c:v>
                </c:pt>
                <c:pt idx="3535">
                  <c:v>4.780017186777695E-2</c:v>
                </c:pt>
                <c:pt idx="3536">
                  <c:v>5.6646169940836474E-2</c:v>
                </c:pt>
                <c:pt idx="3537">
                  <c:v>-0.44087722084235098</c:v>
                </c:pt>
                <c:pt idx="3538">
                  <c:v>-0.79408637741704924</c:v>
                </c:pt>
                <c:pt idx="3539">
                  <c:v>-1.0627669917096907</c:v>
                </c:pt>
                <c:pt idx="3540">
                  <c:v>-0.78965910839899611</c:v>
                </c:pt>
                <c:pt idx="3541">
                  <c:v>-0.13018189542245767</c:v>
                </c:pt>
                <c:pt idx="3542">
                  <c:v>0.88016313560089188</c:v>
                </c:pt>
                <c:pt idx="3543">
                  <c:v>1.6913838744774941</c:v>
                </c:pt>
                <c:pt idx="3544">
                  <c:v>2.1279935115602755</c:v>
                </c:pt>
                <c:pt idx="3545">
                  <c:v>1.6295965022133478</c:v>
                </c:pt>
                <c:pt idx="3546">
                  <c:v>0.96789937112898006</c:v>
                </c:pt>
                <c:pt idx="3547">
                  <c:v>0.12133479328277924</c:v>
                </c:pt>
                <c:pt idx="3548">
                  <c:v>-0.28353419155414383</c:v>
                </c:pt>
                <c:pt idx="3549">
                  <c:v>-0.29734457388009927</c:v>
                </c:pt>
                <c:pt idx="3550">
                  <c:v>4.3398531963119664E-2</c:v>
                </c:pt>
                <c:pt idx="3551">
                  <c:v>0.50064714603661165</c:v>
                </c:pt>
                <c:pt idx="3552">
                  <c:v>0.5639953858747272</c:v>
                </c:pt>
                <c:pt idx="3553">
                  <c:v>-2.2588252618720162E-4</c:v>
                </c:pt>
                <c:pt idx="3554">
                  <c:v>-0.6821775403659287</c:v>
                </c:pt>
                <c:pt idx="3555">
                  <c:v>-1.4190998625498976</c:v>
                </c:pt>
                <c:pt idx="3556">
                  <c:v>-1.7894557235971056</c:v>
                </c:pt>
                <c:pt idx="3557">
                  <c:v>-1.4613602129692314</c:v>
                </c:pt>
                <c:pt idx="3558">
                  <c:v>-0.75238404232852407</c:v>
                </c:pt>
                <c:pt idx="3559">
                  <c:v>0.17667790832001759</c:v>
                </c:pt>
                <c:pt idx="3560">
                  <c:v>0.9687090800270981</c:v>
                </c:pt>
                <c:pt idx="3561">
                  <c:v>1.3751280321458887</c:v>
                </c:pt>
                <c:pt idx="3562">
                  <c:v>0.95753270902298804</c:v>
                </c:pt>
                <c:pt idx="3563">
                  <c:v>0.56831930383601303</c:v>
                </c:pt>
                <c:pt idx="3564">
                  <c:v>0.11405196502174023</c:v>
                </c:pt>
                <c:pt idx="3565">
                  <c:v>0.200948610113727</c:v>
                </c:pt>
                <c:pt idx="3566">
                  <c:v>0.65784214415176911</c:v>
                </c:pt>
                <c:pt idx="3567">
                  <c:v>1.2141596535535821</c:v>
                </c:pt>
                <c:pt idx="3568">
                  <c:v>1.5756695680891264</c:v>
                </c:pt>
                <c:pt idx="3569">
                  <c:v>1.3390921919803833</c:v>
                </c:pt>
                <c:pt idx="3570">
                  <c:v>0.73114088445917857</c:v>
                </c:pt>
                <c:pt idx="3571">
                  <c:v>-0.26686052474267985</c:v>
                </c:pt>
                <c:pt idx="3572">
                  <c:v>-1.2470777678716778</c:v>
                </c:pt>
                <c:pt idx="3573">
                  <c:v>-1.744526368498498</c:v>
                </c:pt>
                <c:pt idx="3574">
                  <c:v>-1.5640477497087839</c:v>
                </c:pt>
                <c:pt idx="3575">
                  <c:v>-0.96168151640068378</c:v>
                </c:pt>
                <c:pt idx="3576">
                  <c:v>-0.10863489228381898</c:v>
                </c:pt>
                <c:pt idx="3577">
                  <c:v>0.36559105176006057</c:v>
                </c:pt>
                <c:pt idx="3578">
                  <c:v>0.19717831260239072</c:v>
                </c:pt>
                <c:pt idx="3579">
                  <c:v>-0.10181798165701171</c:v>
                </c:pt>
                <c:pt idx="3580">
                  <c:v>-0.45169090898732939</c:v>
                </c:pt>
                <c:pt idx="3581">
                  <c:v>-0.59351650504294406</c:v>
                </c:pt>
                <c:pt idx="3582">
                  <c:v>-0.23104478111366167</c:v>
                </c:pt>
                <c:pt idx="3583">
                  <c:v>0.71721129584559684</c:v>
                </c:pt>
                <c:pt idx="3584">
                  <c:v>1.5051811736295158</c:v>
                </c:pt>
                <c:pt idx="3585">
                  <c:v>2.0431592942192145</c:v>
                </c:pt>
                <c:pt idx="3586">
                  <c:v>1.9963834142880279</c:v>
                </c:pt>
                <c:pt idx="3587">
                  <c:v>1.2054153436648929</c:v>
                </c:pt>
                <c:pt idx="3588">
                  <c:v>0.39254344029720822</c:v>
                </c:pt>
                <c:pt idx="3589">
                  <c:v>-0.40012677973575306</c:v>
                </c:pt>
                <c:pt idx="3590">
                  <c:v>-0.80025679219476287</c:v>
                </c:pt>
                <c:pt idx="3591">
                  <c:v>-0.73377646372844607</c:v>
                </c:pt>
                <c:pt idx="3592">
                  <c:v>-0.31259930233505401</c:v>
                </c:pt>
                <c:pt idx="3593">
                  <c:v>0.22186834005813483</c:v>
                </c:pt>
                <c:pt idx="3594">
                  <c:v>7.6082145408371951E-2</c:v>
                </c:pt>
                <c:pt idx="3595">
                  <c:v>-0.25841965893910213</c:v>
                </c:pt>
                <c:pt idx="3596">
                  <c:v>-0.92630463728957568</c:v>
                </c:pt>
                <c:pt idx="3597">
                  <c:v>-1.5491175814263936</c:v>
                </c:pt>
                <c:pt idx="3598">
                  <c:v>-1.3903456248852879</c:v>
                </c:pt>
                <c:pt idx="3599">
                  <c:v>-0.94894982420034502</c:v>
                </c:pt>
                <c:pt idx="3600">
                  <c:v>3.0151981732087739E-2</c:v>
                </c:pt>
                <c:pt idx="3601">
                  <c:v>1.1436576176375191</c:v>
                </c:pt>
                <c:pt idx="3602">
                  <c:v>1.7740605915660592</c:v>
                </c:pt>
                <c:pt idx="3603">
                  <c:v>1.7688192768282029</c:v>
                </c:pt>
                <c:pt idx="3604">
                  <c:v>1.0925195398834351</c:v>
                </c:pt>
                <c:pt idx="3605">
                  <c:v>0.58008781540979415</c:v>
                </c:pt>
                <c:pt idx="3606">
                  <c:v>1.9215945387803385E-3</c:v>
                </c:pt>
                <c:pt idx="3607">
                  <c:v>9.6006473268476111E-2</c:v>
                </c:pt>
                <c:pt idx="3608">
                  <c:v>0.46317897071664454</c:v>
                </c:pt>
                <c:pt idx="3609">
                  <c:v>0.87956036620488165</c:v>
                </c:pt>
                <c:pt idx="3610">
                  <c:v>0.97218167599227989</c:v>
                </c:pt>
                <c:pt idx="3611">
                  <c:v>0.76353207830808212</c:v>
                </c:pt>
                <c:pt idx="3612">
                  <c:v>-0.15951744533284021</c:v>
                </c:pt>
                <c:pt idx="3613">
                  <c:v>-1.1481283197480796</c:v>
                </c:pt>
                <c:pt idx="3614">
                  <c:v>-1.682317509829256</c:v>
                </c:pt>
                <c:pt idx="3615">
                  <c:v>-1.876545989990352</c:v>
                </c:pt>
                <c:pt idx="3616">
                  <c:v>-1.3786443422381209</c:v>
                </c:pt>
                <c:pt idx="3617">
                  <c:v>-0.52866869771872393</c:v>
                </c:pt>
                <c:pt idx="3618">
                  <c:v>0.44910200981984461</c:v>
                </c:pt>
                <c:pt idx="3619">
                  <c:v>0.6869474851868439</c:v>
                </c:pt>
                <c:pt idx="3620">
                  <c:v>0.73848306638613326</c:v>
                </c:pt>
                <c:pt idx="3621">
                  <c:v>0.34100397818101486</c:v>
                </c:pt>
                <c:pt idx="3622">
                  <c:v>-7.2525736117049322E-2</c:v>
                </c:pt>
                <c:pt idx="3623">
                  <c:v>2.3089336090441337E-3</c:v>
                </c:pt>
                <c:pt idx="3624">
                  <c:v>0.31617163269193416</c:v>
                </c:pt>
                <c:pt idx="3625">
                  <c:v>1.0998161098658612</c:v>
                </c:pt>
                <c:pt idx="3626">
                  <c:v>1.676066370304139</c:v>
                </c:pt>
                <c:pt idx="3627">
                  <c:v>1.9114418809557852</c:v>
                </c:pt>
                <c:pt idx="3628">
                  <c:v>1.4007279428625874</c:v>
                </c:pt>
                <c:pt idx="3629">
                  <c:v>0.56348859291197595</c:v>
                </c:pt>
                <c:pt idx="3630">
                  <c:v>-0.48293761980624855</c:v>
                </c:pt>
                <c:pt idx="3631">
                  <c:v>-1.2335662251765147</c:v>
                </c:pt>
                <c:pt idx="3632">
                  <c:v>-1.3110492953548756</c:v>
                </c:pt>
                <c:pt idx="3633">
                  <c:v>-0.86351748800448491</c:v>
                </c:pt>
                <c:pt idx="3634">
                  <c:v>-0.37997399329622361</c:v>
                </c:pt>
                <c:pt idx="3635">
                  <c:v>7.0400596373055915E-2</c:v>
                </c:pt>
                <c:pt idx="3636">
                  <c:v>2.4398810882110225E-2</c:v>
                </c:pt>
                <c:pt idx="3637">
                  <c:v>-0.39613255971785249</c:v>
                </c:pt>
                <c:pt idx="3638">
                  <c:v>-0.93371972751980115</c:v>
                </c:pt>
                <c:pt idx="3639">
                  <c:v>-1.0697557070134529</c:v>
                </c:pt>
                <c:pt idx="3640">
                  <c:v>-0.80060279075404939</c:v>
                </c:pt>
                <c:pt idx="3641">
                  <c:v>-5.5605151076082854E-2</c:v>
                </c:pt>
                <c:pt idx="3642">
                  <c:v>0.91413270730499196</c:v>
                </c:pt>
                <c:pt idx="3643">
                  <c:v>1.8173138463527796</c:v>
                </c:pt>
                <c:pt idx="3644">
                  <c:v>2.0315264151932073</c:v>
                </c:pt>
                <c:pt idx="3645">
                  <c:v>1.7649810909839745</c:v>
                </c:pt>
                <c:pt idx="3646">
                  <c:v>0.87261340503607254</c:v>
                </c:pt>
                <c:pt idx="3647">
                  <c:v>4.9902104508148096E-2</c:v>
                </c:pt>
                <c:pt idx="3648">
                  <c:v>-0.33566817548313926</c:v>
                </c:pt>
                <c:pt idx="3649">
                  <c:v>-0.37104122368302767</c:v>
                </c:pt>
                <c:pt idx="3650">
                  <c:v>0.14992267424203806</c:v>
                </c:pt>
                <c:pt idx="3651">
                  <c:v>0.45883565428956025</c:v>
                </c:pt>
                <c:pt idx="3652">
                  <c:v>0.48248386790737646</c:v>
                </c:pt>
                <c:pt idx="3653">
                  <c:v>3.2073855933461348E-2</c:v>
                </c:pt>
                <c:pt idx="3654">
                  <c:v>-0.7979449757970063</c:v>
                </c:pt>
                <c:pt idx="3655">
                  <c:v>-1.5535663593809865</c:v>
                </c:pt>
                <c:pt idx="3656">
                  <c:v>-1.8606403640743117</c:v>
                </c:pt>
                <c:pt idx="3657">
                  <c:v>-1.5594390967236804</c:v>
                </c:pt>
                <c:pt idx="3658">
                  <c:v>-0.83383718802973783</c:v>
                </c:pt>
                <c:pt idx="3659">
                  <c:v>0.26797873469425509</c:v>
                </c:pt>
                <c:pt idx="3660">
                  <c:v>0.9569221581142503</c:v>
                </c:pt>
                <c:pt idx="3661">
                  <c:v>1.2445931197336408</c:v>
                </c:pt>
                <c:pt idx="3662">
                  <c:v>1.0359199425714725</c:v>
                </c:pt>
                <c:pt idx="3663">
                  <c:v>0.54180324699629168</c:v>
                </c:pt>
                <c:pt idx="3664">
                  <c:v>0.22034695881570085</c:v>
                </c:pt>
                <c:pt idx="3665">
                  <c:v>0.20678344111786434</c:v>
                </c:pt>
                <c:pt idx="3666">
                  <c:v>0.50320382108943662</c:v>
                </c:pt>
                <c:pt idx="3667">
                  <c:v>1.2095999051386441</c:v>
                </c:pt>
                <c:pt idx="3668">
                  <c:v>1.4898592330121219</c:v>
                </c:pt>
                <c:pt idx="3669">
                  <c:v>1.3814445033219522</c:v>
                </c:pt>
                <c:pt idx="3670">
                  <c:v>0.77966890399742972</c:v>
                </c:pt>
                <c:pt idx="3671">
                  <c:v>-0.33000929268803669</c:v>
                </c:pt>
                <c:pt idx="3672">
                  <c:v>-1.2304857794392619</c:v>
                </c:pt>
                <c:pt idx="3673">
                  <c:v>-1.6624014244947771</c:v>
                </c:pt>
                <c:pt idx="3674">
                  <c:v>-1.6260513942717463</c:v>
                </c:pt>
                <c:pt idx="3675">
                  <c:v>-0.85106150264000768</c:v>
                </c:pt>
                <c:pt idx="3676">
                  <c:v>-0.10020406330178522</c:v>
                </c:pt>
                <c:pt idx="3677">
                  <c:v>0.22901766621695024</c:v>
                </c:pt>
                <c:pt idx="3678">
                  <c:v>0.36768535313120637</c:v>
                </c:pt>
                <c:pt idx="3679">
                  <c:v>-6.7296485532666039E-3</c:v>
                </c:pt>
                <c:pt idx="3680">
                  <c:v>-0.38957905473333038</c:v>
                </c:pt>
                <c:pt idx="3681">
                  <c:v>-0.52890837457141338</c:v>
                </c:pt>
                <c:pt idx="3682">
                  <c:v>-0.1412782798433658</c:v>
                </c:pt>
                <c:pt idx="3683">
                  <c:v>0.56710052972404068</c:v>
                </c:pt>
                <c:pt idx="3684">
                  <c:v>1.5121096855694167</c:v>
                </c:pt>
                <c:pt idx="3685">
                  <c:v>2.1105479194713439</c:v>
                </c:pt>
                <c:pt idx="3686">
                  <c:v>1.9100907275552521</c:v>
                </c:pt>
                <c:pt idx="3687">
                  <c:v>1.3565243880993201</c:v>
                </c:pt>
                <c:pt idx="3688">
                  <c:v>0.22164186539477637</c:v>
                </c:pt>
                <c:pt idx="3689">
                  <c:v>-0.40208899208902082</c:v>
                </c:pt>
                <c:pt idx="3690">
                  <c:v>-0.83252014229425453</c:v>
                </c:pt>
                <c:pt idx="3691">
                  <c:v>-0.72410404597427236</c:v>
                </c:pt>
                <c:pt idx="3692">
                  <c:v>-0.323271879528025</c:v>
                </c:pt>
                <c:pt idx="3693">
                  <c:v>0.15911093432770301</c:v>
                </c:pt>
                <c:pt idx="3694">
                  <c:v>4.5240912800953791E-2</c:v>
                </c:pt>
                <c:pt idx="3695">
                  <c:v>-0.28867326357948531</c:v>
                </c:pt>
                <c:pt idx="3696">
                  <c:v>-0.96738910332910322</c:v>
                </c:pt>
                <c:pt idx="3697">
                  <c:v>-1.5233669166169801</c:v>
                </c:pt>
                <c:pt idx="3698">
                  <c:v>-1.57687075759651</c:v>
                </c:pt>
                <c:pt idx="3699">
                  <c:v>-0.86199917894513767</c:v>
                </c:pt>
                <c:pt idx="3700">
                  <c:v>7.9765003698047759E-2</c:v>
                </c:pt>
                <c:pt idx="3701">
                  <c:v>1.0122780769019755</c:v>
                </c:pt>
                <c:pt idx="3702">
                  <c:v>1.6185915242684059</c:v>
                </c:pt>
                <c:pt idx="3703">
                  <c:v>1.607172582401402</c:v>
                </c:pt>
                <c:pt idx="3704">
                  <c:v>1.2325536562262793</c:v>
                </c:pt>
                <c:pt idx="3705">
                  <c:v>0.52766823871788071</c:v>
                </c:pt>
                <c:pt idx="3706">
                  <c:v>-1.6181492418502995E-2</c:v>
                </c:pt>
                <c:pt idx="3707">
                  <c:v>-3.18261179478984E-2</c:v>
                </c:pt>
                <c:pt idx="3708">
                  <c:v>0.50909443964521983</c:v>
                </c:pt>
                <c:pt idx="3709">
                  <c:v>0.97371914804955417</c:v>
                </c:pt>
                <c:pt idx="3710">
                  <c:v>1.1167563139035919</c:v>
                </c:pt>
                <c:pt idx="3711">
                  <c:v>0.72886269000002646</c:v>
                </c:pt>
                <c:pt idx="3712">
                  <c:v>-0.11186921292602994</c:v>
                </c:pt>
                <c:pt idx="3713">
                  <c:v>-1.0077215022601886</c:v>
                </c:pt>
                <c:pt idx="3714">
                  <c:v>-1.6999341625496911</c:v>
                </c:pt>
                <c:pt idx="3715">
                  <c:v>-1.9338564628596637</c:v>
                </c:pt>
                <c:pt idx="3716">
                  <c:v>-1.2687816410304178</c:v>
                </c:pt>
                <c:pt idx="3717">
                  <c:v>-0.53756286711069501</c:v>
                </c:pt>
                <c:pt idx="3718">
                  <c:v>0.43917517330313782</c:v>
                </c:pt>
                <c:pt idx="3719">
                  <c:v>0.76304591432123692</c:v>
                </c:pt>
                <c:pt idx="3720">
                  <c:v>0.65931863198584661</c:v>
                </c:pt>
                <c:pt idx="3721">
                  <c:v>0.20830867423655178</c:v>
                </c:pt>
                <c:pt idx="3722">
                  <c:v>-0.17401223740321842</c:v>
                </c:pt>
                <c:pt idx="3723">
                  <c:v>-1.4950211625887416E-2</c:v>
                </c:pt>
                <c:pt idx="3724">
                  <c:v>0.42003089476476174</c:v>
                </c:pt>
                <c:pt idx="3725">
                  <c:v>1.022619718418142</c:v>
                </c:pt>
                <c:pt idx="3726">
                  <c:v>1.6711851577610266</c:v>
                </c:pt>
                <c:pt idx="3727">
                  <c:v>1.8422935172517025</c:v>
                </c:pt>
                <c:pt idx="3728">
                  <c:v>1.4267439171418963</c:v>
                </c:pt>
                <c:pt idx="3729">
                  <c:v>0.59718035230187017</c:v>
                </c:pt>
                <c:pt idx="3730">
                  <c:v>-0.44196199816891668</c:v>
                </c:pt>
                <c:pt idx="3731">
                  <c:v>-1.1029533229726256</c:v>
                </c:pt>
                <c:pt idx="3732">
                  <c:v>-1.4161013665159266</c:v>
                </c:pt>
                <c:pt idx="3733">
                  <c:v>-1.0337747565015536</c:v>
                </c:pt>
                <c:pt idx="3734">
                  <c:v>-0.40576280356634153</c:v>
                </c:pt>
                <c:pt idx="3735">
                  <c:v>9.6541832747101347E-2</c:v>
                </c:pt>
                <c:pt idx="3736">
                  <c:v>6.9100363508194096E-2</c:v>
                </c:pt>
                <c:pt idx="3737">
                  <c:v>-0.25472981720945398</c:v>
                </c:pt>
                <c:pt idx="3738">
                  <c:v>-0.90591807801529123</c:v>
                </c:pt>
                <c:pt idx="3739">
                  <c:v>-1.1014108501651063</c:v>
                </c:pt>
                <c:pt idx="3740">
                  <c:v>-0.88196424052296263</c:v>
                </c:pt>
                <c:pt idx="3741">
                  <c:v>-1.656286037711005E-2</c:v>
                </c:pt>
                <c:pt idx="3742">
                  <c:v>0.88270822409462091</c:v>
                </c:pt>
                <c:pt idx="3743">
                  <c:v>1.7538794671953715</c:v>
                </c:pt>
                <c:pt idx="3744">
                  <c:v>2.0730675740801892</c:v>
                </c:pt>
                <c:pt idx="3745">
                  <c:v>1.7547900010412354</c:v>
                </c:pt>
                <c:pt idx="3746">
                  <c:v>0.84688632398534935</c:v>
                </c:pt>
                <c:pt idx="3747">
                  <c:v>0.15968206891442327</c:v>
                </c:pt>
                <c:pt idx="3748">
                  <c:v>-0.21509297357964408</c:v>
                </c:pt>
                <c:pt idx="3749">
                  <c:v>-0.20202602905309447</c:v>
                </c:pt>
                <c:pt idx="3750">
                  <c:v>0.13549135844572097</c:v>
                </c:pt>
                <c:pt idx="3751">
                  <c:v>0.48489451953605878</c:v>
                </c:pt>
                <c:pt idx="3752">
                  <c:v>0.47416265290902315</c:v>
                </c:pt>
                <c:pt idx="3753">
                  <c:v>5.0777108846898067E-3</c:v>
                </c:pt>
                <c:pt idx="3754">
                  <c:v>-0.72295785760410858</c:v>
                </c:pt>
                <c:pt idx="3755">
                  <c:v>-1.5099254788786318</c:v>
                </c:pt>
                <c:pt idx="3756">
                  <c:v>-1.7507027356571454</c:v>
                </c:pt>
                <c:pt idx="3757">
                  <c:v>-1.6078894300799835</c:v>
                </c:pt>
                <c:pt idx="3758">
                  <c:v>-0.74131029465889386</c:v>
                </c:pt>
                <c:pt idx="3759">
                  <c:v>0.25050524875266877</c:v>
                </c:pt>
                <c:pt idx="3760">
                  <c:v>0.99026988050652098</c:v>
                </c:pt>
                <c:pt idx="3761">
                  <c:v>1.2992836528376528</c:v>
                </c:pt>
                <c:pt idx="3762">
                  <c:v>1.0179507229691418</c:v>
                </c:pt>
                <c:pt idx="3763">
                  <c:v>0.45017766938879544</c:v>
                </c:pt>
                <c:pt idx="3764">
                  <c:v>4.8661945146894259E-2</c:v>
                </c:pt>
                <c:pt idx="3765">
                  <c:v>0.16703003135894315</c:v>
                </c:pt>
                <c:pt idx="3766">
                  <c:v>0.6675366791971884</c:v>
                </c:pt>
                <c:pt idx="3767">
                  <c:v>1.1123985257586377</c:v>
                </c:pt>
                <c:pt idx="3768">
                  <c:v>1.526784021243428</c:v>
                </c:pt>
                <c:pt idx="3769">
                  <c:v>1.377267303910491</c:v>
                </c:pt>
                <c:pt idx="3770">
                  <c:v>0.60768389001655698</c:v>
                </c:pt>
                <c:pt idx="3771">
                  <c:v>-0.41820893061919484</c:v>
                </c:pt>
                <c:pt idx="3772">
                  <c:v>-1.3522590550554594</c:v>
                </c:pt>
                <c:pt idx="3773">
                  <c:v>-1.6802256993333056</c:v>
                </c:pt>
                <c:pt idx="3774">
                  <c:v>-1.4684925827004862</c:v>
                </c:pt>
                <c:pt idx="3775">
                  <c:v>-0.89033994883796796</c:v>
                </c:pt>
                <c:pt idx="3776">
                  <c:v>-0.18407492638646236</c:v>
                </c:pt>
                <c:pt idx="3777">
                  <c:v>0.27890383094878501</c:v>
                </c:pt>
                <c:pt idx="3778">
                  <c:v>0.20181376563870729</c:v>
                </c:pt>
                <c:pt idx="3779">
                  <c:v>-9.4388742529358999E-2</c:v>
                </c:pt>
                <c:pt idx="3780">
                  <c:v>-0.49212988070428287</c:v>
                </c:pt>
                <c:pt idx="3781">
                  <c:v>-0.50692016120117089</c:v>
                </c:pt>
                <c:pt idx="3782">
                  <c:v>-0.20354235109445026</c:v>
                </c:pt>
                <c:pt idx="3783">
                  <c:v>0.64233754777820207</c:v>
                </c:pt>
                <c:pt idx="3784">
                  <c:v>1.6298820784168946</c:v>
                </c:pt>
                <c:pt idx="3785">
                  <c:v>2.0050181345191329</c:v>
                </c:pt>
                <c:pt idx="3786">
                  <c:v>1.870481718483731</c:v>
                </c:pt>
                <c:pt idx="3787">
                  <c:v>1.3196635603384437</c:v>
                </c:pt>
                <c:pt idx="3788">
                  <c:v>0.36597219011185067</c:v>
                </c:pt>
                <c:pt idx="3789">
                  <c:v>-0.45426098477869448</c:v>
                </c:pt>
                <c:pt idx="3790">
                  <c:v>-0.81290651867735486</c:v>
                </c:pt>
                <c:pt idx="3791">
                  <c:v>-0.74539533337840336</c:v>
                </c:pt>
                <c:pt idx="3792">
                  <c:v>-0.2040578511950781</c:v>
                </c:pt>
                <c:pt idx="3793">
                  <c:v>6.4252302886439502E-2</c:v>
                </c:pt>
                <c:pt idx="3794">
                  <c:v>0.17649311774025075</c:v>
                </c:pt>
                <c:pt idx="3795">
                  <c:v>-0.39787790431966769</c:v>
                </c:pt>
                <c:pt idx="3796">
                  <c:v>-0.88065610792302895</c:v>
                </c:pt>
                <c:pt idx="3797">
                  <c:v>-1.434542900370456</c:v>
                </c:pt>
                <c:pt idx="3798">
                  <c:v>-1.5350515308390387</c:v>
                </c:pt>
                <c:pt idx="3799">
                  <c:v>-0.85483655966197181</c:v>
                </c:pt>
                <c:pt idx="3800">
                  <c:v>0.10287273033045349</c:v>
                </c:pt>
                <c:pt idx="3801">
                  <c:v>1.1544038302718505</c:v>
                </c:pt>
                <c:pt idx="3802">
                  <c:v>1.642472292301369</c:v>
                </c:pt>
                <c:pt idx="3803">
                  <c:v>1.7661193832695794</c:v>
                </c:pt>
                <c:pt idx="3804">
                  <c:v>1.2221052922047713</c:v>
                </c:pt>
                <c:pt idx="3805">
                  <c:v>0.46278530684257319</c:v>
                </c:pt>
                <c:pt idx="3806">
                  <c:v>3.7754156490660384E-2</c:v>
                </c:pt>
                <c:pt idx="3807">
                  <c:v>8.7238966554045727E-2</c:v>
                </c:pt>
                <c:pt idx="3808">
                  <c:v>0.51523686976241034</c:v>
                </c:pt>
                <c:pt idx="3809">
                  <c:v>0.7917166832046254</c:v>
                </c:pt>
                <c:pt idx="3810">
                  <c:v>1.1412027543822367</c:v>
                </c:pt>
                <c:pt idx="3811">
                  <c:v>0.73462764104751266</c:v>
                </c:pt>
                <c:pt idx="3812">
                  <c:v>-0.14160689740329618</c:v>
                </c:pt>
                <c:pt idx="3813">
                  <c:v>-1.0287755381899861</c:v>
                </c:pt>
                <c:pt idx="3814">
                  <c:v>-1.6996110002898646</c:v>
                </c:pt>
                <c:pt idx="3815">
                  <c:v>-1.920585880038425</c:v>
                </c:pt>
                <c:pt idx="3816">
                  <c:v>-1.3908957011344369</c:v>
                </c:pt>
                <c:pt idx="3817">
                  <c:v>-0.42804754209146501</c:v>
                </c:pt>
                <c:pt idx="3818">
                  <c:v>0.3444951053484675</c:v>
                </c:pt>
                <c:pt idx="3819">
                  <c:v>0.83836082690047165</c:v>
                </c:pt>
                <c:pt idx="3820">
                  <c:v>0.6462102973124334</c:v>
                </c:pt>
                <c:pt idx="3821">
                  <c:v>0.35577378131653131</c:v>
                </c:pt>
                <c:pt idx="3822">
                  <c:v>-7.291956898433713E-2</c:v>
                </c:pt>
                <c:pt idx="3823">
                  <c:v>-1.1475351702532888E-3</c:v>
                </c:pt>
                <c:pt idx="3824">
                  <c:v>0.28889908008098564</c:v>
                </c:pt>
                <c:pt idx="3825">
                  <c:v>1.1558546364841942</c:v>
                </c:pt>
                <c:pt idx="3826">
                  <c:v>1.8033698845014592</c:v>
                </c:pt>
                <c:pt idx="3827">
                  <c:v>1.9372160670289629</c:v>
                </c:pt>
                <c:pt idx="3828">
                  <c:v>1.4185701474682721</c:v>
                </c:pt>
                <c:pt idx="3829">
                  <c:v>0.55288054492135885</c:v>
                </c:pt>
                <c:pt idx="3830">
                  <c:v>-0.4715272870156354</c:v>
                </c:pt>
                <c:pt idx="3831">
                  <c:v>-1.2684757539504339</c:v>
                </c:pt>
                <c:pt idx="3832">
                  <c:v>-1.2678457231652076</c:v>
                </c:pt>
                <c:pt idx="3833">
                  <c:v>-1.0121341586581865</c:v>
                </c:pt>
                <c:pt idx="3834">
                  <c:v>-0.43203916150452076</c:v>
                </c:pt>
                <c:pt idx="3835">
                  <c:v>6.0152650303878424E-2</c:v>
                </c:pt>
                <c:pt idx="3836">
                  <c:v>-2.6513189522804972E-3</c:v>
                </c:pt>
                <c:pt idx="3837">
                  <c:v>-0.40612494060423215</c:v>
                </c:pt>
                <c:pt idx="3838">
                  <c:v>-0.9243108800343357</c:v>
                </c:pt>
                <c:pt idx="3839">
                  <c:v>-1.0406079132062858</c:v>
                </c:pt>
                <c:pt idx="3840">
                  <c:v>-0.9491437109607741</c:v>
                </c:pt>
                <c:pt idx="3841">
                  <c:v>-7.9877117659770985E-2</c:v>
                </c:pt>
                <c:pt idx="3842">
                  <c:v>0.98913970948991847</c:v>
                </c:pt>
                <c:pt idx="3843">
                  <c:v>1.7709869698908745</c:v>
                </c:pt>
                <c:pt idx="3844">
                  <c:v>2.1286029357521858</c:v>
                </c:pt>
                <c:pt idx="3845">
                  <c:v>1.7278609251165367</c:v>
                </c:pt>
                <c:pt idx="3846">
                  <c:v>1.0148655761239906</c:v>
                </c:pt>
                <c:pt idx="3847">
                  <c:v>7.6366243926846988E-2</c:v>
                </c:pt>
                <c:pt idx="3848">
                  <c:v>-0.24456886612759268</c:v>
                </c:pt>
                <c:pt idx="3849">
                  <c:v>-0.24324109303380481</c:v>
                </c:pt>
                <c:pt idx="3850">
                  <c:v>2.8683924579894375E-2</c:v>
                </c:pt>
                <c:pt idx="3851">
                  <c:v>0.57311554925522523</c:v>
                </c:pt>
                <c:pt idx="3852">
                  <c:v>0.50342003453209705</c:v>
                </c:pt>
                <c:pt idx="3853">
                  <c:v>2.1899127595741905E-3</c:v>
                </c:pt>
                <c:pt idx="3854">
                  <c:v>-0.79130050013887487</c:v>
                </c:pt>
                <c:pt idx="3855">
                  <c:v>-1.4863338382528899</c:v>
                </c:pt>
                <c:pt idx="3856">
                  <c:v>-1.9004022329315069</c:v>
                </c:pt>
                <c:pt idx="3857">
                  <c:v>-1.6051542008962272</c:v>
                </c:pt>
                <c:pt idx="3858">
                  <c:v>-0.78513858186793928</c:v>
                </c:pt>
                <c:pt idx="3859">
                  <c:v>0.24529796442715812</c:v>
                </c:pt>
                <c:pt idx="3860">
                  <c:v>0.99455679553413234</c:v>
                </c:pt>
                <c:pt idx="3861">
                  <c:v>1.3509694285899392</c:v>
                </c:pt>
                <c:pt idx="3862">
                  <c:v>1.1352221044622965</c:v>
                </c:pt>
                <c:pt idx="3863">
                  <c:v>0.45766624784874882</c:v>
                </c:pt>
                <c:pt idx="3864">
                  <c:v>0.15511463117779828</c:v>
                </c:pt>
                <c:pt idx="3865">
                  <c:v>0.1961286974899876</c:v>
                </c:pt>
                <c:pt idx="3866">
                  <c:v>0.63979005983041992</c:v>
                </c:pt>
                <c:pt idx="3867">
                  <c:v>1.0618715551650562</c:v>
                </c:pt>
                <c:pt idx="3868">
                  <c:v>1.4500712983436659</c:v>
                </c:pt>
                <c:pt idx="3869">
                  <c:v>1.3325570417607693</c:v>
                </c:pt>
                <c:pt idx="3870">
                  <c:v>0.64449424772233876</c:v>
                </c:pt>
                <c:pt idx="3871">
                  <c:v>-0.38756564073565869</c:v>
                </c:pt>
                <c:pt idx="3872">
                  <c:v>-1.2134583742067149</c:v>
                </c:pt>
                <c:pt idx="3873">
                  <c:v>-1.6813449326699939</c:v>
                </c:pt>
                <c:pt idx="3874">
                  <c:v>-1.6020120550153711</c:v>
                </c:pt>
                <c:pt idx="3875">
                  <c:v>-0.94133365323437734</c:v>
                </c:pt>
                <c:pt idx="3876">
                  <c:v>-0.24183511434296884</c:v>
                </c:pt>
                <c:pt idx="3877">
                  <c:v>0.27705213465520362</c:v>
                </c:pt>
                <c:pt idx="3878">
                  <c:v>0.27602820284782792</c:v>
                </c:pt>
                <c:pt idx="3879">
                  <c:v>-1.9757697264904783E-2</c:v>
                </c:pt>
                <c:pt idx="3880">
                  <c:v>-0.51413137442352386</c:v>
                </c:pt>
                <c:pt idx="3881">
                  <c:v>-0.60069717386699772</c:v>
                </c:pt>
                <c:pt idx="3882">
                  <c:v>-0.11177845169155745</c:v>
                </c:pt>
                <c:pt idx="3883">
                  <c:v>0.64990816879364244</c:v>
                </c:pt>
                <c:pt idx="3884">
                  <c:v>1.5248924958344354</c:v>
                </c:pt>
                <c:pt idx="3885">
                  <c:v>2.0086915598833404</c:v>
                </c:pt>
                <c:pt idx="3886">
                  <c:v>1.8620877639983802</c:v>
                </c:pt>
                <c:pt idx="3887">
                  <c:v>1.27070799886012</c:v>
                </c:pt>
                <c:pt idx="3888">
                  <c:v>0.25418051405462966</c:v>
                </c:pt>
                <c:pt idx="3889">
                  <c:v>-0.51669818244593047</c:v>
                </c:pt>
                <c:pt idx="3890">
                  <c:v>-0.85279115292951579</c:v>
                </c:pt>
                <c:pt idx="3891">
                  <c:v>-0.72318161638323131</c:v>
                </c:pt>
                <c:pt idx="3892">
                  <c:v>-0.23163243752406776</c:v>
                </c:pt>
                <c:pt idx="3893">
                  <c:v>0.15593727298268784</c:v>
                </c:pt>
                <c:pt idx="3894">
                  <c:v>0.12474974537793795</c:v>
                </c:pt>
                <c:pt idx="3895">
                  <c:v>-0.36391254256580796</c:v>
                </c:pt>
                <c:pt idx="3896">
                  <c:v>-0.92232399416603605</c:v>
                </c:pt>
                <c:pt idx="3897">
                  <c:v>-1.3833644812386199</c:v>
                </c:pt>
                <c:pt idx="3898">
                  <c:v>-1.4716844161555649</c:v>
                </c:pt>
                <c:pt idx="3899">
                  <c:v>-0.90190317902721473</c:v>
                </c:pt>
                <c:pt idx="3900">
                  <c:v>0.16301107359519135</c:v>
                </c:pt>
                <c:pt idx="3901">
                  <c:v>1.137104733875729</c:v>
                </c:pt>
                <c:pt idx="3902">
                  <c:v>1.6116748235713927</c:v>
                </c:pt>
                <c:pt idx="3903">
                  <c:v>1.6995417346559141</c:v>
                </c:pt>
                <c:pt idx="3904">
                  <c:v>1.1682148887878023</c:v>
                </c:pt>
                <c:pt idx="3905">
                  <c:v>0.5627294990794619</c:v>
                </c:pt>
                <c:pt idx="3906">
                  <c:v>0.13150174090716993</c:v>
                </c:pt>
                <c:pt idx="3907">
                  <c:v>0.14590324127690904</c:v>
                </c:pt>
                <c:pt idx="3908">
                  <c:v>0.34565241899469767</c:v>
                </c:pt>
                <c:pt idx="3909">
                  <c:v>0.9559197772721495</c:v>
                </c:pt>
                <c:pt idx="3910">
                  <c:v>0.99797950934165269</c:v>
                </c:pt>
                <c:pt idx="3911">
                  <c:v>0.79519174075003785</c:v>
                </c:pt>
                <c:pt idx="3912">
                  <c:v>-8.6980385198976745E-2</c:v>
                </c:pt>
                <c:pt idx="3913">
                  <c:v>-1.0558671113536062</c:v>
                </c:pt>
                <c:pt idx="3914">
                  <c:v>-1.8430439849091453</c:v>
                </c:pt>
                <c:pt idx="3915">
                  <c:v>-1.7983418782937273</c:v>
                </c:pt>
                <c:pt idx="3916">
                  <c:v>-1.4046878546162578</c:v>
                </c:pt>
                <c:pt idx="3917">
                  <c:v>-0.49381531138318796</c:v>
                </c:pt>
                <c:pt idx="3918">
                  <c:v>0.3624726211553731</c:v>
                </c:pt>
                <c:pt idx="3919">
                  <c:v>0.72160494507329209</c:v>
                </c:pt>
                <c:pt idx="3920">
                  <c:v>0.73853361438569365</c:v>
                </c:pt>
                <c:pt idx="3921">
                  <c:v>0.21374577636362629</c:v>
                </c:pt>
                <c:pt idx="3922">
                  <c:v>-2.1894872562264939E-2</c:v>
                </c:pt>
                <c:pt idx="3923">
                  <c:v>-6.5128897650904294E-3</c:v>
                </c:pt>
                <c:pt idx="3924">
                  <c:v>0.33424445478821574</c:v>
                </c:pt>
                <c:pt idx="3925">
                  <c:v>1.0089293467718981</c:v>
                </c:pt>
                <c:pt idx="3926">
                  <c:v>1.803968990376305</c:v>
                </c:pt>
                <c:pt idx="3927">
                  <c:v>1.9446375827472628</c:v>
                </c:pt>
                <c:pt idx="3928">
                  <c:v>1.5040098784404612</c:v>
                </c:pt>
                <c:pt idx="3929">
                  <c:v>0.55743502064601214</c:v>
                </c:pt>
                <c:pt idx="3930">
                  <c:v>-0.40361500189681165</c:v>
                </c:pt>
                <c:pt idx="3931">
                  <c:v>-1.2851953962626919</c:v>
                </c:pt>
                <c:pt idx="3932">
                  <c:v>-1.366165720748608</c:v>
                </c:pt>
                <c:pt idx="3933">
                  <c:v>-0.97541157095942266</c:v>
                </c:pt>
                <c:pt idx="3934">
                  <c:v>-0.45370757529556954</c:v>
                </c:pt>
                <c:pt idx="3935">
                  <c:v>1.2274316888528453E-2</c:v>
                </c:pt>
                <c:pt idx="3936">
                  <c:v>7.9075571745412576E-2</c:v>
                </c:pt>
                <c:pt idx="3937">
                  <c:v>-0.35791783768221969</c:v>
                </c:pt>
                <c:pt idx="3938">
                  <c:v>-0.94198273791375509</c:v>
                </c:pt>
                <c:pt idx="3939">
                  <c:v>-1.1206832405340172</c:v>
                </c:pt>
                <c:pt idx="3940">
                  <c:v>-0.93477550216117367</c:v>
                </c:pt>
                <c:pt idx="3941">
                  <c:v>-8.4180064257769874E-2</c:v>
                </c:pt>
                <c:pt idx="3942">
                  <c:v>0.85744467970997129</c:v>
                </c:pt>
                <c:pt idx="3943">
                  <c:v>1.750770948488964</c:v>
                </c:pt>
                <c:pt idx="3944">
                  <c:v>2.0528859908362667</c:v>
                </c:pt>
                <c:pt idx="3945">
                  <c:v>1.725372084389635</c:v>
                </c:pt>
                <c:pt idx="3946">
                  <c:v>0.91040779971871566</c:v>
                </c:pt>
                <c:pt idx="3947">
                  <c:v>0.22272968158819334</c:v>
                </c:pt>
                <c:pt idx="3948">
                  <c:v>-0.24565850945352308</c:v>
                </c:pt>
                <c:pt idx="3949">
                  <c:v>-0.32154875607687539</c:v>
                </c:pt>
                <c:pt idx="3950">
                  <c:v>1.4906055192490615E-2</c:v>
                </c:pt>
                <c:pt idx="3951">
                  <c:v>0.45008860307953996</c:v>
                </c:pt>
                <c:pt idx="3952">
                  <c:v>0.51193388823130281</c:v>
                </c:pt>
                <c:pt idx="3953">
                  <c:v>6.1353247173078357E-2</c:v>
                </c:pt>
                <c:pt idx="3954">
                  <c:v>-0.7772510272856229</c:v>
                </c:pt>
                <c:pt idx="3955">
                  <c:v>-1.4496056692184758</c:v>
                </c:pt>
                <c:pt idx="3956">
                  <c:v>-1.7809393086030001</c:v>
                </c:pt>
                <c:pt idx="3957">
                  <c:v>-1.6149878559425235</c:v>
                </c:pt>
                <c:pt idx="3958">
                  <c:v>-0.77683863413229715</c:v>
                </c:pt>
                <c:pt idx="3959">
                  <c:v>0.34963468594203939</c:v>
                </c:pt>
                <c:pt idx="3960">
                  <c:v>0.98723143919114065</c:v>
                </c:pt>
                <c:pt idx="3961">
                  <c:v>1.3415247043924245</c:v>
                </c:pt>
                <c:pt idx="3962">
                  <c:v>1.1437550541309272</c:v>
                </c:pt>
                <c:pt idx="3963">
                  <c:v>0.56512536847152872</c:v>
                </c:pt>
                <c:pt idx="3964">
                  <c:v>7.3888451689850004E-2</c:v>
                </c:pt>
                <c:pt idx="3965">
                  <c:v>0.14863749961767439</c:v>
                </c:pt>
                <c:pt idx="3966">
                  <c:v>0.62906723012251398</c:v>
                </c:pt>
                <c:pt idx="3967">
                  <c:v>1.0619384932575033</c:v>
                </c:pt>
                <c:pt idx="3968">
                  <c:v>1.4666870209178877</c:v>
                </c:pt>
                <c:pt idx="3969">
                  <c:v>1.4666000997368493</c:v>
                </c:pt>
                <c:pt idx="3970">
                  <c:v>0.78216836350183783</c:v>
                </c:pt>
                <c:pt idx="3971">
                  <c:v>-0.25462262173597128</c:v>
                </c:pt>
                <c:pt idx="3972">
                  <c:v>-1.2439567969669534</c:v>
                </c:pt>
                <c:pt idx="3973">
                  <c:v>-1.6158735558460262</c:v>
                </c:pt>
                <c:pt idx="3974">
                  <c:v>-1.458680844145583</c:v>
                </c:pt>
                <c:pt idx="3975">
                  <c:v>-0.90949090927868892</c:v>
                </c:pt>
                <c:pt idx="3976">
                  <c:v>-0.18707713983053703</c:v>
                </c:pt>
                <c:pt idx="3977">
                  <c:v>0.28404110370796332</c:v>
                </c:pt>
                <c:pt idx="3978">
                  <c:v>0.34149734279536781</c:v>
                </c:pt>
                <c:pt idx="3979">
                  <c:v>-0.12562178021845311</c:v>
                </c:pt>
                <c:pt idx="3980">
                  <c:v>-0.57405671710953154</c:v>
                </c:pt>
                <c:pt idx="3981">
                  <c:v>-0.60716740207668318</c:v>
                </c:pt>
                <c:pt idx="3982">
                  <c:v>-7.4855801088137719E-2</c:v>
                </c:pt>
                <c:pt idx="3983">
                  <c:v>0.70795932200453404</c:v>
                </c:pt>
                <c:pt idx="3984">
                  <c:v>1.5823597016232402</c:v>
                </c:pt>
                <c:pt idx="3985">
                  <c:v>2.0243284522795548</c:v>
                </c:pt>
                <c:pt idx="3986">
                  <c:v>1.8780009179009427</c:v>
                </c:pt>
                <c:pt idx="3987">
                  <c:v>1.240707432412957</c:v>
                </c:pt>
                <c:pt idx="3988">
                  <c:v>0.27483495563279803</c:v>
                </c:pt>
                <c:pt idx="3989">
                  <c:v>-0.41659001364442128</c:v>
                </c:pt>
                <c:pt idx="3990">
                  <c:v>-0.8660102491034859</c:v>
                </c:pt>
                <c:pt idx="3991">
                  <c:v>-0.76152639383403853</c:v>
                </c:pt>
                <c:pt idx="3992">
                  <c:v>-0.18115987888845581</c:v>
                </c:pt>
                <c:pt idx="3993">
                  <c:v>0.13437916885796777</c:v>
                </c:pt>
                <c:pt idx="3994">
                  <c:v>0.19787285371794328</c:v>
                </c:pt>
                <c:pt idx="3995">
                  <c:v>-0.34312025007389557</c:v>
                </c:pt>
                <c:pt idx="3996">
                  <c:v>-1.0636861451684385</c:v>
                </c:pt>
                <c:pt idx="3997">
                  <c:v>-1.418318249836096</c:v>
                </c:pt>
                <c:pt idx="3998">
                  <c:v>-1.5278637008142302</c:v>
                </c:pt>
                <c:pt idx="3999">
                  <c:v>-0.9594943302711384</c:v>
                </c:pt>
                <c:pt idx="4000">
                  <c:v>0.16033857376345459</c:v>
                </c:pt>
                <c:pt idx="4001">
                  <c:v>1.0717428277669974</c:v>
                </c:pt>
                <c:pt idx="4002">
                  <c:v>1.7506553162510172</c:v>
                </c:pt>
                <c:pt idx="4003">
                  <c:v>1.6750272314975447</c:v>
                </c:pt>
                <c:pt idx="4004">
                  <c:v>1.2258804482624868</c:v>
                </c:pt>
                <c:pt idx="4005">
                  <c:v>0.51483499021655887</c:v>
                </c:pt>
                <c:pt idx="4006">
                  <c:v>8.7066701751053563E-2</c:v>
                </c:pt>
                <c:pt idx="4007">
                  <c:v>0.10141022642092684</c:v>
                </c:pt>
                <c:pt idx="4008">
                  <c:v>0.41437895091016869</c:v>
                </c:pt>
                <c:pt idx="4009">
                  <c:v>0.95510322955709293</c:v>
                </c:pt>
                <c:pt idx="4010">
                  <c:v>1.087986391775889</c:v>
                </c:pt>
                <c:pt idx="4011">
                  <c:v>0.7564325423027678</c:v>
                </c:pt>
                <c:pt idx="4012">
                  <c:v>-0.20746341804837909</c:v>
                </c:pt>
                <c:pt idx="4013">
                  <c:v>-1.1474234607059539</c:v>
                </c:pt>
                <c:pt idx="4014">
                  <c:v>-1.7551856057441861</c:v>
                </c:pt>
                <c:pt idx="4015">
                  <c:v>-1.8583813187160114</c:v>
                </c:pt>
                <c:pt idx="4016">
                  <c:v>-1.393908257058297</c:v>
                </c:pt>
                <c:pt idx="4017">
                  <c:v>-0.55903803620998282</c:v>
                </c:pt>
                <c:pt idx="4018">
                  <c:v>0.37341618082872796</c:v>
                </c:pt>
                <c:pt idx="4019">
                  <c:v>0.71229240058711518</c:v>
                </c:pt>
                <c:pt idx="4020">
                  <c:v>0.66729458235936578</c:v>
                </c:pt>
                <c:pt idx="4021">
                  <c:v>0.37088181921624047</c:v>
                </c:pt>
                <c:pt idx="4022">
                  <c:v>-1.6980920566845081E-2</c:v>
                </c:pt>
                <c:pt idx="4023">
                  <c:v>-4.0975782044818665E-3</c:v>
                </c:pt>
                <c:pt idx="4024">
                  <c:v>0.36406186497976489</c:v>
                </c:pt>
                <c:pt idx="4025">
                  <c:v>1.0932665106382595</c:v>
                </c:pt>
                <c:pt idx="4026">
                  <c:v>1.6882654596570774</c:v>
                </c:pt>
                <c:pt idx="4027">
                  <c:v>1.9672822009802011</c:v>
                </c:pt>
                <c:pt idx="4028">
                  <c:v>1.4156680724458384</c:v>
                </c:pt>
                <c:pt idx="4029">
                  <c:v>0.45569545755471663</c:v>
                </c:pt>
                <c:pt idx="4030">
                  <c:v>-0.40858300553979815</c:v>
                </c:pt>
                <c:pt idx="4031">
                  <c:v>-1.2555536256054947</c:v>
                </c:pt>
                <c:pt idx="4032">
                  <c:v>-1.2886562537570208</c:v>
                </c:pt>
                <c:pt idx="4033">
                  <c:v>-1.0068959790672247</c:v>
                </c:pt>
                <c:pt idx="4034">
                  <c:v>-0.3030874227319732</c:v>
                </c:pt>
                <c:pt idx="4035">
                  <c:v>0.13640380806179547</c:v>
                </c:pt>
                <c:pt idx="4036">
                  <c:v>0.15105772945267273</c:v>
                </c:pt>
                <c:pt idx="4037">
                  <c:v>-0.25727523112650696</c:v>
                </c:pt>
                <c:pt idx="4038">
                  <c:v>-0.9316340847880028</c:v>
                </c:pt>
                <c:pt idx="4039">
                  <c:v>-1.1013877777343901</c:v>
                </c:pt>
                <c:pt idx="4040">
                  <c:v>-0.93182619534753564</c:v>
                </c:pt>
                <c:pt idx="4041">
                  <c:v>-0.12658567291900255</c:v>
                </c:pt>
                <c:pt idx="4042">
                  <c:v>0.89005806098359153</c:v>
                </c:pt>
                <c:pt idx="4043">
                  <c:v>1.850501541627275</c:v>
                </c:pt>
                <c:pt idx="4044">
                  <c:v>2.0348915766870186</c:v>
                </c:pt>
                <c:pt idx="4045">
                  <c:v>1.5968528784756251</c:v>
                </c:pt>
                <c:pt idx="4046">
                  <c:v>0.9528735124288682</c:v>
                </c:pt>
                <c:pt idx="4047">
                  <c:v>9.0101624025553606E-2</c:v>
                </c:pt>
                <c:pt idx="4048">
                  <c:v>-0.29924246304349011</c:v>
                </c:pt>
                <c:pt idx="4049">
                  <c:v>-0.25425727598925807</c:v>
                </c:pt>
                <c:pt idx="4050">
                  <c:v>0.16572964833988305</c:v>
                </c:pt>
                <c:pt idx="4051">
                  <c:v>0.54985617715179969</c:v>
                </c:pt>
                <c:pt idx="4052">
                  <c:v>0.47442432258605727</c:v>
                </c:pt>
                <c:pt idx="4053">
                  <c:v>2.8440415957252094E-2</c:v>
                </c:pt>
                <c:pt idx="4054">
                  <c:v>-0.78166509616112112</c:v>
                </c:pt>
                <c:pt idx="4055">
                  <c:v>-1.4744054864716487</c:v>
                </c:pt>
                <c:pt idx="4056">
                  <c:v>-1.8023955497581796</c:v>
                </c:pt>
                <c:pt idx="4057">
                  <c:v>-1.462044999792067</c:v>
                </c:pt>
                <c:pt idx="4058">
                  <c:v>-0.68717014801917675</c:v>
                </c:pt>
                <c:pt idx="4059">
                  <c:v>0.183215448193988</c:v>
                </c:pt>
                <c:pt idx="4060">
                  <c:v>0.9599561818865453</c:v>
                </c:pt>
                <c:pt idx="4061">
                  <c:v>1.3686855651313063</c:v>
                </c:pt>
                <c:pt idx="4062">
                  <c:v>0.98004604075793744</c:v>
                </c:pt>
                <c:pt idx="4063">
                  <c:v>0.53256528256377511</c:v>
                </c:pt>
                <c:pt idx="4064">
                  <c:v>0.15124913429635473</c:v>
                </c:pt>
                <c:pt idx="4065">
                  <c:v>0.16801778947744589</c:v>
                </c:pt>
                <c:pt idx="4066">
                  <c:v>0.64407909543728326</c:v>
                </c:pt>
                <c:pt idx="4067">
                  <c:v>1.1490393194825277</c:v>
                </c:pt>
                <c:pt idx="4068">
                  <c:v>1.6234718338268828</c:v>
                </c:pt>
                <c:pt idx="4069">
                  <c:v>1.3573850087462318</c:v>
                </c:pt>
                <c:pt idx="4070">
                  <c:v>0.66896166119380773</c:v>
                </c:pt>
                <c:pt idx="4071">
                  <c:v>-0.4014327546535596</c:v>
                </c:pt>
                <c:pt idx="4072">
                  <c:v>-1.3247890286423287</c:v>
                </c:pt>
                <c:pt idx="4073">
                  <c:v>-1.7830211779584961</c:v>
                </c:pt>
                <c:pt idx="4074">
                  <c:v>-1.6106985256400037</c:v>
                </c:pt>
                <c:pt idx="4075">
                  <c:v>-0.8809000355497294</c:v>
                </c:pt>
                <c:pt idx="4076">
                  <c:v>-0.26223866862145434</c:v>
                </c:pt>
                <c:pt idx="4077">
                  <c:v>0.34541530253247504</c:v>
                </c:pt>
                <c:pt idx="4078">
                  <c:v>0.37636836028742232</c:v>
                </c:pt>
                <c:pt idx="4079">
                  <c:v>-3.1903714215421985E-2</c:v>
                </c:pt>
                <c:pt idx="4080">
                  <c:v>-0.47946259948715186</c:v>
                </c:pt>
                <c:pt idx="4081">
                  <c:v>-0.55600076782582908</c:v>
                </c:pt>
                <c:pt idx="4082">
                  <c:v>-6.2644945931485285E-2</c:v>
                </c:pt>
                <c:pt idx="4083">
                  <c:v>0.7532525312850763</c:v>
                </c:pt>
                <c:pt idx="4084">
                  <c:v>1.6262972273392244</c:v>
                </c:pt>
                <c:pt idx="4085">
                  <c:v>2.0801737161493294</c:v>
                </c:pt>
                <c:pt idx="4086">
                  <c:v>1.9355409550404445</c:v>
                </c:pt>
                <c:pt idx="4087">
                  <c:v>1.2803183116342849</c:v>
                </c:pt>
                <c:pt idx="4088">
                  <c:v>0.28960437434715425</c:v>
                </c:pt>
                <c:pt idx="4089">
                  <c:v>-0.56648208663361799</c:v>
                </c:pt>
                <c:pt idx="4090">
                  <c:v>-0.9433577353212681</c:v>
                </c:pt>
                <c:pt idx="4091">
                  <c:v>-0.67702826594488674</c:v>
                </c:pt>
                <c:pt idx="4092">
                  <c:v>-0.2032611061407977</c:v>
                </c:pt>
                <c:pt idx="4093">
                  <c:v>0.21006329799975132</c:v>
                </c:pt>
                <c:pt idx="4094">
                  <c:v>0.16880805341050584</c:v>
                </c:pt>
                <c:pt idx="4095">
                  <c:v>-0.34276710422781559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FD-408E-8759-19E34FF04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4690432"/>
        <c:axId val="1274674112"/>
      </c:barChart>
      <c:catAx>
        <c:axId val="1274690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674112"/>
        <c:crosses val="autoZero"/>
        <c:auto val="1"/>
        <c:lblAlgn val="ctr"/>
        <c:lblOffset val="100"/>
        <c:noMultiLvlLbl val="0"/>
      </c:catAx>
      <c:valAx>
        <c:axId val="127467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69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110403</xdr:colOff>
      <xdr:row>2016</xdr:row>
      <xdr:rowOff>122526</xdr:rowOff>
    </xdr:from>
    <xdr:to>
      <xdr:col>10</xdr:col>
      <xdr:colOff>408276</xdr:colOff>
      <xdr:row>2031</xdr:row>
      <xdr:rowOff>8226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BF4329-3D97-FF87-B34B-929FB5147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123825</xdr:colOff>
      <xdr:row>3</xdr:row>
      <xdr:rowOff>152400</xdr:rowOff>
    </xdr:from>
    <xdr:to>
      <xdr:col>20</xdr:col>
      <xdr:colOff>348029</xdr:colOff>
      <xdr:row>23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B80308-8F7A-AE9C-ED80-87F42A3D142F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H3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72100" y="723900"/>
          <a:ext cx="7539404" cy="371475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12" c="3">
    <v t="s"/>
    <v t="s">Frequency (Hz)</v>
    <v t="s">Amplitude</v>
    <v>0</v>
    <v>0</v>
    <v>3.7730235602495554E-17</v>
    <v>1</v>
    <v>0.24414062499995945</v>
    <v>1.6537432629544139E-3</v>
    <v>2</v>
    <v>0.4882812499999189</v>
    <v>2.9488451547876791E-3</v>
    <v>3</v>
    <v>0.73242187499987832</v>
    <v>3.1551301381706354E-3</v>
    <v>4</v>
    <v>0.9765624999998378</v>
    <v>2.2632369232568135E-3</v>
    <v t="s">...</v>
    <v t="s">...</v>
    <v t="s">...</v>
    <v>2043</v>
    <v>498.77929687491718</v>
    <v>4.4309007910883023E-3</v>
    <v>2044</v>
    <v>499.02343749991712</v>
    <v>1.2172093197329095E-3</v>
    <v>2045</v>
    <v>499.26757812491707</v>
    <v>1.7477661439967037E-3</v>
    <v>2046</v>
    <v>499.51171874991701</v>
    <v>1.4402892459413666E-3</v>
    <v>2047</v>
    <v>499.75585937491701</v>
    <v>1.5227798679558506E-3</v>
  </a>
  <a r="2">
    <v>790</v>
    <v>390</v>
  </a>
</arrayData>
</file>

<file path=xl/richData/rdrichvalue.xml><?xml version="1.0" encoding="utf-8"?>
<rvData xmlns="http://schemas.microsoft.com/office/spreadsheetml/2017/richdata" count="9">
  <rv s="0">
    <fb>50.048828125</fb>
    <v>&lt;class 'numpy.float64'&gt;</v>
    <v>float64</v>
    <v>50.048828125</v>
    <v>50.048828125</v>
    <v>0</v>
  </rv>
  <rv s="1">
    <v>0</v>
  </rv>
  <rv s="2">
    <v>DataFrame</v>
    <v>2</v>
    <v>1</v>
  </rv>
  <rv s="3">
    <v>&lt;class 'pandas.core.frame.DataFrame'&gt;</v>
    <v>DataFrame</v>
    <v xml:space="preserve">      Frequency (Hz)     Amplitude
0           0.000000  3.773024e-17
1           0.244141  1.653743e-03
2           0.488281  2.948845e-03
3           0.732422  3.155130e-03
4           0.976562  2.263237e-03
...              ...           ...
2043   ...</v>
    <v>2</v>
    <v>0</v>
  </rv>
  <rv s="4">
    <v>14</v>
  </rv>
  <rv s="5">
    <v>0</v>
    <v>9</v>
  </rv>
  <rv s="1">
    <v>1</v>
  </rv>
  <rv s="6">
    <v>Image</v>
    <v>3</v>
    <v>5</v>
    <v>6</v>
  </rv>
  <rv s="3">
    <v>&lt;class 'PIL.PngImagePlugin.PngImageFile'&gt;</v>
    <v>PngImageFile</v>
    <v>&lt;PIL.PngImagePlugin.PngImageFile image mode=RGBA size=790x390 at 0x7F34F2F6A9C0&gt;</v>
    <v>7</v>
    <v>0</v>
  </rv>
</rvData>
</file>

<file path=xl/richData/rdrichvaluestructure.xml><?xml version="1.0" encoding="utf-8"?>
<rvStructures xmlns="http://schemas.microsoft.com/office/spreadsheetml/2017/richdata" count="7">
  <s t="_python">
    <k n="Python_type" t="s"/>
    <k n="Python_typeName" t="s"/>
    <k n="Python_str" t="s"/>
    <k n="basicValue"/>
    <k n="_Provider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error">
    <k n="errorType" t="i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4">
    <spb s="0">
      <v>https://www.anaconda.com/excel</v>
      <v>https://res.cdn.office.net/officepysvc/prod-preview/anacondalogo.png</v>
      <v>Python provided by Anaconda</v>
    </spb>
    <spb s="1">
      <v>2048</v>
      <v>2</v>
      <v>DataFrame</v>
      <v>arrayPreview</v>
      <v>1</v>
    </spb>
    <spb s="2">
      <v>1</v>
    </spb>
    <spb s="3">
      <v>1</v>
    </spb>
  </spbData>
</supportingPropertyBags>
</file>

<file path=xl/richData/rdsupportingpropertybagstructure.xml><?xml version="1.0" encoding="utf-8"?>
<spbStructures xmlns="http://schemas.microsoft.com/office/spreadsheetml/2017/richdata2" count="4">
  <s>
    <k n="link" t="s"/>
    <k n="logo" t="s"/>
    <k n="name" t="s"/>
  </s>
  <s>
    <k n="drw" t="i"/>
    <k n="dcol" t="i"/>
    <k n="name" t="s"/>
    <k n="array" t="s"/>
    <k n="headers" t="b"/>
  </s>
  <s>
    <k n="ArrayCardInfo" t="spb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ED7C91-7D9D-4169-B362-27CEDE7879A8}" name="Signal" displayName="Signal" ref="A1:B4097" totalsRowShown="0">
  <autoFilter ref="A1:B4097" xr:uid="{35ED7C91-7D9D-4169-B362-27CEDE7879A8}"/>
  <tableColumns count="2">
    <tableColumn id="1" xr3:uid="{7DC4A2EE-FAFB-4B2B-87EB-5744883CD467}" name="Time"/>
    <tableColumn id="2" xr3:uid="{BB371437-4CF3-46EC-A6BB-C0928E1089C7}" name="Signal">
      <calculatedColumnFormula>SIN(2*PI()*50*A2) + SIN(2*PI()*120*A2) + RAND() *0.1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5479-227F-425E-A81F-991A9E2A765B}">
  <dimension ref="A1:H4097"/>
  <sheetViews>
    <sheetView tabSelected="1" topLeftCell="A3" zoomScaleNormal="100" workbookViewId="0">
      <selection activeCell="H3" sqref="H3"/>
    </sheetView>
  </sheetViews>
  <sheetFormatPr defaultRowHeight="15" x14ac:dyDescent="0.25"/>
  <cols>
    <col min="4" max="4" width="13.85546875" bestFit="1" customWidth="1"/>
    <col min="5" max="6" width="9.42578125" bestFit="1" customWidth="1"/>
    <col min="8" max="8" width="9.42578125" bestFit="1" customWidth="1"/>
  </cols>
  <sheetData>
    <row r="1" spans="1:8" x14ac:dyDescent="0.25">
      <c r="A1" t="s">
        <v>0</v>
      </c>
      <c r="B1" t="s">
        <v>1</v>
      </c>
    </row>
    <row r="2" spans="1:8" x14ac:dyDescent="0.25">
      <c r="A2">
        <v>0</v>
      </c>
      <c r="B2">
        <v>0</v>
      </c>
      <c r="D2" cm="1" vm="1">
        <f t="array" aca="1" ref="D2" ca="1">_xlfn._xlws.PY(0,1,Signal[#All])</f>
        <v>50.048828125</v>
      </c>
    </row>
    <row r="3" spans="1:8" x14ac:dyDescent="0.25">
      <c r="A3">
        <v>1E-3</v>
      </c>
      <c r="B3">
        <f ca="1">SIN(2*PI()*50*A3) + SIN(2*PI()*120*A3) + RAND() *0.1</f>
        <v>1.0766081088814332</v>
      </c>
      <c r="D3" t="e" cm="1" vm="2">
        <f t="array" aca="1" ref="D3" ca="1">_xlfn._xlws.PY(1,1,Signal[#All])</f>
        <v>#VALUE!</v>
      </c>
      <c r="E3" t="str" cm="1">
        <f t="array" aca="1" ref="E3:F2051" ca="1">_xlfn._xlws.PY(2,0,D3)</f>
        <v>Frequency (Hz)</v>
      </c>
      <c r="F3" t="str">
        <f ca="1"/>
        <v>Amplitude</v>
      </c>
      <c r="H3" t="e" cm="1" vm="4">
        <f t="array" aca="1" ref="H3" ca="1">_xlfn._xlws.PY(3,1,D3)</f>
        <v>#VALUE!</v>
      </c>
    </row>
    <row r="4" spans="1:8" x14ac:dyDescent="0.25">
      <c r="A4">
        <v>2E-3</v>
      </c>
      <c r="B4">
        <f ca="1">SIN(2*PI()*50*A4) + SIN(2*PI()*120*A4) + RAND() *0.2</f>
        <v>1.663190854276225</v>
      </c>
      <c r="E4">
        <f ca="1"/>
        <v>0</v>
      </c>
      <c r="F4">
        <f ca="1"/>
        <v>3.7730235602495554E-17</v>
      </c>
    </row>
    <row r="5" spans="1:8" x14ac:dyDescent="0.25">
      <c r="A5">
        <v>3.0000000000000001E-3</v>
      </c>
      <c r="B5">
        <f t="shared" ref="B5:B68" ca="1" si="0">SIN(2*PI()*50*A5) + SIN(2*PI()*120*A5) + RAND() *0.2</f>
        <v>1.5957137094065965</v>
      </c>
      <c r="E5">
        <f ca="1"/>
        <v>0.24414062499995945</v>
      </c>
      <c r="F5">
        <f ca="1"/>
        <v>1.6537432629544139E-3</v>
      </c>
    </row>
    <row r="6" spans="1:8" x14ac:dyDescent="0.25">
      <c r="A6">
        <v>4.0000000000000001E-3</v>
      </c>
      <c r="B6">
        <f t="shared" ca="1" si="0"/>
        <v>1.2706685015655761</v>
      </c>
      <c r="E6">
        <f ca="1"/>
        <v>0.4882812499999189</v>
      </c>
      <c r="F6">
        <f ca="1"/>
        <v>2.9488451547876791E-3</v>
      </c>
    </row>
    <row r="7" spans="1:8" x14ac:dyDescent="0.25">
      <c r="A7">
        <v>5.0000000000000001E-3</v>
      </c>
      <c r="B7">
        <f t="shared" ca="1" si="0"/>
        <v>0.53557469729141605</v>
      </c>
      <c r="E7">
        <f ca="1"/>
        <v>0.73242187499987832</v>
      </c>
      <c r="F7">
        <f ca="1"/>
        <v>3.1551301381706354E-3</v>
      </c>
    </row>
    <row r="8" spans="1:8" x14ac:dyDescent="0.25">
      <c r="A8">
        <v>6.0000000000000001E-3</v>
      </c>
      <c r="B8">
        <f t="shared" ca="1" si="0"/>
        <v>-8.9312674997769487E-3</v>
      </c>
      <c r="E8">
        <f ca="1"/>
        <v>0.9765624999998378</v>
      </c>
      <c r="F8">
        <f ca="1"/>
        <v>2.2632369232568135E-3</v>
      </c>
    </row>
    <row r="9" spans="1:8" x14ac:dyDescent="0.25">
      <c r="A9">
        <v>7.0000000000000001E-3</v>
      </c>
      <c r="B9">
        <f t="shared" ca="1" si="0"/>
        <v>0.15674962842288484</v>
      </c>
      <c r="E9">
        <f ca="1"/>
        <v>1.2207031249997973</v>
      </c>
      <c r="F9">
        <f ca="1"/>
        <v>2.0212148601117795E-3</v>
      </c>
    </row>
    <row r="10" spans="1:8" x14ac:dyDescent="0.25">
      <c r="A10">
        <v>8.0000000000000002E-3</v>
      </c>
      <c r="B10">
        <f t="shared" ca="1" si="0"/>
        <v>0.38129575645443514</v>
      </c>
      <c r="E10">
        <f ca="1"/>
        <v>1.4648437499997566</v>
      </c>
      <c r="F10">
        <f ca="1"/>
        <v>2.9967949770061332E-3</v>
      </c>
    </row>
    <row r="11" spans="1:8" x14ac:dyDescent="0.25">
      <c r="A11">
        <v>8.9999999999999993E-3</v>
      </c>
      <c r="B11">
        <f t="shared" ca="1" si="0"/>
        <v>0.86760534413633206</v>
      </c>
      <c r="E11">
        <f ca="1"/>
        <v>1.7089843749997162</v>
      </c>
      <c r="F11">
        <f ca="1"/>
        <v>3.7847014561362981E-3</v>
      </c>
    </row>
    <row r="12" spans="1:8" x14ac:dyDescent="0.25">
      <c r="A12">
        <v>0.01</v>
      </c>
      <c r="B12">
        <f t="shared" ca="1" si="0"/>
        <v>1.0696060053324332</v>
      </c>
      <c r="E12">
        <f ca="1"/>
        <v>1.9531249999996756</v>
      </c>
      <c r="F12">
        <f ca="1"/>
        <v>4.0377216412251001E-3</v>
      </c>
    </row>
    <row r="13" spans="1:8" x14ac:dyDescent="0.25">
      <c r="A13">
        <v>1.0999999999999999E-2</v>
      </c>
      <c r="B13">
        <f t="shared" ca="1" si="0"/>
        <v>0.69352093494695433</v>
      </c>
      <c r="E13">
        <f ca="1"/>
        <v>2.197265624999635</v>
      </c>
      <c r="F13">
        <f ca="1"/>
        <v>3.3101324571242676E-3</v>
      </c>
    </row>
    <row r="14" spans="1:8" x14ac:dyDescent="0.25">
      <c r="A14">
        <v>1.2E-2</v>
      </c>
      <c r="B14">
        <f t="shared" ca="1" si="0"/>
        <v>-0.12695411274137572</v>
      </c>
      <c r="E14">
        <f ca="1"/>
        <v>2.4414062499995945</v>
      </c>
      <c r="F14">
        <f ca="1"/>
        <v>2.1209816652102429E-3</v>
      </c>
    </row>
    <row r="15" spans="1:8" x14ac:dyDescent="0.25">
      <c r="A15">
        <v>1.2999999999999999E-2</v>
      </c>
      <c r="B15">
        <f t="shared" ca="1" si="0"/>
        <v>-1.0598093674790903</v>
      </c>
      <c r="E15">
        <f ca="1"/>
        <v>2.6855468749995541</v>
      </c>
      <c r="F15">
        <f ca="1"/>
        <v>1.436150239684702E-3</v>
      </c>
    </row>
    <row r="16" spans="1:8" x14ac:dyDescent="0.25">
      <c r="A16">
        <v>1.4E-2</v>
      </c>
      <c r="B16">
        <f t="shared" ca="1" si="0"/>
        <v>-1.8479549003222635</v>
      </c>
      <c r="E16">
        <f ca="1"/>
        <v>2.9296874999995133</v>
      </c>
      <c r="F16">
        <f ca="1"/>
        <v>1.7987689377238758E-3</v>
      </c>
    </row>
    <row r="17" spans="1:6" x14ac:dyDescent="0.25">
      <c r="A17">
        <v>1.4999999999999999E-2</v>
      </c>
      <c r="B17">
        <f t="shared" ca="1" si="0"/>
        <v>-1.7745412680023658</v>
      </c>
      <c r="E17">
        <f ca="1"/>
        <v>3.1738281249994729</v>
      </c>
      <c r="F17">
        <f ca="1"/>
        <v>3.8691086330598611E-3</v>
      </c>
    </row>
    <row r="18" spans="1:6" x14ac:dyDescent="0.25">
      <c r="A18">
        <v>1.6E-2</v>
      </c>
      <c r="B18">
        <f t="shared" ca="1" si="0"/>
        <v>-1.2827206062320176</v>
      </c>
      <c r="E18">
        <f ca="1"/>
        <v>3.4179687499994325</v>
      </c>
      <c r="F18">
        <f ca="1"/>
        <v>3.6312903687805674E-3</v>
      </c>
    </row>
    <row r="19" spans="1:6" x14ac:dyDescent="0.25">
      <c r="A19">
        <v>1.7000000000000001E-2</v>
      </c>
      <c r="B19">
        <f t="shared" ca="1" si="0"/>
        <v>-0.55917499244033708</v>
      </c>
      <c r="E19">
        <f ca="1"/>
        <v>3.6621093749993916</v>
      </c>
      <c r="F19">
        <f ca="1"/>
        <v>1.9511398802491268E-3</v>
      </c>
    </row>
    <row r="20" spans="1:6" x14ac:dyDescent="0.25">
      <c r="A20">
        <v>1.7999999999999999E-2</v>
      </c>
      <c r="B20">
        <f t="shared" ca="1" si="0"/>
        <v>0.36325228588658126</v>
      </c>
      <c r="E20">
        <f ca="1"/>
        <v>3.9062499999993512</v>
      </c>
      <c r="F20">
        <f ca="1"/>
        <v>1.2290081907839266E-3</v>
      </c>
    </row>
    <row r="21" spans="1:6" x14ac:dyDescent="0.25">
      <c r="A21">
        <v>1.9E-2</v>
      </c>
      <c r="B21">
        <f t="shared" ca="1" si="0"/>
        <v>0.67629015869428866</v>
      </c>
      <c r="E21">
        <f ca="1"/>
        <v>4.1503906249993108</v>
      </c>
      <c r="F21">
        <f ca="1"/>
        <v>2.2557223693381429E-3</v>
      </c>
    </row>
    <row r="22" spans="1:6" x14ac:dyDescent="0.25">
      <c r="A22">
        <v>0.02</v>
      </c>
      <c r="B22">
        <f t="shared" ca="1" si="0"/>
        <v>0.71652821590223692</v>
      </c>
      <c r="E22">
        <f ca="1"/>
        <v>4.3945312499992699</v>
      </c>
      <c r="F22">
        <f ca="1"/>
        <v>4.3476455861447853E-3</v>
      </c>
    </row>
    <row r="23" spans="1:6" x14ac:dyDescent="0.25">
      <c r="A23">
        <v>2.1000000000000001E-2</v>
      </c>
      <c r="B23">
        <f t="shared" ca="1" si="0"/>
        <v>0.21225145794301142</v>
      </c>
      <c r="E23">
        <f ca="1"/>
        <v>4.6386718749992299</v>
      </c>
      <c r="F23">
        <f ca="1"/>
        <v>1.9835905351047907E-3</v>
      </c>
    </row>
    <row r="24" spans="1:6" x14ac:dyDescent="0.25">
      <c r="A24">
        <v>2.1999999999999999E-2</v>
      </c>
      <c r="B24">
        <f t="shared" ca="1" si="0"/>
        <v>1.1040195678633957E-2</v>
      </c>
      <c r="E24">
        <f ca="1"/>
        <v>4.8828124999991891</v>
      </c>
      <c r="F24">
        <f ca="1"/>
        <v>2.1405970782654283E-4</v>
      </c>
    </row>
    <row r="25" spans="1:6" x14ac:dyDescent="0.25">
      <c r="A25">
        <v>2.3E-2</v>
      </c>
      <c r="B25">
        <f t="shared" ca="1" si="0"/>
        <v>-7.9553510876238742E-2</v>
      </c>
      <c r="E25">
        <f ca="1"/>
        <v>5.1269531249991482</v>
      </c>
      <c r="F25">
        <f ca="1"/>
        <v>3.6150958018672345E-3</v>
      </c>
    </row>
    <row r="26" spans="1:6" x14ac:dyDescent="0.25">
      <c r="A26">
        <v>2.4E-2</v>
      </c>
      <c r="B26">
        <f t="shared" ca="1" si="0"/>
        <v>0.31493782471387566</v>
      </c>
      <c r="E26">
        <f ca="1"/>
        <v>5.3710937499991083</v>
      </c>
      <c r="F26">
        <f ca="1"/>
        <v>4.1133184474031609E-3</v>
      </c>
    </row>
    <row r="27" spans="1:6" x14ac:dyDescent="0.25">
      <c r="A27">
        <v>2.5000000000000001E-2</v>
      </c>
      <c r="B27">
        <f t="shared" ca="1" si="0"/>
        <v>1.0211615771723044</v>
      </c>
      <c r="E27">
        <f ca="1"/>
        <v>5.6152343749990674</v>
      </c>
      <c r="F27">
        <f ca="1"/>
        <v>4.5349164497225768E-3</v>
      </c>
    </row>
    <row r="28" spans="1:6" x14ac:dyDescent="0.25">
      <c r="A28">
        <v>2.5999999999999999E-2</v>
      </c>
      <c r="B28">
        <f t="shared" ca="1" si="0"/>
        <v>1.6368352549707041</v>
      </c>
      <c r="E28">
        <f ca="1"/>
        <v>5.8593749999990266</v>
      </c>
      <c r="F28">
        <f ca="1"/>
        <v>3.5116407886745487E-3</v>
      </c>
    </row>
    <row r="29" spans="1:6" x14ac:dyDescent="0.25">
      <c r="A29">
        <v>2.7E-2</v>
      </c>
      <c r="B29">
        <f t="shared" ca="1" si="0"/>
        <v>1.8235822768905567</v>
      </c>
      <c r="E29">
        <f ca="1"/>
        <v>6.1035156249989866</v>
      </c>
      <c r="F29">
        <f ca="1"/>
        <v>5.503914797236051E-3</v>
      </c>
    </row>
    <row r="30" spans="1:6" x14ac:dyDescent="0.25">
      <c r="A30">
        <v>2.8000000000000001E-2</v>
      </c>
      <c r="B30">
        <f t="shared" ca="1" si="0"/>
        <v>1.3633681489643148</v>
      </c>
      <c r="E30">
        <f ca="1"/>
        <v>6.3476562499989457</v>
      </c>
      <c r="F30">
        <f ca="1"/>
        <v>2.8920290174973958E-3</v>
      </c>
    </row>
    <row r="31" spans="1:6" x14ac:dyDescent="0.25">
      <c r="A31">
        <v>2.9000000000000001E-2</v>
      </c>
      <c r="B31">
        <f t="shared" ca="1" si="0"/>
        <v>0.46808589149144136</v>
      </c>
      <c r="E31">
        <f ca="1"/>
        <v>6.5917968749989049</v>
      </c>
      <c r="F31">
        <f ca="1"/>
        <v>1.4690261435392632E-3</v>
      </c>
    </row>
    <row r="32" spans="1:6" x14ac:dyDescent="0.25">
      <c r="A32">
        <v>0.03</v>
      </c>
      <c r="B32">
        <f t="shared" ca="1" si="0"/>
        <v>-0.47500713218745744</v>
      </c>
      <c r="E32">
        <f ca="1"/>
        <v>6.8359374999988649</v>
      </c>
      <c r="F32">
        <f ca="1"/>
        <v>4.3788668423543975E-3</v>
      </c>
    </row>
    <row r="33" spans="1:6" x14ac:dyDescent="0.25">
      <c r="A33">
        <v>3.1E-2</v>
      </c>
      <c r="B33">
        <f t="shared" ca="1" si="0"/>
        <v>-1.2288656365324733</v>
      </c>
      <c r="E33">
        <f ca="1"/>
        <v>7.0800781249988241</v>
      </c>
      <c r="F33">
        <f ca="1"/>
        <v>3.4593876376768735E-3</v>
      </c>
    </row>
    <row r="34" spans="1:6" x14ac:dyDescent="0.25">
      <c r="A34">
        <v>3.2000000000000001E-2</v>
      </c>
      <c r="B34">
        <f t="shared" ca="1" si="0"/>
        <v>-1.356484993955722</v>
      </c>
      <c r="E34">
        <f ca="1"/>
        <v>7.3242187499987832</v>
      </c>
      <c r="F34">
        <f ca="1"/>
        <v>5.5074791770251645E-3</v>
      </c>
    </row>
    <row r="35" spans="1:6" x14ac:dyDescent="0.25">
      <c r="A35">
        <v>3.3000000000000002E-2</v>
      </c>
      <c r="B35">
        <f t="shared" ca="1" si="0"/>
        <v>-0.93788373313386308</v>
      </c>
      <c r="E35">
        <f ca="1"/>
        <v>7.5683593749987432</v>
      </c>
      <c r="F35">
        <f ca="1"/>
        <v>3.5027929782890568E-3</v>
      </c>
    </row>
    <row r="36" spans="1:6" x14ac:dyDescent="0.25">
      <c r="A36">
        <v>3.4000000000000002E-2</v>
      </c>
      <c r="B36">
        <f t="shared" ca="1" si="0"/>
        <v>-0.36332271295493268</v>
      </c>
      <c r="E36">
        <f ca="1"/>
        <v>7.8124999999987024</v>
      </c>
      <c r="F36">
        <f ca="1"/>
        <v>2.4167331478827615E-3</v>
      </c>
    </row>
    <row r="37" spans="1:6" x14ac:dyDescent="0.25">
      <c r="A37">
        <v>3.5000000000000003E-2</v>
      </c>
      <c r="B37">
        <f t="shared" ca="1" si="0"/>
        <v>-3.4828873838122235E-2</v>
      </c>
      <c r="E37">
        <f ca="1"/>
        <v>8.0566406249986624</v>
      </c>
      <c r="F37">
        <f ca="1"/>
        <v>1.4399121678324999E-3</v>
      </c>
    </row>
    <row r="38" spans="1:6" x14ac:dyDescent="0.25">
      <c r="A38">
        <v>3.5999999999999997E-2</v>
      </c>
      <c r="B38">
        <f t="shared" ca="1" si="0"/>
        <v>-3.4979449576057337E-3</v>
      </c>
      <c r="E38">
        <f ca="1"/>
        <v>8.3007812499986215</v>
      </c>
      <c r="F38">
        <f ca="1"/>
        <v>2.0476114623086471E-3</v>
      </c>
    </row>
    <row r="39" spans="1:6" x14ac:dyDescent="0.25">
      <c r="A39">
        <v>3.6999999999999998E-2</v>
      </c>
      <c r="B39">
        <f t="shared" ca="1" si="0"/>
        <v>-0.39376275080230982</v>
      </c>
      <c r="E39">
        <f ca="1"/>
        <v>8.5449218749985807</v>
      </c>
      <c r="F39">
        <f ca="1"/>
        <v>4.5996502088434385E-3</v>
      </c>
    </row>
    <row r="40" spans="1:6" x14ac:dyDescent="0.25">
      <c r="A40">
        <v>3.7999999999999999E-2</v>
      </c>
      <c r="B40">
        <f t="shared" ca="1" si="0"/>
        <v>-0.93667780957115843</v>
      </c>
      <c r="E40">
        <f ca="1"/>
        <v>8.7890624999985398</v>
      </c>
      <c r="F40">
        <f ca="1"/>
        <v>3.5244728415785198E-3</v>
      </c>
    </row>
    <row r="41" spans="1:6" x14ac:dyDescent="0.25">
      <c r="A41">
        <v>3.9E-2</v>
      </c>
      <c r="B41">
        <f t="shared" ca="1" si="0"/>
        <v>-1.1905178321452585</v>
      </c>
      <c r="E41">
        <f ca="1"/>
        <v>9.033203124998499</v>
      </c>
      <c r="F41">
        <f ca="1"/>
        <v>3.2145496512211158E-3</v>
      </c>
    </row>
    <row r="42" spans="1:6" x14ac:dyDescent="0.25">
      <c r="A42">
        <v>0.04</v>
      </c>
      <c r="B42">
        <f t="shared" ca="1" si="0"/>
        <v>-0.92601346511134897</v>
      </c>
      <c r="E42">
        <f ca="1"/>
        <v>9.2773437499984599</v>
      </c>
      <c r="F42">
        <f ca="1"/>
        <v>2.896301725351165E-3</v>
      </c>
    </row>
    <row r="43" spans="1:6" x14ac:dyDescent="0.25">
      <c r="A43">
        <v>4.1000000000000002E-2</v>
      </c>
      <c r="B43">
        <f t="shared" ca="1" si="0"/>
        <v>-9.0211604276459745E-3</v>
      </c>
      <c r="E43">
        <f ca="1"/>
        <v>9.521484374998419</v>
      </c>
      <c r="F43">
        <f ca="1"/>
        <v>3.5323222829276965E-3</v>
      </c>
    </row>
    <row r="44" spans="1:6" x14ac:dyDescent="0.25">
      <c r="A44">
        <v>4.2000000000000003E-2</v>
      </c>
      <c r="B44">
        <f t="shared" ca="1" si="0"/>
        <v>0.90557757175453868</v>
      </c>
      <c r="E44">
        <f ca="1"/>
        <v>9.7656249999983782</v>
      </c>
      <c r="F44">
        <f ca="1"/>
        <v>3.3514155043342839E-3</v>
      </c>
    </row>
    <row r="45" spans="1:6" x14ac:dyDescent="0.25">
      <c r="A45">
        <v>4.2999999999999997E-2</v>
      </c>
      <c r="B45">
        <f t="shared" ca="1" si="0"/>
        <v>1.6599363526797541</v>
      </c>
      <c r="E45">
        <f ca="1"/>
        <v>10.009765624998337</v>
      </c>
      <c r="F45">
        <f ca="1"/>
        <v>4.2102088048661989E-3</v>
      </c>
    </row>
    <row r="46" spans="1:6" x14ac:dyDescent="0.25">
      <c r="A46">
        <v>4.3999999999999997E-2</v>
      </c>
      <c r="B46">
        <f t="shared" ca="1" si="0"/>
        <v>2.0039014038432645</v>
      </c>
      <c r="E46">
        <f ca="1"/>
        <v>10.253906249998296</v>
      </c>
      <c r="F46">
        <f ca="1"/>
        <v>7.6503202253473733E-4</v>
      </c>
    </row>
    <row r="47" spans="1:6" x14ac:dyDescent="0.25">
      <c r="A47">
        <v>4.4999999999999998E-2</v>
      </c>
      <c r="B47">
        <f t="shared" ca="1" si="0"/>
        <v>1.6733799554679045</v>
      </c>
      <c r="E47">
        <f ca="1"/>
        <v>10.498046874998256</v>
      </c>
      <c r="F47">
        <f ca="1"/>
        <v>8.3072435714668616E-4</v>
      </c>
    </row>
    <row r="48" spans="1:6" x14ac:dyDescent="0.25">
      <c r="A48">
        <v>4.5999999999999999E-2</v>
      </c>
      <c r="B48">
        <f t="shared" ca="1" si="0"/>
        <v>0.84355950561879844</v>
      </c>
      <c r="E48">
        <f ca="1"/>
        <v>10.742187499998217</v>
      </c>
      <c r="F48">
        <f ca="1"/>
        <v>3.4522067681428837E-3</v>
      </c>
    </row>
    <row r="49" spans="1:6" x14ac:dyDescent="0.25">
      <c r="A49">
        <v>4.7E-2</v>
      </c>
      <c r="B49">
        <f t="shared" ca="1" si="0"/>
        <v>0.10181514549915911</v>
      </c>
      <c r="E49">
        <f ca="1"/>
        <v>10.986328124998176</v>
      </c>
      <c r="F49">
        <f ca="1"/>
        <v>4.5944489107473795E-3</v>
      </c>
    </row>
    <row r="50" spans="1:6" x14ac:dyDescent="0.25">
      <c r="A50">
        <v>4.8000000000000001E-2</v>
      </c>
      <c r="B50">
        <f t="shared" ca="1" si="0"/>
        <v>-0.29690509812657334</v>
      </c>
      <c r="E50">
        <f ca="1"/>
        <v>11.230468749998135</v>
      </c>
      <c r="F50">
        <f ca="1"/>
        <v>5.1941906280093516E-3</v>
      </c>
    </row>
    <row r="51" spans="1:6" x14ac:dyDescent="0.25">
      <c r="A51">
        <v>4.9000000000000002E-2</v>
      </c>
      <c r="B51">
        <f t="shared" ca="1" si="0"/>
        <v>-0.21505909792963579</v>
      </c>
      <c r="E51">
        <f ca="1"/>
        <v>11.474609374998094</v>
      </c>
      <c r="F51">
        <f ca="1"/>
        <v>2.4698629551868074E-3</v>
      </c>
    </row>
    <row r="52" spans="1:6" x14ac:dyDescent="0.25">
      <c r="A52">
        <v>0.05</v>
      </c>
      <c r="B52">
        <f t="shared" ca="1" si="0"/>
        <v>0.1171539885633413</v>
      </c>
      <c r="E52">
        <f ca="1"/>
        <v>11.718749999998053</v>
      </c>
      <c r="F52">
        <f ca="1"/>
        <v>4.0999661446956531E-3</v>
      </c>
    </row>
    <row r="53" spans="1:6" x14ac:dyDescent="0.25">
      <c r="A53">
        <v>5.0999999999999997E-2</v>
      </c>
      <c r="B53">
        <f t="shared" ca="1" si="0"/>
        <v>0.37815933222625658</v>
      </c>
      <c r="E53">
        <f ca="1"/>
        <v>11.962890624998012</v>
      </c>
      <c r="F53">
        <f ca="1"/>
        <v>2.2367507963226788E-3</v>
      </c>
    </row>
    <row r="54" spans="1:6" x14ac:dyDescent="0.25">
      <c r="A54">
        <v>5.1999999999999998E-2</v>
      </c>
      <c r="B54">
        <f t="shared" ca="1" si="0"/>
        <v>0.46125470367208621</v>
      </c>
      <c r="E54">
        <f ca="1"/>
        <v>12.207031249997973</v>
      </c>
      <c r="F54">
        <f ca="1"/>
        <v>2.8095852190081938E-3</v>
      </c>
    </row>
    <row r="55" spans="1:6" x14ac:dyDescent="0.25">
      <c r="A55">
        <v>5.2999999999999999E-2</v>
      </c>
      <c r="B55">
        <f t="shared" ca="1" si="0"/>
        <v>2.9917472687617935E-3</v>
      </c>
      <c r="E55">
        <f ca="1"/>
        <v>12.451171874997932</v>
      </c>
      <c r="F55">
        <f ca="1"/>
        <v>2.9668001392644649E-3</v>
      </c>
    </row>
    <row r="56" spans="1:6" x14ac:dyDescent="0.25">
      <c r="A56">
        <v>5.3999999999999999E-2</v>
      </c>
      <c r="B56">
        <f t="shared" ca="1" si="0"/>
        <v>-0.81150294579415494</v>
      </c>
      <c r="E56">
        <f ca="1"/>
        <v>12.695312499997891</v>
      </c>
      <c r="F56">
        <f ca="1"/>
        <v>3.4819245992241702E-3</v>
      </c>
    </row>
    <row r="57" spans="1:6" x14ac:dyDescent="0.25">
      <c r="A57">
        <v>5.5E-2</v>
      </c>
      <c r="B57">
        <f t="shared" ca="1" si="0"/>
        <v>-1.5650075808372759</v>
      </c>
      <c r="E57">
        <f ca="1"/>
        <v>12.939453124997851</v>
      </c>
      <c r="F57">
        <f ca="1"/>
        <v>2.6085570459487483E-3</v>
      </c>
    </row>
    <row r="58" spans="1:6" x14ac:dyDescent="0.25">
      <c r="A58">
        <v>5.6000000000000001E-2</v>
      </c>
      <c r="B58">
        <f t="shared" ca="1" si="0"/>
        <v>-1.875127262606946</v>
      </c>
      <c r="E58">
        <f ca="1"/>
        <v>13.18359374999781</v>
      </c>
      <c r="F58">
        <f ca="1"/>
        <v>4.0715946641872307E-4</v>
      </c>
    </row>
    <row r="59" spans="1:6" x14ac:dyDescent="0.25">
      <c r="A59">
        <v>5.7000000000000002E-2</v>
      </c>
      <c r="B59">
        <f t="shared" ca="1" si="0"/>
        <v>-1.4785649467405322</v>
      </c>
      <c r="E59">
        <f ca="1"/>
        <v>13.427734374997769</v>
      </c>
      <c r="F59">
        <f ca="1"/>
        <v>2.5187286156700271E-3</v>
      </c>
    </row>
    <row r="60" spans="1:6" x14ac:dyDescent="0.25">
      <c r="A60">
        <v>5.8000000000000003E-2</v>
      </c>
      <c r="B60">
        <f t="shared" ca="1" si="0"/>
        <v>-0.82152502123130289</v>
      </c>
      <c r="E60">
        <f ca="1"/>
        <v>13.67187499999773</v>
      </c>
      <c r="F60">
        <f ca="1"/>
        <v>5.8872873324210036E-3</v>
      </c>
    </row>
    <row r="61" spans="1:6" x14ac:dyDescent="0.25">
      <c r="A61">
        <v>5.8999999999999997E-2</v>
      </c>
      <c r="B61">
        <f t="shared" ca="1" si="0"/>
        <v>0.37123938256561478</v>
      </c>
      <c r="E61">
        <f ca="1"/>
        <v>13.916015624997689</v>
      </c>
      <c r="F61">
        <f ca="1"/>
        <v>3.5866937197660547E-3</v>
      </c>
    </row>
    <row r="62" spans="1:6" x14ac:dyDescent="0.25">
      <c r="A62">
        <v>0.06</v>
      </c>
      <c r="B62">
        <f t="shared" ca="1" si="0"/>
        <v>1.0019802500530657</v>
      </c>
      <c r="E62">
        <f ca="1"/>
        <v>14.160156249997648</v>
      </c>
      <c r="F62">
        <f ca="1"/>
        <v>2.0163153722799784E-3</v>
      </c>
    </row>
    <row r="63" spans="1:6" x14ac:dyDescent="0.25">
      <c r="A63">
        <v>6.0999999999999999E-2</v>
      </c>
      <c r="B63">
        <f t="shared" ca="1" si="0"/>
        <v>1.3244277670851854</v>
      </c>
      <c r="E63">
        <f ca="1"/>
        <v>14.404296874997607</v>
      </c>
      <c r="F63">
        <f ca="1"/>
        <v>2.131096941945423E-3</v>
      </c>
    </row>
    <row r="64" spans="1:6" x14ac:dyDescent="0.25">
      <c r="A64">
        <v>6.2E-2</v>
      </c>
      <c r="B64">
        <f t="shared" ca="1" si="0"/>
        <v>0.96035660289683122</v>
      </c>
      <c r="E64">
        <f ca="1"/>
        <v>14.648437499997566</v>
      </c>
      <c r="F64">
        <f ca="1"/>
        <v>2.9309658318409358E-3</v>
      </c>
    </row>
    <row r="65" spans="1:6" x14ac:dyDescent="0.25">
      <c r="A65">
        <v>6.3E-2</v>
      </c>
      <c r="B65">
        <f t="shared" ca="1" si="0"/>
        <v>0.45607135762304429</v>
      </c>
      <c r="E65">
        <f ca="1"/>
        <v>14.892578124997526</v>
      </c>
      <c r="F65">
        <f ca="1"/>
        <v>2.2051039671900541E-3</v>
      </c>
    </row>
    <row r="66" spans="1:6" x14ac:dyDescent="0.25">
      <c r="A66">
        <v>6.4000000000000001E-2</v>
      </c>
      <c r="B66">
        <f t="shared" ca="1" si="0"/>
        <v>0.1788017132067099</v>
      </c>
      <c r="E66">
        <f ca="1"/>
        <v>15.136718749997486</v>
      </c>
      <c r="F66">
        <f ca="1"/>
        <v>3.732650963075203E-3</v>
      </c>
    </row>
    <row r="67" spans="1:6" x14ac:dyDescent="0.25">
      <c r="A67">
        <v>6.5000000000000002E-2</v>
      </c>
      <c r="B67">
        <f t="shared" ca="1" si="0"/>
        <v>0.22933827447862554</v>
      </c>
      <c r="E67">
        <f ca="1"/>
        <v>15.380859374997446</v>
      </c>
      <c r="F67">
        <f ca="1"/>
        <v>5.0776687248568712E-3</v>
      </c>
    </row>
    <row r="68" spans="1:6" x14ac:dyDescent="0.25">
      <c r="A68">
        <v>6.6000000000000003E-2</v>
      </c>
      <c r="B68">
        <f t="shared" ca="1" si="0"/>
        <v>0.52525495618777962</v>
      </c>
      <c r="E68">
        <f ca="1"/>
        <v>15.624999999997405</v>
      </c>
      <c r="F68">
        <f ca="1"/>
        <v>2.6415976799225149E-3</v>
      </c>
    </row>
    <row r="69" spans="1:6" x14ac:dyDescent="0.25">
      <c r="A69">
        <v>6.7000000000000004E-2</v>
      </c>
      <c r="B69">
        <f t="shared" ref="B69:B132" ca="1" si="1">SIN(2*PI()*50*A69) + SIN(2*PI()*120*A69) + RAND() *0.2</f>
        <v>1.1559893314666521</v>
      </c>
      <c r="E69">
        <f ca="1"/>
        <v>15.869140624997364</v>
      </c>
      <c r="F69">
        <f ca="1"/>
        <v>4.0824025210075485E-3</v>
      </c>
    </row>
    <row r="70" spans="1:6" x14ac:dyDescent="0.25">
      <c r="A70">
        <v>6.8000000000000005E-2</v>
      </c>
      <c r="B70">
        <f t="shared" ca="1" si="1"/>
        <v>1.4488399568336545</v>
      </c>
      <c r="E70">
        <f ca="1"/>
        <v>16.113281249997325</v>
      </c>
      <c r="F70">
        <f ca="1"/>
        <v>3.2915971306084419E-3</v>
      </c>
    </row>
    <row r="71" spans="1:6" x14ac:dyDescent="0.25">
      <c r="A71">
        <v>6.9000000000000006E-2</v>
      </c>
      <c r="B71">
        <f t="shared" ca="1" si="1"/>
        <v>1.40915228702076</v>
      </c>
      <c r="E71">
        <f ca="1"/>
        <v>16.357421874997282</v>
      </c>
      <c r="F71">
        <f ca="1"/>
        <v>4.2108764611509001E-3</v>
      </c>
    </row>
    <row r="72" spans="1:6" x14ac:dyDescent="0.25">
      <c r="A72">
        <v>7.0000000000000007E-2</v>
      </c>
      <c r="B72">
        <f t="shared" ca="1" si="1"/>
        <v>0.78021841841508544</v>
      </c>
      <c r="E72">
        <f ca="1"/>
        <v>16.601562499997243</v>
      </c>
      <c r="F72">
        <f ca="1"/>
        <v>4.1584468543460875E-3</v>
      </c>
    </row>
    <row r="73" spans="1:6" x14ac:dyDescent="0.25">
      <c r="A73">
        <v>7.0999999999999994E-2</v>
      </c>
      <c r="B73">
        <f t="shared" ca="1" si="1"/>
        <v>-0.34590328410778037</v>
      </c>
      <c r="E73">
        <f ca="1"/>
        <v>16.8457031249972</v>
      </c>
      <c r="F73">
        <f ca="1"/>
        <v>3.3929375892177839E-3</v>
      </c>
    </row>
    <row r="74" spans="1:6" x14ac:dyDescent="0.25">
      <c r="A74">
        <v>7.1999999999999995E-2</v>
      </c>
      <c r="B74">
        <f t="shared" ca="1" si="1"/>
        <v>-1.3296550251571939</v>
      </c>
      <c r="E74">
        <f ca="1"/>
        <v>17.089843749997161</v>
      </c>
      <c r="F74">
        <f ca="1"/>
        <v>2.3073347052036176E-3</v>
      </c>
    </row>
    <row r="75" spans="1:6" x14ac:dyDescent="0.25">
      <c r="A75">
        <v>7.2999999999999995E-2</v>
      </c>
      <c r="B75">
        <f t="shared" ca="1" si="1"/>
        <v>-1.7221789958387133</v>
      </c>
      <c r="E75">
        <f ca="1"/>
        <v>17.333984374997122</v>
      </c>
      <c r="F75">
        <f ca="1"/>
        <v>2.578597109949639E-3</v>
      </c>
    </row>
    <row r="76" spans="1:6" x14ac:dyDescent="0.25">
      <c r="A76">
        <v>7.3999999999999996E-2</v>
      </c>
      <c r="B76">
        <f t="shared" ca="1" si="1"/>
        <v>-1.5857534485023177</v>
      </c>
      <c r="E76">
        <f ca="1"/>
        <v>17.57812499999708</v>
      </c>
      <c r="F76">
        <f ca="1"/>
        <v>1.1691524758348907E-3</v>
      </c>
    </row>
    <row r="77" spans="1:6" x14ac:dyDescent="0.25">
      <c r="A77">
        <v>7.4999999999999997E-2</v>
      </c>
      <c r="B77">
        <f t="shared" ca="1" si="1"/>
        <v>-0.87594637308622936</v>
      </c>
      <c r="E77">
        <f ca="1"/>
        <v>17.822265624997041</v>
      </c>
      <c r="F77">
        <f ca="1"/>
        <v>5.6644905338595697E-3</v>
      </c>
    </row>
    <row r="78" spans="1:6" x14ac:dyDescent="0.25">
      <c r="A78">
        <v>7.5999999999999998E-2</v>
      </c>
      <c r="B78">
        <f t="shared" ca="1" si="1"/>
        <v>-0.13333973783777098</v>
      </c>
      <c r="E78">
        <f ca="1"/>
        <v>18.066406249996998</v>
      </c>
      <c r="F78">
        <f ca="1"/>
        <v>1.5532512610305575E-3</v>
      </c>
    </row>
    <row r="79" spans="1:6" x14ac:dyDescent="0.25">
      <c r="A79">
        <v>7.6999999999999999E-2</v>
      </c>
      <c r="B79">
        <f t="shared" ca="1" si="1"/>
        <v>0.21599264829380374</v>
      </c>
      <c r="E79">
        <f ca="1"/>
        <v>18.310546874996959</v>
      </c>
      <c r="F79">
        <f ca="1"/>
        <v>3.0208812268601799E-3</v>
      </c>
    </row>
    <row r="80" spans="1:6" x14ac:dyDescent="0.25">
      <c r="A80">
        <v>7.8E-2</v>
      </c>
      <c r="B80">
        <f t="shared" ca="1" si="1"/>
        <v>0.23326655598728566</v>
      </c>
      <c r="E80">
        <f ca="1"/>
        <v>18.55468749999692</v>
      </c>
      <c r="F80">
        <f ca="1"/>
        <v>2.5273040001552597E-3</v>
      </c>
    </row>
    <row r="81" spans="1:6" x14ac:dyDescent="0.25">
      <c r="A81">
        <v>7.9000000000000001E-2</v>
      </c>
      <c r="B81">
        <f t="shared" ca="1" si="1"/>
        <v>-6.7040541952437666E-2</v>
      </c>
      <c r="E81">
        <f ca="1"/>
        <v>18.798828124996877</v>
      </c>
      <c r="F81">
        <f ca="1"/>
        <v>4.0037276433113472E-3</v>
      </c>
    </row>
    <row r="82" spans="1:6" x14ac:dyDescent="0.25">
      <c r="A82">
        <v>0.08</v>
      </c>
      <c r="B82">
        <f t="shared" ca="1" si="1"/>
        <v>-0.57832931530152987</v>
      </c>
      <c r="E82">
        <f ca="1"/>
        <v>19.042968749996838</v>
      </c>
      <c r="F82">
        <f ca="1"/>
        <v>4.2951228896955605E-3</v>
      </c>
    </row>
    <row r="83" spans="1:6" x14ac:dyDescent="0.25">
      <c r="A83">
        <v>8.1000000000000003E-2</v>
      </c>
      <c r="B83">
        <f t="shared" ca="1" si="1"/>
        <v>-0.58270302882960689</v>
      </c>
      <c r="E83">
        <f ca="1"/>
        <v>19.287109374996795</v>
      </c>
      <c r="F83">
        <f ca="1"/>
        <v>3.2655691636074412E-3</v>
      </c>
    </row>
    <row r="84" spans="1:6" x14ac:dyDescent="0.25">
      <c r="A84">
        <v>8.2000000000000003E-2</v>
      </c>
      <c r="B84">
        <f t="shared" ca="1" si="1"/>
        <v>-0.14673652336528539</v>
      </c>
      <c r="E84">
        <f ca="1"/>
        <v>19.531249999996756</v>
      </c>
      <c r="F84">
        <f ca="1"/>
        <v>4.0911091332976809E-3</v>
      </c>
    </row>
    <row r="85" spans="1:6" x14ac:dyDescent="0.25">
      <c r="A85">
        <v>8.3000000000000004E-2</v>
      </c>
      <c r="B85">
        <f t="shared" ca="1" si="1"/>
        <v>0.72172519733615148</v>
      </c>
      <c r="E85">
        <f ca="1"/>
        <v>19.775390624996714</v>
      </c>
      <c r="F85">
        <f ca="1"/>
        <v>1.2415477169516434E-3</v>
      </c>
    </row>
    <row r="86" spans="1:6" x14ac:dyDescent="0.25">
      <c r="A86">
        <v>8.4000000000000005E-2</v>
      </c>
      <c r="B86">
        <f t="shared" ca="1" si="1"/>
        <v>1.6318914292968107</v>
      </c>
      <c r="E86">
        <f ca="1"/>
        <v>20.019531249996675</v>
      </c>
      <c r="F86">
        <f ca="1"/>
        <v>2.5238926667814298E-3</v>
      </c>
    </row>
    <row r="87" spans="1:6" x14ac:dyDescent="0.25">
      <c r="A87">
        <v>8.5000000000000006E-2</v>
      </c>
      <c r="B87">
        <f t="shared" ca="1" si="1"/>
        <v>2.0493377154186847</v>
      </c>
      <c r="E87">
        <f ca="1"/>
        <v>20.263671874996636</v>
      </c>
      <c r="F87">
        <f ca="1"/>
        <v>4.1734325843087545E-3</v>
      </c>
    </row>
    <row r="88" spans="1:6" x14ac:dyDescent="0.25">
      <c r="A88">
        <v>8.5999999999999993E-2</v>
      </c>
      <c r="B88">
        <f t="shared" ca="1" si="1"/>
        <v>1.9413197875767316</v>
      </c>
      <c r="E88">
        <f ca="1"/>
        <v>20.507812499996593</v>
      </c>
      <c r="F88">
        <f ca="1"/>
        <v>3.0838757851041599E-3</v>
      </c>
    </row>
    <row r="89" spans="1:6" x14ac:dyDescent="0.25">
      <c r="A89">
        <v>8.6999999999999994E-2</v>
      </c>
      <c r="B89">
        <f t="shared" ca="1" si="1"/>
        <v>1.3100727385644</v>
      </c>
      <c r="E89">
        <f ca="1"/>
        <v>20.751953124996554</v>
      </c>
      <c r="F89">
        <f ca="1"/>
        <v>4.8383659946742794E-3</v>
      </c>
    </row>
    <row r="90" spans="1:6" x14ac:dyDescent="0.25">
      <c r="A90">
        <v>8.7999999999999995E-2</v>
      </c>
      <c r="B90">
        <f t="shared" ca="1" si="1"/>
        <v>0.32815727446460313</v>
      </c>
      <c r="E90">
        <f ca="1"/>
        <v>20.996093749996511</v>
      </c>
      <c r="F90">
        <f ca="1"/>
        <v>3.2214438804005138E-3</v>
      </c>
    </row>
    <row r="91" spans="1:6" x14ac:dyDescent="0.25">
      <c r="A91">
        <v>8.8999999999999996E-2</v>
      </c>
      <c r="B91">
        <f t="shared" ca="1" si="1"/>
        <v>-0.56481192242605904</v>
      </c>
      <c r="E91">
        <f ca="1"/>
        <v>21.240234374996472</v>
      </c>
      <c r="F91">
        <f ca="1"/>
        <v>3.6728502630793084E-3</v>
      </c>
    </row>
    <row r="92" spans="1:6" x14ac:dyDescent="0.25">
      <c r="A92">
        <v>0.09</v>
      </c>
      <c r="B92">
        <f t="shared" ca="1" si="1"/>
        <v>-0.88060840444196287</v>
      </c>
      <c r="E92">
        <f ca="1"/>
        <v>21.484374999996433</v>
      </c>
      <c r="F92">
        <f ca="1"/>
        <v>3.6416540743938984E-3</v>
      </c>
    </row>
    <row r="93" spans="1:6" x14ac:dyDescent="0.25">
      <c r="A93">
        <v>9.0999999999999998E-2</v>
      </c>
      <c r="B93">
        <f t="shared" ca="1" si="1"/>
        <v>-0.68409645740713665</v>
      </c>
      <c r="E93">
        <f ca="1"/>
        <v>21.72851562499639</v>
      </c>
      <c r="F93">
        <f ca="1"/>
        <v>4.4252977194325221E-3</v>
      </c>
    </row>
    <row r="94" spans="1:6" x14ac:dyDescent="0.25">
      <c r="A94">
        <v>9.1999999999999998E-2</v>
      </c>
      <c r="B94">
        <f t="shared" ca="1" si="1"/>
        <v>-0.15656083379126665</v>
      </c>
      <c r="E94">
        <f ca="1"/>
        <v>21.972656249996351</v>
      </c>
      <c r="F94">
        <f ca="1"/>
        <v>3.6657191697112746E-3</v>
      </c>
    </row>
    <row r="95" spans="1:6" x14ac:dyDescent="0.25">
      <c r="A95">
        <v>9.2999999999999999E-2</v>
      </c>
      <c r="B95">
        <f t="shared" ca="1" si="1"/>
        <v>9.7609334818275523E-2</v>
      </c>
      <c r="E95">
        <f ca="1"/>
        <v>22.216796874996309</v>
      </c>
      <c r="F95">
        <f ca="1"/>
        <v>3.3961652433269125E-3</v>
      </c>
    </row>
    <row r="96" spans="1:6" x14ac:dyDescent="0.25">
      <c r="A96">
        <v>9.4E-2</v>
      </c>
      <c r="B96">
        <f t="shared" ca="1" si="1"/>
        <v>0.11669281365993492</v>
      </c>
      <c r="E96">
        <f ca="1"/>
        <v>22.46093749999627</v>
      </c>
      <c r="F96">
        <f ca="1"/>
        <v>4.1468151678175792E-3</v>
      </c>
    </row>
    <row r="97" spans="1:6" x14ac:dyDescent="0.25">
      <c r="A97">
        <v>9.5000000000000001E-2</v>
      </c>
      <c r="B97">
        <f t="shared" ca="1" si="1"/>
        <v>-0.3217478235385674</v>
      </c>
      <c r="E97">
        <f ca="1"/>
        <v>22.705078124996227</v>
      </c>
      <c r="F97">
        <f ca="1"/>
        <v>5.1242286030826834E-3</v>
      </c>
    </row>
    <row r="98" spans="1:6" x14ac:dyDescent="0.25">
      <c r="A98">
        <v>9.6000000000000002E-2</v>
      </c>
      <c r="B98">
        <f t="shared" ca="1" si="1"/>
        <v>-1.0286284825157355</v>
      </c>
      <c r="E98">
        <f ca="1"/>
        <v>22.949218749996188</v>
      </c>
      <c r="F98">
        <f ca="1"/>
        <v>1.4851762055294229E-3</v>
      </c>
    </row>
    <row r="99" spans="1:6" x14ac:dyDescent="0.25">
      <c r="A99">
        <v>9.7000000000000003E-2</v>
      </c>
      <c r="B99">
        <f t="shared" ca="1" si="1"/>
        <v>-1.386828718419012</v>
      </c>
      <c r="E99">
        <f ca="1"/>
        <v>23.193359374996149</v>
      </c>
      <c r="F99">
        <f ca="1"/>
        <v>4.9282326966190544E-3</v>
      </c>
    </row>
    <row r="100" spans="1:6" x14ac:dyDescent="0.25">
      <c r="A100">
        <v>9.8000000000000004E-2</v>
      </c>
      <c r="B100">
        <f t="shared" ca="1" si="1"/>
        <v>-1.3904739629751812</v>
      </c>
      <c r="E100">
        <f ca="1"/>
        <v>23.437499999996106</v>
      </c>
      <c r="F100">
        <f ca="1"/>
        <v>3.5475765864827892E-3</v>
      </c>
    </row>
    <row r="101" spans="1:6" x14ac:dyDescent="0.25">
      <c r="A101">
        <v>9.9000000000000005E-2</v>
      </c>
      <c r="B101">
        <f t="shared" ca="1" si="1"/>
        <v>-0.93690444642101911</v>
      </c>
      <c r="E101">
        <f ca="1"/>
        <v>23.681640624996067</v>
      </c>
      <c r="F101">
        <f ca="1"/>
        <v>3.7264701127072411E-3</v>
      </c>
    </row>
    <row r="102" spans="1:6" x14ac:dyDescent="0.25">
      <c r="A102">
        <v>0.1</v>
      </c>
      <c r="B102">
        <f t="shared" ca="1" si="1"/>
        <v>0.18565966070343892</v>
      </c>
      <c r="E102">
        <f ca="1"/>
        <v>23.925781249996025</v>
      </c>
      <c r="F102">
        <f ca="1"/>
        <v>3.5825647139702608E-3</v>
      </c>
    </row>
    <row r="103" spans="1:6" x14ac:dyDescent="0.25">
      <c r="A103">
        <v>0.10100000000000001</v>
      </c>
      <c r="B103">
        <f t="shared" ca="1" si="1"/>
        <v>1.0179827557174461</v>
      </c>
      <c r="E103">
        <f ca="1"/>
        <v>24.169921874995985</v>
      </c>
      <c r="F103">
        <f ca="1"/>
        <v>2.7316723992983753E-3</v>
      </c>
    </row>
    <row r="104" spans="1:6" x14ac:dyDescent="0.25">
      <c r="A104">
        <v>0.10199999999999999</v>
      </c>
      <c r="B104">
        <f t="shared" ca="1" si="1"/>
        <v>1.7158158468827742</v>
      </c>
      <c r="E104">
        <f ca="1"/>
        <v>24.414062499995946</v>
      </c>
      <c r="F104">
        <f ca="1"/>
        <v>3.8482494766868048E-3</v>
      </c>
    </row>
    <row r="105" spans="1:6" x14ac:dyDescent="0.25">
      <c r="A105">
        <v>0.10299999999999999</v>
      </c>
      <c r="B105">
        <f t="shared" ca="1" si="1"/>
        <v>1.6624866916880086</v>
      </c>
      <c r="E105">
        <f ca="1"/>
        <v>24.658203124995904</v>
      </c>
      <c r="F105">
        <f ca="1"/>
        <v>6.3334179839588962E-3</v>
      </c>
    </row>
    <row r="106" spans="1:6" x14ac:dyDescent="0.25">
      <c r="A106">
        <v>0.104</v>
      </c>
      <c r="B106">
        <f t="shared" ca="1" si="1"/>
        <v>1.1920173583313134</v>
      </c>
      <c r="E106">
        <f ca="1"/>
        <v>24.902343749995865</v>
      </c>
      <c r="F106">
        <f ca="1"/>
        <v>3.1401563853907873E-3</v>
      </c>
    </row>
    <row r="107" spans="1:6" x14ac:dyDescent="0.25">
      <c r="A107">
        <v>0.105</v>
      </c>
      <c r="B107">
        <f t="shared" ca="1" si="1"/>
        <v>0.54263945118707868</v>
      </c>
      <c r="E107">
        <f ca="1"/>
        <v>25.146484374995822</v>
      </c>
      <c r="F107">
        <f ca="1"/>
        <v>6.6573866400852005E-3</v>
      </c>
    </row>
    <row r="108" spans="1:6" x14ac:dyDescent="0.25">
      <c r="A108">
        <v>0.106</v>
      </c>
      <c r="B108">
        <f t="shared" ca="1" si="1"/>
        <v>2.2284264731592285E-2</v>
      </c>
      <c r="E108">
        <f ca="1"/>
        <v>25.390624999995783</v>
      </c>
      <c r="F108">
        <f ca="1"/>
        <v>4.670973344218031E-3</v>
      </c>
    </row>
    <row r="109" spans="1:6" x14ac:dyDescent="0.25">
      <c r="A109">
        <v>0.107</v>
      </c>
      <c r="B109">
        <f t="shared" ca="1" si="1"/>
        <v>8.659665423975399E-2</v>
      </c>
      <c r="E109">
        <f ca="1"/>
        <v>25.634765624995744</v>
      </c>
      <c r="F109">
        <f ca="1"/>
        <v>2.6191572885638364E-3</v>
      </c>
    </row>
    <row r="110" spans="1:6" x14ac:dyDescent="0.25">
      <c r="A110">
        <v>0.108</v>
      </c>
      <c r="B110">
        <f t="shared" ca="1" si="1"/>
        <v>0.36217327467889227</v>
      </c>
      <c r="E110">
        <f ca="1"/>
        <v>25.878906249995701</v>
      </c>
      <c r="F110">
        <f ca="1"/>
        <v>4.9534086339919408E-3</v>
      </c>
    </row>
    <row r="111" spans="1:6" x14ac:dyDescent="0.25">
      <c r="A111">
        <v>0.109</v>
      </c>
      <c r="B111">
        <f t="shared" ca="1" si="1"/>
        <v>0.95415155350033332</v>
      </c>
      <c r="E111">
        <f ca="1"/>
        <v>26.123046874995662</v>
      </c>
      <c r="F111">
        <f ca="1"/>
        <v>3.6101526413258212E-3</v>
      </c>
    </row>
    <row r="112" spans="1:6" x14ac:dyDescent="0.25">
      <c r="A112">
        <v>0.11</v>
      </c>
      <c r="B112">
        <f t="shared" ca="1" si="1"/>
        <v>1.0712705222700001</v>
      </c>
      <c r="E112">
        <f ca="1"/>
        <v>26.36718749999562</v>
      </c>
      <c r="F112">
        <f ca="1"/>
        <v>3.5872672131429238E-3</v>
      </c>
    </row>
    <row r="113" spans="1:6" x14ac:dyDescent="0.25">
      <c r="A113">
        <v>0.111</v>
      </c>
      <c r="B113">
        <f t="shared" ca="1" si="1"/>
        <v>0.74307932945497102</v>
      </c>
      <c r="E113">
        <f ca="1"/>
        <v>26.61132812499558</v>
      </c>
      <c r="F113">
        <f ca="1"/>
        <v>4.6304244899459E-3</v>
      </c>
    </row>
    <row r="114" spans="1:6" x14ac:dyDescent="0.25">
      <c r="A114">
        <v>0.112</v>
      </c>
      <c r="B114">
        <f t="shared" ca="1" si="1"/>
        <v>-0.16324933525702798</v>
      </c>
      <c r="E114">
        <f ca="1"/>
        <v>26.855468749995538</v>
      </c>
      <c r="F114">
        <f ca="1"/>
        <v>3.8051452599654934E-3</v>
      </c>
    </row>
    <row r="115" spans="1:6" x14ac:dyDescent="0.25">
      <c r="A115">
        <v>0.113</v>
      </c>
      <c r="B115">
        <f t="shared" ca="1" si="1"/>
        <v>-1.0979014182471838</v>
      </c>
      <c r="E115">
        <f ca="1"/>
        <v>27.099609374995499</v>
      </c>
      <c r="F115">
        <f ca="1"/>
        <v>2.6773756619557173E-3</v>
      </c>
    </row>
    <row r="116" spans="1:6" x14ac:dyDescent="0.25">
      <c r="A116">
        <v>0.114</v>
      </c>
      <c r="B116">
        <f t="shared" ca="1" si="1"/>
        <v>-1.8450619127526604</v>
      </c>
      <c r="E116">
        <f ca="1"/>
        <v>27.34374999999546</v>
      </c>
      <c r="F116">
        <f ca="1"/>
        <v>3.3961677515104167E-3</v>
      </c>
    </row>
    <row r="117" spans="1:6" x14ac:dyDescent="0.25">
      <c r="A117">
        <v>0.115</v>
      </c>
      <c r="B117">
        <f t="shared" ca="1" si="1"/>
        <v>-1.8877437470895966</v>
      </c>
      <c r="E117">
        <f ca="1"/>
        <v>27.587890624995417</v>
      </c>
      <c r="F117">
        <f ca="1"/>
        <v>3.9592268098440908E-3</v>
      </c>
    </row>
    <row r="118" spans="1:6" x14ac:dyDescent="0.25">
      <c r="A118">
        <v>0.11600000000000001</v>
      </c>
      <c r="B118">
        <f t="shared" ca="1" si="1"/>
        <v>-1.3930366838659822</v>
      </c>
      <c r="E118">
        <f ca="1"/>
        <v>27.832031249995378</v>
      </c>
      <c r="F118">
        <f ca="1"/>
        <v>4.9274741848766195E-3</v>
      </c>
    </row>
    <row r="119" spans="1:6" x14ac:dyDescent="0.25">
      <c r="A119">
        <v>0.11700000000000001</v>
      </c>
      <c r="B119">
        <f t="shared" ca="1" si="1"/>
        <v>-0.38228778722623019</v>
      </c>
      <c r="E119">
        <f ca="1"/>
        <v>28.076171874995335</v>
      </c>
      <c r="F119">
        <f ca="1"/>
        <v>1.3504876615067322E-3</v>
      </c>
    </row>
    <row r="120" spans="1:6" x14ac:dyDescent="0.25">
      <c r="A120">
        <v>0.11799999999999999</v>
      </c>
      <c r="B120">
        <f t="shared" ca="1" si="1"/>
        <v>0.27632825510726811</v>
      </c>
      <c r="E120">
        <f ca="1"/>
        <v>28.320312499995296</v>
      </c>
      <c r="F120">
        <f ca="1"/>
        <v>3.3863906209688835E-3</v>
      </c>
    </row>
    <row r="121" spans="1:6" x14ac:dyDescent="0.25">
      <c r="A121">
        <v>0.11899999999999999</v>
      </c>
      <c r="B121">
        <f t="shared" ca="1" si="1"/>
        <v>0.82602937816260558</v>
      </c>
      <c r="E121">
        <f ca="1"/>
        <v>28.564453124995257</v>
      </c>
      <c r="F121">
        <f ca="1"/>
        <v>2.748713934482048E-3</v>
      </c>
    </row>
    <row r="122" spans="1:6" x14ac:dyDescent="0.25">
      <c r="A122">
        <v>0.12</v>
      </c>
      <c r="B122">
        <f t="shared" ca="1" si="1"/>
        <v>0.72388434517794831</v>
      </c>
      <c r="E122">
        <f ca="1"/>
        <v>28.808593749995214</v>
      </c>
      <c r="F122">
        <f ca="1"/>
        <v>3.3635441301428479E-3</v>
      </c>
    </row>
    <row r="123" spans="1:6" x14ac:dyDescent="0.25">
      <c r="A123">
        <v>0.121</v>
      </c>
      <c r="B123">
        <f t="shared" ca="1" si="1"/>
        <v>0.31729331794540827</v>
      </c>
      <c r="E123">
        <f ca="1"/>
        <v>29.052734374995175</v>
      </c>
      <c r="F123">
        <f ca="1"/>
        <v>6.3329574122718245E-3</v>
      </c>
    </row>
    <row r="124" spans="1:6" x14ac:dyDescent="0.25">
      <c r="A124">
        <v>0.122</v>
      </c>
      <c r="B124">
        <f t="shared" ca="1" si="1"/>
        <v>-7.2623521609541081E-2</v>
      </c>
      <c r="E124">
        <f ca="1"/>
        <v>29.296874999995133</v>
      </c>
      <c r="F124">
        <f ca="1"/>
        <v>2.6971715229440253E-3</v>
      </c>
    </row>
    <row r="125" spans="1:6" x14ac:dyDescent="0.25">
      <c r="A125">
        <v>0.123</v>
      </c>
      <c r="B125">
        <f t="shared" ca="1" si="1"/>
        <v>-9.0759194044467986E-2</v>
      </c>
      <c r="E125">
        <f ca="1"/>
        <v>29.541015624995094</v>
      </c>
      <c r="F125">
        <f ca="1"/>
        <v>5.4992438524053468E-3</v>
      </c>
    </row>
    <row r="126" spans="1:6" x14ac:dyDescent="0.25">
      <c r="A126">
        <v>0.124</v>
      </c>
      <c r="B126">
        <f t="shared" ca="1" si="1"/>
        <v>0.26956131283504103</v>
      </c>
      <c r="E126">
        <f ca="1"/>
        <v>29.785156249995051</v>
      </c>
      <c r="F126">
        <f ca="1"/>
        <v>3.5440519343979738E-3</v>
      </c>
    </row>
    <row r="127" spans="1:6" x14ac:dyDescent="0.25">
      <c r="A127">
        <v>0.125</v>
      </c>
      <c r="B127">
        <f t="shared" ca="1" si="1"/>
        <v>1.1108535683710152</v>
      </c>
      <c r="E127">
        <f ca="1"/>
        <v>30.029296874995012</v>
      </c>
      <c r="F127">
        <f ca="1"/>
        <v>3.5959076219825429E-3</v>
      </c>
    </row>
    <row r="128" spans="1:6" x14ac:dyDescent="0.25">
      <c r="A128">
        <v>0.126</v>
      </c>
      <c r="B128">
        <f t="shared" ca="1" si="1"/>
        <v>1.7829462721761131</v>
      </c>
      <c r="E128">
        <f ca="1"/>
        <v>30.273437499994973</v>
      </c>
      <c r="F128">
        <f ca="1"/>
        <v>1.7285632550961155E-3</v>
      </c>
    </row>
    <row r="129" spans="1:6" x14ac:dyDescent="0.25">
      <c r="A129">
        <v>0.127</v>
      </c>
      <c r="B129">
        <f t="shared" ca="1" si="1"/>
        <v>1.920169636875154</v>
      </c>
      <c r="E129">
        <f ca="1"/>
        <v>30.51757812499493</v>
      </c>
      <c r="F129">
        <f ca="1"/>
        <v>4.2878443758721518E-3</v>
      </c>
    </row>
    <row r="130" spans="1:6" x14ac:dyDescent="0.25">
      <c r="A130">
        <v>0.128</v>
      </c>
      <c r="B130">
        <f t="shared" ca="1" si="1"/>
        <v>1.4425859534067158</v>
      </c>
      <c r="E130">
        <f ca="1"/>
        <v>30.761718749994891</v>
      </c>
      <c r="F130">
        <f ca="1"/>
        <v>5.8405777473265075E-3</v>
      </c>
    </row>
    <row r="131" spans="1:6" x14ac:dyDescent="0.25">
      <c r="A131">
        <v>0.129</v>
      </c>
      <c r="B131">
        <f t="shared" ca="1" si="1"/>
        <v>0.57326814544210158</v>
      </c>
      <c r="E131">
        <f ca="1"/>
        <v>31.005859374994849</v>
      </c>
      <c r="F131">
        <f ca="1"/>
        <v>2.9381701293594575E-3</v>
      </c>
    </row>
    <row r="132" spans="1:6" x14ac:dyDescent="0.25">
      <c r="A132">
        <v>0.13</v>
      </c>
      <c r="B132">
        <f t="shared" ca="1" si="1"/>
        <v>-0.56519688695795323</v>
      </c>
      <c r="E132">
        <f ca="1"/>
        <v>31.249999999994809</v>
      </c>
      <c r="F132">
        <f ca="1"/>
        <v>3.1481357975997404E-3</v>
      </c>
    </row>
    <row r="133" spans="1:6" x14ac:dyDescent="0.25">
      <c r="A133">
        <v>0.13100000000000001</v>
      </c>
      <c r="B133">
        <f t="shared" ref="B133:B196" ca="1" si="2">SIN(2*PI()*50*A133) + SIN(2*PI()*120*A133) + RAND() *0.2</f>
        <v>-1.1473741443761261</v>
      </c>
      <c r="E133">
        <f ca="1"/>
        <v>31.49414062499477</v>
      </c>
      <c r="F133">
        <f ca="1"/>
        <v>2.7914225122845989E-3</v>
      </c>
    </row>
    <row r="134" spans="1:6" x14ac:dyDescent="0.25">
      <c r="A134">
        <v>0.13200000000000001</v>
      </c>
      <c r="B134">
        <f t="shared" ca="1" si="2"/>
        <v>-1.3542894794794855</v>
      </c>
      <c r="E134">
        <f ca="1"/>
        <v>31.738281249994728</v>
      </c>
      <c r="F134">
        <f ca="1"/>
        <v>3.7941438294833169E-3</v>
      </c>
    </row>
    <row r="135" spans="1:6" x14ac:dyDescent="0.25">
      <c r="A135">
        <v>0.13300000000000001</v>
      </c>
      <c r="B135">
        <f t="shared" ca="1" si="2"/>
        <v>-0.9693729617632767</v>
      </c>
      <c r="E135">
        <f ca="1"/>
        <v>31.982421874994689</v>
      </c>
      <c r="F135">
        <f ca="1"/>
        <v>3.6920634217102915E-3</v>
      </c>
    </row>
    <row r="136" spans="1:6" x14ac:dyDescent="0.25">
      <c r="A136">
        <v>0.13400000000000001</v>
      </c>
      <c r="B136">
        <f t="shared" ca="1" si="2"/>
        <v>-0.39021913708653083</v>
      </c>
      <c r="E136">
        <f ca="1"/>
        <v>32.22656249999465</v>
      </c>
      <c r="F136">
        <f ca="1"/>
        <v>3.3772858610343717E-3</v>
      </c>
    </row>
    <row r="137" spans="1:6" x14ac:dyDescent="0.25">
      <c r="A137">
        <v>0.13500000000000001</v>
      </c>
      <c r="B137">
        <f t="shared" ca="1" si="2"/>
        <v>-7.3137389363666372E-3</v>
      </c>
      <c r="E137">
        <f ca="1"/>
        <v>32.470703124994607</v>
      </c>
      <c r="F137">
        <f ca="1"/>
        <v>4.7282163685700013E-3</v>
      </c>
    </row>
    <row r="138" spans="1:6" x14ac:dyDescent="0.25">
      <c r="A138">
        <v>0.13600000000000001</v>
      </c>
      <c r="B138">
        <f t="shared" ca="1" si="2"/>
        <v>0.14024014359094364</v>
      </c>
      <c r="E138">
        <f ca="1"/>
        <v>32.714843749994564</v>
      </c>
      <c r="F138">
        <f ca="1"/>
        <v>4.2721780438195051E-3</v>
      </c>
    </row>
    <row r="139" spans="1:6" x14ac:dyDescent="0.25">
      <c r="A139">
        <v>0.13700000000000001</v>
      </c>
      <c r="B139">
        <f t="shared" ca="1" si="2"/>
        <v>-0.24778420686010422</v>
      </c>
      <c r="E139">
        <f ca="1"/>
        <v>32.958984374994529</v>
      </c>
      <c r="F139">
        <f ca="1"/>
        <v>3.9551023953614166E-3</v>
      </c>
    </row>
    <row r="140" spans="1:6" x14ac:dyDescent="0.25">
      <c r="A140">
        <v>0.13800000000000001</v>
      </c>
      <c r="B140">
        <f t="shared" ca="1" si="2"/>
        <v>-0.91987274767401839</v>
      </c>
      <c r="E140">
        <f ca="1"/>
        <v>33.203124999994486</v>
      </c>
      <c r="F140">
        <f ca="1"/>
        <v>5.1210502363207584E-3</v>
      </c>
    </row>
    <row r="141" spans="1:6" x14ac:dyDescent="0.25">
      <c r="A141">
        <v>0.13900000000000001</v>
      </c>
      <c r="B141">
        <f t="shared" ca="1" si="2"/>
        <v>-1.1182157648613891</v>
      </c>
      <c r="E141">
        <f ca="1"/>
        <v>33.447265624994444</v>
      </c>
      <c r="F141">
        <f ca="1"/>
        <v>5.0501412737478856E-3</v>
      </c>
    </row>
    <row r="142" spans="1:6" x14ac:dyDescent="0.25">
      <c r="A142">
        <v>0.14000000000000001</v>
      </c>
      <c r="B142">
        <f t="shared" ca="1" si="2"/>
        <v>-0.85837572857676003</v>
      </c>
      <c r="E142">
        <f ca="1"/>
        <v>33.691406249994401</v>
      </c>
      <c r="F142">
        <f ca="1"/>
        <v>3.6727915021584003E-3</v>
      </c>
    </row>
    <row r="143" spans="1:6" x14ac:dyDescent="0.25">
      <c r="A143">
        <v>0.14099999999999999</v>
      </c>
      <c r="B143">
        <f t="shared" ca="1" si="2"/>
        <v>-2.6053055666425157E-2</v>
      </c>
      <c r="E143">
        <f ca="1"/>
        <v>33.935546874994365</v>
      </c>
      <c r="F143">
        <f ca="1"/>
        <v>4.6865143482078455E-3</v>
      </c>
    </row>
    <row r="144" spans="1:6" x14ac:dyDescent="0.25">
      <c r="A144">
        <v>0.14199999999999999</v>
      </c>
      <c r="B144">
        <f t="shared" ca="1" si="2"/>
        <v>0.9317927956931058</v>
      </c>
      <c r="E144">
        <f ca="1"/>
        <v>34.179687499994323</v>
      </c>
      <c r="F144">
        <f ca="1"/>
        <v>6.0792530117885196E-3</v>
      </c>
    </row>
    <row r="145" spans="1:6" x14ac:dyDescent="0.25">
      <c r="A145">
        <v>0.14299999999999999</v>
      </c>
      <c r="B145">
        <f t="shared" ca="1" si="2"/>
        <v>1.6638725220838324</v>
      </c>
      <c r="E145">
        <f ca="1"/>
        <v>34.42382812499428</v>
      </c>
      <c r="F145">
        <f ca="1"/>
        <v>5.368678026673992E-3</v>
      </c>
    </row>
    <row r="146" spans="1:6" x14ac:dyDescent="0.25">
      <c r="A146">
        <v>0.14399999999999999</v>
      </c>
      <c r="B146">
        <f t="shared" ca="1" si="2"/>
        <v>1.9561080451445694</v>
      </c>
      <c r="E146">
        <f ca="1"/>
        <v>34.667968749994245</v>
      </c>
      <c r="F146">
        <f ca="1"/>
        <v>4.4162762460808573E-3</v>
      </c>
    </row>
    <row r="147" spans="1:6" x14ac:dyDescent="0.25">
      <c r="A147">
        <v>0.14499999999999999</v>
      </c>
      <c r="B147">
        <f t="shared" ca="1" si="2"/>
        <v>1.590992639098991</v>
      </c>
      <c r="E147">
        <f ca="1"/>
        <v>34.912109374994202</v>
      </c>
      <c r="F147">
        <f ca="1"/>
        <v>4.1665400087830696E-3</v>
      </c>
    </row>
    <row r="148" spans="1:6" x14ac:dyDescent="0.25">
      <c r="A148">
        <v>0.14599999999999999</v>
      </c>
      <c r="B148">
        <f t="shared" ca="1" si="2"/>
        <v>0.98525674515109096</v>
      </c>
      <c r="E148">
        <f ca="1"/>
        <v>35.156249999994159</v>
      </c>
      <c r="F148">
        <f ca="1"/>
        <v>4.5078145020085265E-3</v>
      </c>
    </row>
    <row r="149" spans="1:6" x14ac:dyDescent="0.25">
      <c r="A149">
        <v>0.14699999999999999</v>
      </c>
      <c r="B149">
        <f t="shared" ca="1" si="2"/>
        <v>0.22608729990772045</v>
      </c>
      <c r="E149">
        <f ca="1"/>
        <v>35.400390624994117</v>
      </c>
      <c r="F149">
        <f ca="1"/>
        <v>4.9502927892556151E-3</v>
      </c>
    </row>
    <row r="150" spans="1:6" x14ac:dyDescent="0.25">
      <c r="A150">
        <v>0.14799999999999999</v>
      </c>
      <c r="B150">
        <f t="shared" ca="1" si="2"/>
        <v>-0.23285465519859466</v>
      </c>
      <c r="E150">
        <f ca="1"/>
        <v>35.644531249994081</v>
      </c>
      <c r="F150">
        <f ca="1"/>
        <v>3.1188770930293424E-3</v>
      </c>
    </row>
    <row r="151" spans="1:6" x14ac:dyDescent="0.25">
      <c r="A151">
        <v>0.14899999999999999</v>
      </c>
      <c r="B151">
        <f t="shared" ca="1" si="2"/>
        <v>-0.32566225604456472</v>
      </c>
      <c r="E151">
        <f ca="1"/>
        <v>35.888671874994039</v>
      </c>
      <c r="F151">
        <f ca="1"/>
        <v>3.756891066211944E-3</v>
      </c>
    </row>
    <row r="152" spans="1:6" x14ac:dyDescent="0.25">
      <c r="A152">
        <v>0.15</v>
      </c>
      <c r="B152">
        <f t="shared" ca="1" si="2"/>
        <v>0.10108201119029823</v>
      </c>
      <c r="E152">
        <f ca="1"/>
        <v>36.132812499993996</v>
      </c>
      <c r="F152">
        <f ca="1"/>
        <v>4.9918275410151302E-3</v>
      </c>
    </row>
    <row r="153" spans="1:6" x14ac:dyDescent="0.25">
      <c r="A153">
        <v>0.151</v>
      </c>
      <c r="B153">
        <f t="shared" ca="1" si="2"/>
        <v>0.41534993302855838</v>
      </c>
      <c r="E153">
        <f ca="1"/>
        <v>36.37695312499396</v>
      </c>
      <c r="F153">
        <f ca="1"/>
        <v>1.115210493200828E-3</v>
      </c>
    </row>
    <row r="154" spans="1:6" x14ac:dyDescent="0.25">
      <c r="A154">
        <v>0.152</v>
      </c>
      <c r="B154">
        <f t="shared" ca="1" si="2"/>
        <v>0.49669103877114762</v>
      </c>
      <c r="E154">
        <f ca="1"/>
        <v>36.621093749993918</v>
      </c>
      <c r="F154">
        <f ca="1"/>
        <v>5.5638106678471619E-3</v>
      </c>
    </row>
    <row r="155" spans="1:6" x14ac:dyDescent="0.25">
      <c r="A155">
        <v>0.153</v>
      </c>
      <c r="B155">
        <f t="shared" ca="1" si="2"/>
        <v>4.9977001682129721E-3</v>
      </c>
      <c r="E155">
        <f ca="1"/>
        <v>36.865234374993875</v>
      </c>
      <c r="F155">
        <f ca="1"/>
        <v>2.0800062859997288E-3</v>
      </c>
    </row>
    <row r="156" spans="1:6" x14ac:dyDescent="0.25">
      <c r="A156">
        <v>0.154</v>
      </c>
      <c r="B156">
        <f t="shared" ca="1" si="2"/>
        <v>-0.71697423701581298</v>
      </c>
      <c r="E156">
        <f ca="1"/>
        <v>37.10937499999384</v>
      </c>
      <c r="F156">
        <f ca="1"/>
        <v>4.1527956651934315E-3</v>
      </c>
    </row>
    <row r="157" spans="1:6" x14ac:dyDescent="0.25">
      <c r="A157">
        <v>0.155</v>
      </c>
      <c r="B157">
        <f t="shared" ca="1" si="2"/>
        <v>-1.4933382823135746</v>
      </c>
      <c r="E157">
        <f ca="1"/>
        <v>37.353515624993797</v>
      </c>
      <c r="F157">
        <f ca="1"/>
        <v>5.7850821823627304E-3</v>
      </c>
    </row>
    <row r="158" spans="1:6" x14ac:dyDescent="0.25">
      <c r="A158">
        <v>0.156</v>
      </c>
      <c r="B158">
        <f t="shared" ca="1" si="2"/>
        <v>-1.8732835998301891</v>
      </c>
      <c r="E158">
        <f ca="1"/>
        <v>37.597656249993754</v>
      </c>
      <c r="F158">
        <f ca="1"/>
        <v>6.6309693812314809E-3</v>
      </c>
    </row>
    <row r="159" spans="1:6" x14ac:dyDescent="0.25">
      <c r="A159">
        <v>0.157</v>
      </c>
      <c r="B159">
        <f t="shared" ca="1" si="2"/>
        <v>-1.5577052303235452</v>
      </c>
      <c r="E159">
        <f ca="1"/>
        <v>37.841796874993712</v>
      </c>
      <c r="F159">
        <f ca="1"/>
        <v>3.9329750853368331E-3</v>
      </c>
    </row>
    <row r="160" spans="1:6" x14ac:dyDescent="0.25">
      <c r="A160">
        <v>0.158</v>
      </c>
      <c r="B160">
        <f t="shared" ca="1" si="2"/>
        <v>-0.69865427275945546</v>
      </c>
      <c r="E160">
        <f ca="1"/>
        <v>38.085937499993676</v>
      </c>
      <c r="F160">
        <f ca="1"/>
        <v>4.3660055065808008E-3</v>
      </c>
    </row>
    <row r="161" spans="1:6" x14ac:dyDescent="0.25">
      <c r="A161">
        <v>0.159</v>
      </c>
      <c r="B161">
        <f t="shared" ca="1" si="2"/>
        <v>0.28810268123958521</v>
      </c>
      <c r="E161">
        <f ca="1"/>
        <v>38.330078124993634</v>
      </c>
      <c r="F161">
        <f ca="1"/>
        <v>7.2370675506052791E-3</v>
      </c>
    </row>
    <row r="162" spans="1:6" x14ac:dyDescent="0.25">
      <c r="A162">
        <v>0.16</v>
      </c>
      <c r="B162">
        <f t="shared" ca="1" si="2"/>
        <v>0.98402263415713598</v>
      </c>
      <c r="E162">
        <f ca="1"/>
        <v>38.574218749993591</v>
      </c>
      <c r="F162">
        <f ca="1"/>
        <v>6.7654096605706199E-3</v>
      </c>
    </row>
    <row r="163" spans="1:6" x14ac:dyDescent="0.25">
      <c r="A163">
        <v>0.161</v>
      </c>
      <c r="B163">
        <f t="shared" ca="1" si="2"/>
        <v>1.3362887150754297</v>
      </c>
      <c r="E163">
        <f ca="1"/>
        <v>38.818359374993555</v>
      </c>
      <c r="F163">
        <f ca="1"/>
        <v>4.8236081309260218E-3</v>
      </c>
    </row>
    <row r="164" spans="1:6" x14ac:dyDescent="0.25">
      <c r="A164">
        <v>0.16200000000000001</v>
      </c>
      <c r="B164">
        <f t="shared" ca="1" si="2"/>
        <v>0.99250372244696106</v>
      </c>
      <c r="E164">
        <f ca="1"/>
        <v>39.062499999993513</v>
      </c>
      <c r="F164">
        <f ca="1"/>
        <v>5.5365533207794018E-3</v>
      </c>
    </row>
    <row r="165" spans="1:6" x14ac:dyDescent="0.25">
      <c r="A165">
        <v>0.16300000000000001</v>
      </c>
      <c r="B165">
        <f t="shared" ca="1" si="2"/>
        <v>0.55006420698064118</v>
      </c>
      <c r="E165">
        <f ca="1"/>
        <v>39.30664062499347</v>
      </c>
      <c r="F165">
        <f ca="1"/>
        <v>5.6937785094681188E-3</v>
      </c>
    </row>
    <row r="166" spans="1:6" x14ac:dyDescent="0.25">
      <c r="A166">
        <v>0.16400000000000001</v>
      </c>
      <c r="B166">
        <f t="shared" ca="1" si="2"/>
        <v>0.22900671937657821</v>
      </c>
      <c r="E166">
        <f ca="1"/>
        <v>39.550781249993427</v>
      </c>
      <c r="F166">
        <f ca="1"/>
        <v>5.7061432794301955E-3</v>
      </c>
    </row>
    <row r="167" spans="1:6" x14ac:dyDescent="0.25">
      <c r="A167">
        <v>0.16500000000000001</v>
      </c>
      <c r="B167">
        <f t="shared" ca="1" si="2"/>
        <v>0.23482088993972172</v>
      </c>
      <c r="E167">
        <f ca="1"/>
        <v>39.794921874993392</v>
      </c>
      <c r="F167">
        <f ca="1"/>
        <v>5.6009325794158316E-3</v>
      </c>
    </row>
    <row r="168" spans="1:6" x14ac:dyDescent="0.25">
      <c r="A168">
        <v>0.16600000000000001</v>
      </c>
      <c r="B168">
        <f t="shared" ca="1" si="2"/>
        <v>0.6413089163585185</v>
      </c>
      <c r="E168">
        <f ca="1"/>
        <v>40.039062499993349</v>
      </c>
      <c r="F168">
        <f ca="1"/>
        <v>4.7006541328559488E-3</v>
      </c>
    </row>
    <row r="169" spans="1:6" x14ac:dyDescent="0.25">
      <c r="A169">
        <v>0.16700000000000001</v>
      </c>
      <c r="B169">
        <f t="shared" ca="1" si="2"/>
        <v>1.085421610823611</v>
      </c>
      <c r="E169">
        <f ca="1"/>
        <v>40.283203124993307</v>
      </c>
      <c r="F169">
        <f ca="1"/>
        <v>6.9504194382749166E-3</v>
      </c>
    </row>
    <row r="170" spans="1:6" x14ac:dyDescent="0.25">
      <c r="A170">
        <v>0.16800000000000001</v>
      </c>
      <c r="B170">
        <f t="shared" ca="1" si="2"/>
        <v>1.6224718142282342</v>
      </c>
      <c r="E170">
        <f ca="1"/>
        <v>40.527343749993271</v>
      </c>
      <c r="F170">
        <f ca="1"/>
        <v>6.69800231363503E-3</v>
      </c>
    </row>
    <row r="171" spans="1:6" x14ac:dyDescent="0.25">
      <c r="A171">
        <v>0.16900000000000001</v>
      </c>
      <c r="B171">
        <f t="shared" ca="1" si="2"/>
        <v>1.3195524218746186</v>
      </c>
      <c r="E171">
        <f ca="1"/>
        <v>40.771484374993229</v>
      </c>
      <c r="F171">
        <f ca="1"/>
        <v>8.3250601631556613E-3</v>
      </c>
    </row>
    <row r="172" spans="1:6" x14ac:dyDescent="0.25">
      <c r="A172">
        <v>0.17</v>
      </c>
      <c r="B172">
        <f t="shared" ca="1" si="2"/>
        <v>0.61300235380663726</v>
      </c>
      <c r="E172">
        <f ca="1"/>
        <v>41.015624999993186</v>
      </c>
      <c r="F172">
        <f ca="1"/>
        <v>4.4113337610784016E-3</v>
      </c>
    </row>
    <row r="173" spans="1:6" x14ac:dyDescent="0.25">
      <c r="A173">
        <v>0.17100000000000001</v>
      </c>
      <c r="B173">
        <f t="shared" ca="1" si="2"/>
        <v>-0.40300314407142179</v>
      </c>
      <c r="E173">
        <f ca="1"/>
        <v>41.25976562499315</v>
      </c>
      <c r="F173">
        <f ca="1"/>
        <v>7.5191945540390714E-3</v>
      </c>
    </row>
    <row r="174" spans="1:6" x14ac:dyDescent="0.25">
      <c r="A174">
        <v>0.17199999999999999</v>
      </c>
      <c r="B174">
        <f t="shared" ca="1" si="2"/>
        <v>-1.2301110845535379</v>
      </c>
      <c r="E174">
        <f ca="1"/>
        <v>41.503906249993108</v>
      </c>
      <c r="F174">
        <f ca="1"/>
        <v>6.740958872754263E-3</v>
      </c>
    </row>
    <row r="175" spans="1:6" x14ac:dyDescent="0.25">
      <c r="A175">
        <v>0.17299999999999999</v>
      </c>
      <c r="B175">
        <f t="shared" ca="1" si="2"/>
        <v>-1.6143636727376678</v>
      </c>
      <c r="E175">
        <f ca="1"/>
        <v>41.748046874993065</v>
      </c>
      <c r="F175">
        <f ca="1"/>
        <v>6.8242101463626822E-3</v>
      </c>
    </row>
    <row r="176" spans="1:6" x14ac:dyDescent="0.25">
      <c r="A176">
        <v>0.17399999999999999</v>
      </c>
      <c r="B176">
        <f t="shared" ca="1" si="2"/>
        <v>-1.6032725112794914</v>
      </c>
      <c r="E176">
        <f ca="1"/>
        <v>41.992187499993022</v>
      </c>
      <c r="F176">
        <f ca="1"/>
        <v>5.4375494820865953E-3</v>
      </c>
    </row>
    <row r="177" spans="1:6" x14ac:dyDescent="0.25">
      <c r="A177">
        <v>0.17499999999999999</v>
      </c>
      <c r="B177">
        <f t="shared" ca="1" si="2"/>
        <v>-0.96265495863697859</v>
      </c>
      <c r="E177">
        <f ca="1"/>
        <v>42.236328124992987</v>
      </c>
      <c r="F177">
        <f ca="1"/>
        <v>6.3097337789777544E-3</v>
      </c>
    </row>
    <row r="178" spans="1:6" x14ac:dyDescent="0.25">
      <c r="A178">
        <v>0.17599999999999999</v>
      </c>
      <c r="B178">
        <f t="shared" ca="1" si="2"/>
        <v>-0.22794652630436052</v>
      </c>
      <c r="E178">
        <f ca="1"/>
        <v>42.480468749992944</v>
      </c>
      <c r="F178">
        <f ca="1"/>
        <v>5.1233988483964142E-3</v>
      </c>
    </row>
    <row r="179" spans="1:6" x14ac:dyDescent="0.25">
      <c r="A179">
        <v>0.17699999999999999</v>
      </c>
      <c r="B179">
        <f t="shared" ca="1" si="2"/>
        <v>0.26847220290513346</v>
      </c>
      <c r="E179">
        <f ca="1"/>
        <v>42.724609374992902</v>
      </c>
      <c r="F179">
        <f ca="1"/>
        <v>5.4324536567728222E-3</v>
      </c>
    </row>
    <row r="180" spans="1:6" x14ac:dyDescent="0.25">
      <c r="A180">
        <v>0.17799999999999999</v>
      </c>
      <c r="B180">
        <f t="shared" ca="1" si="2"/>
        <v>0.35055809975415808</v>
      </c>
      <c r="E180">
        <f ca="1"/>
        <v>42.968749999992866</v>
      </c>
      <c r="F180">
        <f ca="1"/>
        <v>7.565314385353638E-3</v>
      </c>
    </row>
    <row r="181" spans="1:6" x14ac:dyDescent="0.25">
      <c r="A181">
        <v>0.17899999999999999</v>
      </c>
      <c r="B181">
        <f t="shared" ca="1" si="2"/>
        <v>-0.16988761419417936</v>
      </c>
      <c r="E181">
        <f ca="1"/>
        <v>43.212890624992824</v>
      </c>
      <c r="F181">
        <f ca="1"/>
        <v>8.13550958005828E-3</v>
      </c>
    </row>
    <row r="182" spans="1:6" x14ac:dyDescent="0.25">
      <c r="A182">
        <v>0.18</v>
      </c>
      <c r="B182">
        <f t="shared" ca="1" si="2"/>
        <v>-0.42122867039262973</v>
      </c>
      <c r="E182">
        <f ca="1"/>
        <v>43.457031249992781</v>
      </c>
      <c r="F182">
        <f ca="1"/>
        <v>7.9531267806153515E-3</v>
      </c>
    </row>
    <row r="183" spans="1:6" x14ac:dyDescent="0.25">
      <c r="A183">
        <v>0.18099999999999999</v>
      </c>
      <c r="B183">
        <f t="shared" ca="1" si="2"/>
        <v>-0.4868204275897462</v>
      </c>
      <c r="E183">
        <f ca="1"/>
        <v>43.701171874992738</v>
      </c>
      <c r="F183">
        <f ca="1"/>
        <v>6.8702731155544207E-3</v>
      </c>
    </row>
    <row r="184" spans="1:6" x14ac:dyDescent="0.25">
      <c r="A184">
        <v>0.182</v>
      </c>
      <c r="B184">
        <f t="shared" ca="1" si="2"/>
        <v>-0.11699303195139349</v>
      </c>
      <c r="E184">
        <f ca="1"/>
        <v>43.945312499992703</v>
      </c>
      <c r="F184">
        <f ca="1"/>
        <v>1.0296283773687753E-2</v>
      </c>
    </row>
    <row r="185" spans="1:6" x14ac:dyDescent="0.25">
      <c r="A185">
        <v>0.183</v>
      </c>
      <c r="B185">
        <f t="shared" ca="1" si="2"/>
        <v>0.72277781173874778</v>
      </c>
      <c r="E185">
        <f ca="1"/>
        <v>44.18945312499266</v>
      </c>
      <c r="F185">
        <f ca="1"/>
        <v>8.935481612305984E-3</v>
      </c>
    </row>
    <row r="186" spans="1:6" x14ac:dyDescent="0.25">
      <c r="A186">
        <v>0.184</v>
      </c>
      <c r="B186">
        <f t="shared" ca="1" si="2"/>
        <v>1.4550672170458434</v>
      </c>
      <c r="E186">
        <f ca="1"/>
        <v>44.433593749992617</v>
      </c>
      <c r="F186">
        <f ca="1"/>
        <v>9.7293543147945541E-3</v>
      </c>
    </row>
    <row r="187" spans="1:6" x14ac:dyDescent="0.25">
      <c r="A187">
        <v>0.185</v>
      </c>
      <c r="B187">
        <f t="shared" ca="1" si="2"/>
        <v>1.9803468056294327</v>
      </c>
      <c r="E187">
        <f ca="1"/>
        <v>44.677734374992582</v>
      </c>
      <c r="F187">
        <f ca="1"/>
        <v>1.1163986652209837E-2</v>
      </c>
    </row>
    <row r="188" spans="1:6" x14ac:dyDescent="0.25">
      <c r="A188">
        <v>0.186</v>
      </c>
      <c r="B188">
        <f t="shared" ca="1" si="2"/>
        <v>1.9922842951889288</v>
      </c>
      <c r="E188">
        <f ca="1"/>
        <v>44.921874999992539</v>
      </c>
      <c r="F188">
        <f ca="1"/>
        <v>1.0949509286107788E-2</v>
      </c>
    </row>
    <row r="189" spans="1:6" x14ac:dyDescent="0.25">
      <c r="A189">
        <v>0.187</v>
      </c>
      <c r="B189">
        <f t="shared" ca="1" si="2"/>
        <v>1.2250895405466191</v>
      </c>
      <c r="E189">
        <f ca="1"/>
        <v>45.166015624992497</v>
      </c>
      <c r="F189">
        <f ca="1"/>
        <v>9.4055358274993135E-3</v>
      </c>
    </row>
    <row r="190" spans="1:6" x14ac:dyDescent="0.25">
      <c r="A190">
        <v>0.188</v>
      </c>
      <c r="B190">
        <f t="shared" ca="1" si="2"/>
        <v>0.2665442241595059</v>
      </c>
      <c r="E190">
        <f ca="1"/>
        <v>45.410156249992454</v>
      </c>
      <c r="F190">
        <f ca="1"/>
        <v>1.0856195197711008E-2</v>
      </c>
    </row>
    <row r="191" spans="1:6" x14ac:dyDescent="0.25">
      <c r="A191">
        <v>0.189</v>
      </c>
      <c r="B191">
        <f t="shared" ca="1" si="2"/>
        <v>-0.43395829424825</v>
      </c>
      <c r="E191">
        <f ca="1"/>
        <v>45.654296874992419</v>
      </c>
      <c r="F191">
        <f ca="1"/>
        <v>1.0754598758460028E-2</v>
      </c>
    </row>
    <row r="192" spans="1:6" x14ac:dyDescent="0.25">
      <c r="A192">
        <v>0.19</v>
      </c>
      <c r="B192">
        <f t="shared" ca="1" si="2"/>
        <v>-0.78985624758638562</v>
      </c>
      <c r="E192">
        <f ca="1"/>
        <v>45.898437499992376</v>
      </c>
      <c r="F192">
        <f ca="1"/>
        <v>1.1936110064945877E-2</v>
      </c>
    </row>
    <row r="193" spans="1:6" x14ac:dyDescent="0.25">
      <c r="A193">
        <v>0.191</v>
      </c>
      <c r="B193">
        <f t="shared" ca="1" si="2"/>
        <v>-0.69416146643092602</v>
      </c>
      <c r="E193">
        <f ca="1"/>
        <v>46.142578124992333</v>
      </c>
      <c r="F193">
        <f ca="1"/>
        <v>1.0305277649130619E-2</v>
      </c>
    </row>
    <row r="194" spans="1:6" x14ac:dyDescent="0.25">
      <c r="A194">
        <v>0.192</v>
      </c>
      <c r="B194">
        <f t="shared" ca="1" si="2"/>
        <v>-0.18255202049517633</v>
      </c>
      <c r="E194">
        <f ca="1"/>
        <v>46.386718749992298</v>
      </c>
      <c r="F194">
        <f ca="1"/>
        <v>1.3689107187117461E-2</v>
      </c>
    </row>
    <row r="195" spans="1:6" x14ac:dyDescent="0.25">
      <c r="A195">
        <v>0.193</v>
      </c>
      <c r="B195">
        <f t="shared" ca="1" si="2"/>
        <v>0.14644156924839605</v>
      </c>
      <c r="E195">
        <f ca="1"/>
        <v>46.630859374992255</v>
      </c>
      <c r="F195">
        <f ca="1"/>
        <v>1.3711122145913281E-2</v>
      </c>
    </row>
    <row r="196" spans="1:6" x14ac:dyDescent="0.25">
      <c r="A196">
        <v>0.19400000000000001</v>
      </c>
      <c r="B196">
        <f t="shared" ca="1" si="2"/>
        <v>0.11959599463423101</v>
      </c>
      <c r="E196">
        <f ca="1"/>
        <v>46.874999999992212</v>
      </c>
      <c r="F196">
        <f ca="1"/>
        <v>1.3004793443874936E-2</v>
      </c>
    </row>
    <row r="197" spans="1:6" x14ac:dyDescent="0.25">
      <c r="A197">
        <v>0.19500000000000001</v>
      </c>
      <c r="B197">
        <f t="shared" ref="B197:B260" ca="1" si="3">SIN(2*PI()*50*A197) + SIN(2*PI()*120*A197) + RAND() *0.2</f>
        <v>-0.34358355118517098</v>
      </c>
      <c r="E197">
        <f ca="1"/>
        <v>47.119140624992177</v>
      </c>
      <c r="F197">
        <f ca="1"/>
        <v>1.6199154669509074E-2</v>
      </c>
    </row>
    <row r="198" spans="1:6" x14ac:dyDescent="0.25">
      <c r="A198">
        <v>0.19600000000000001</v>
      </c>
      <c r="B198">
        <f t="shared" ca="1" si="3"/>
        <v>-0.90126729999126776</v>
      </c>
      <c r="E198">
        <f ca="1"/>
        <v>47.363281249992134</v>
      </c>
      <c r="F198">
        <f ca="1"/>
        <v>1.660476218618517E-2</v>
      </c>
    </row>
    <row r="199" spans="1:6" x14ac:dyDescent="0.25">
      <c r="A199">
        <v>0.19700000000000001</v>
      </c>
      <c r="B199">
        <f t="shared" ca="1" si="3"/>
        <v>-1.4764943714221432</v>
      </c>
      <c r="E199">
        <f ca="1"/>
        <v>47.607421874992092</v>
      </c>
      <c r="F199">
        <f ca="1"/>
        <v>2.1287007632007818E-2</v>
      </c>
    </row>
    <row r="200" spans="1:6" x14ac:dyDescent="0.25">
      <c r="A200">
        <v>0.19800000000000001</v>
      </c>
      <c r="B200">
        <f t="shared" ca="1" si="3"/>
        <v>-1.445273440093666</v>
      </c>
      <c r="E200">
        <f ca="1"/>
        <v>47.851562499992049</v>
      </c>
      <c r="F200">
        <f ca="1"/>
        <v>2.1117925551670001E-2</v>
      </c>
    </row>
    <row r="201" spans="1:6" x14ac:dyDescent="0.25">
      <c r="A201">
        <v>0.19900000000000001</v>
      </c>
      <c r="B201">
        <f t="shared" ca="1" si="3"/>
        <v>-0.84141339695174999</v>
      </c>
      <c r="E201">
        <f ca="1"/>
        <v>48.095703124992013</v>
      </c>
      <c r="F201">
        <f ca="1"/>
        <v>2.4187704282049045E-2</v>
      </c>
    </row>
    <row r="202" spans="1:6" x14ac:dyDescent="0.25">
      <c r="A202">
        <v>0.2</v>
      </c>
      <c r="B202">
        <f t="shared" ca="1" si="3"/>
        <v>3.4229020342171387E-2</v>
      </c>
      <c r="E202">
        <f ca="1"/>
        <v>48.339843749991971</v>
      </c>
      <c r="F202">
        <f ca="1"/>
        <v>2.660939273374395E-2</v>
      </c>
    </row>
    <row r="203" spans="1:6" x14ac:dyDescent="0.25">
      <c r="A203">
        <v>0.20100000000000001</v>
      </c>
      <c r="B203">
        <f t="shared" ca="1" si="3"/>
        <v>1.1397292442335518</v>
      </c>
      <c r="E203">
        <f ca="1"/>
        <v>48.583984374991928</v>
      </c>
      <c r="F203">
        <f ca="1"/>
        <v>3.2349369222180013E-2</v>
      </c>
    </row>
    <row r="204" spans="1:6" x14ac:dyDescent="0.25">
      <c r="A204">
        <v>0.20200000000000001</v>
      </c>
      <c r="B204">
        <f t="shared" ca="1" si="3"/>
        <v>1.6733997513953915</v>
      </c>
      <c r="E204">
        <f ca="1"/>
        <v>48.828124999991893</v>
      </c>
      <c r="F204">
        <f ca="1"/>
        <v>3.8582068542751362E-2</v>
      </c>
    </row>
    <row r="205" spans="1:6" x14ac:dyDescent="0.25">
      <c r="A205">
        <v>0.20300000000000001</v>
      </c>
      <c r="B205">
        <f t="shared" ca="1" si="3"/>
        <v>1.7407519283048158</v>
      </c>
      <c r="E205">
        <f ca="1"/>
        <v>49.07226562499185</v>
      </c>
      <c r="F205">
        <f ca="1"/>
        <v>5.0874826372246051E-2</v>
      </c>
    </row>
    <row r="206" spans="1:6" x14ac:dyDescent="0.25">
      <c r="A206">
        <v>0.20399999999999999</v>
      </c>
      <c r="B206">
        <f t="shared" ca="1" si="3"/>
        <v>1.0930381654578802</v>
      </c>
      <c r="E206">
        <f ca="1"/>
        <v>49.316406249991807</v>
      </c>
      <c r="F206">
        <f ca="1"/>
        <v>6.799976117163542E-2</v>
      </c>
    </row>
    <row r="207" spans="1:6" x14ac:dyDescent="0.25">
      <c r="A207">
        <v>0.20499999999999999</v>
      </c>
      <c r="B207">
        <f t="shared" ca="1" si="3"/>
        <v>0.50033262763936615</v>
      </c>
      <c r="E207">
        <f ca="1"/>
        <v>49.560546874991765</v>
      </c>
      <c r="F207">
        <f ca="1"/>
        <v>0.10200735105858275</v>
      </c>
    </row>
    <row r="208" spans="1:6" x14ac:dyDescent="0.25">
      <c r="A208">
        <v>0.20599999999999999</v>
      </c>
      <c r="B208">
        <f t="shared" ca="1" si="3"/>
        <v>0.15153475921407056</v>
      </c>
      <c r="E208">
        <f ca="1"/>
        <v>49.804687499991729</v>
      </c>
      <c r="F208">
        <f ca="1"/>
        <v>0.23565395162092562</v>
      </c>
    </row>
    <row r="209" spans="1:6" x14ac:dyDescent="0.25">
      <c r="A209">
        <v>0.20699999999999999</v>
      </c>
      <c r="B209">
        <f t="shared" ca="1" si="3"/>
        <v>5.8271807770407524E-2</v>
      </c>
      <c r="E209">
        <f ca="1"/>
        <v>50.048828124991687</v>
      </c>
      <c r="F209">
        <f ca="1"/>
        <v>0.93230130077678131</v>
      </c>
    </row>
    <row r="210" spans="1:6" x14ac:dyDescent="0.25">
      <c r="A210">
        <v>0.20799999999999999</v>
      </c>
      <c r="B210">
        <f t="shared" ca="1" si="3"/>
        <v>0.35987906697867977</v>
      </c>
      <c r="E210">
        <f ca="1"/>
        <v>50.292968749991644</v>
      </c>
      <c r="F210">
        <f ca="1"/>
        <v>0.15456161321071224</v>
      </c>
    </row>
    <row r="211" spans="1:6" x14ac:dyDescent="0.25">
      <c r="A211">
        <v>0.20899999999999999</v>
      </c>
      <c r="B211">
        <f t="shared" ca="1" si="3"/>
        <v>0.81688446374767387</v>
      </c>
      <c r="E211">
        <f ca="1"/>
        <v>50.537109374991608</v>
      </c>
      <c r="F211">
        <f ca="1"/>
        <v>8.470741014622972E-2</v>
      </c>
    </row>
    <row r="212" spans="1:6" x14ac:dyDescent="0.25">
      <c r="A212">
        <v>0.21</v>
      </c>
      <c r="B212">
        <f t="shared" ca="1" si="3"/>
        <v>0.9631131888283605</v>
      </c>
      <c r="E212">
        <f ca="1"/>
        <v>50.781249999991566</v>
      </c>
      <c r="F212">
        <f ca="1"/>
        <v>5.8727406248642741E-2</v>
      </c>
    </row>
    <row r="213" spans="1:6" x14ac:dyDescent="0.25">
      <c r="A213">
        <v>0.21099999999999999</v>
      </c>
      <c r="B213">
        <f t="shared" ca="1" si="3"/>
        <v>0.74136248135257654</v>
      </c>
      <c r="E213">
        <f ca="1"/>
        <v>51.025390624991523</v>
      </c>
      <c r="F213">
        <f ca="1"/>
        <v>4.3274702566050323E-2</v>
      </c>
    </row>
    <row r="214" spans="1:6" x14ac:dyDescent="0.25">
      <c r="A214">
        <v>0.21199999999999999</v>
      </c>
      <c r="B214">
        <f t="shared" ca="1" si="3"/>
        <v>-0.20134731437524475</v>
      </c>
      <c r="E214">
        <f ca="1"/>
        <v>51.269531249991488</v>
      </c>
      <c r="F214">
        <f ca="1"/>
        <v>3.522848509857604E-2</v>
      </c>
    </row>
    <row r="215" spans="1:6" x14ac:dyDescent="0.25">
      <c r="A215">
        <v>0.21299999999999999</v>
      </c>
      <c r="B215">
        <f t="shared" ca="1" si="3"/>
        <v>-1.1107637782896551</v>
      </c>
      <c r="E215">
        <f ca="1"/>
        <v>51.513671874991445</v>
      </c>
      <c r="F215">
        <f ca="1"/>
        <v>2.8557012445832169E-2</v>
      </c>
    </row>
    <row r="216" spans="1:6" x14ac:dyDescent="0.25">
      <c r="A216">
        <v>0.214</v>
      </c>
      <c r="B216">
        <f t="shared" ca="1" si="3"/>
        <v>-1.8344001614474579</v>
      </c>
      <c r="E216">
        <f ca="1"/>
        <v>51.757812499991402</v>
      </c>
      <c r="F216">
        <f ca="1"/>
        <v>2.5787965539392187E-2</v>
      </c>
    </row>
    <row r="217" spans="1:6" x14ac:dyDescent="0.25">
      <c r="A217">
        <v>0.215</v>
      </c>
      <c r="B217">
        <f t="shared" ca="1" si="3"/>
        <v>-1.9257899125793707</v>
      </c>
      <c r="E217">
        <f ca="1"/>
        <v>52.00195312499136</v>
      </c>
      <c r="F217">
        <f ca="1"/>
        <v>2.1158232846160859E-2</v>
      </c>
    </row>
    <row r="218" spans="1:6" x14ac:dyDescent="0.25">
      <c r="A218">
        <v>0.216</v>
      </c>
      <c r="B218">
        <f t="shared" ca="1" si="3"/>
        <v>-1.2928800550367474</v>
      </c>
      <c r="E218">
        <f ca="1"/>
        <v>52.246093749991324</v>
      </c>
      <c r="F218">
        <f ca="1"/>
        <v>1.7757766358351641E-2</v>
      </c>
    </row>
    <row r="219" spans="1:6" x14ac:dyDescent="0.25">
      <c r="A219">
        <v>0.217</v>
      </c>
      <c r="B219">
        <f t="shared" ca="1" si="3"/>
        <v>-0.47866002286400605</v>
      </c>
      <c r="E219">
        <f ca="1"/>
        <v>52.490234374991282</v>
      </c>
      <c r="F219">
        <f ca="1"/>
        <v>1.6672563462917005E-2</v>
      </c>
    </row>
    <row r="220" spans="1:6" x14ac:dyDescent="0.25">
      <c r="A220">
        <v>0.218</v>
      </c>
      <c r="B220">
        <f t="shared" ca="1" si="3"/>
        <v>0.43841852674760756</v>
      </c>
      <c r="E220">
        <f ca="1"/>
        <v>52.734374999991239</v>
      </c>
      <c r="F220">
        <f ca="1"/>
        <v>1.2220480468341071E-2</v>
      </c>
    </row>
    <row r="221" spans="1:6" x14ac:dyDescent="0.25">
      <c r="A221">
        <v>0.219</v>
      </c>
      <c r="B221">
        <f t="shared" ca="1" si="3"/>
        <v>0.81358657324251382</v>
      </c>
      <c r="E221">
        <f ca="1"/>
        <v>52.978515624991203</v>
      </c>
      <c r="F221">
        <f ca="1"/>
        <v>1.5677437110353892E-2</v>
      </c>
    </row>
    <row r="222" spans="1:6" x14ac:dyDescent="0.25">
      <c r="A222">
        <v>0.22</v>
      </c>
      <c r="B222">
        <f t="shared" ca="1" si="3"/>
        <v>0.66320050853089096</v>
      </c>
      <c r="E222">
        <f ca="1"/>
        <v>53.222656249991161</v>
      </c>
      <c r="F222">
        <f ca="1"/>
        <v>1.0221759917898664E-2</v>
      </c>
    </row>
    <row r="223" spans="1:6" x14ac:dyDescent="0.25">
      <c r="A223">
        <v>0.221</v>
      </c>
      <c r="B223">
        <f t="shared" ca="1" si="3"/>
        <v>0.38003764133866536</v>
      </c>
      <c r="E223">
        <f ca="1"/>
        <v>53.466796874991118</v>
      </c>
      <c r="F223">
        <f ca="1"/>
        <v>1.3174427199460196E-2</v>
      </c>
    </row>
    <row r="224" spans="1:6" x14ac:dyDescent="0.25">
      <c r="A224">
        <v>0.222</v>
      </c>
      <c r="B224">
        <f t="shared" ca="1" si="3"/>
        <v>-0.14394227461217426</v>
      </c>
      <c r="E224">
        <f ca="1"/>
        <v>53.710937499991076</v>
      </c>
      <c r="F224">
        <f ca="1"/>
        <v>1.2968672593099154E-2</v>
      </c>
    </row>
    <row r="225" spans="1:6" x14ac:dyDescent="0.25">
      <c r="A225">
        <v>0.223</v>
      </c>
      <c r="B225">
        <f t="shared" ca="1" si="3"/>
        <v>-3.6049059819300233E-2</v>
      </c>
      <c r="E225">
        <f ca="1"/>
        <v>53.95507812499104</v>
      </c>
      <c r="F225">
        <f ca="1"/>
        <v>1.1095092531558054E-2</v>
      </c>
    </row>
    <row r="226" spans="1:6" x14ac:dyDescent="0.25">
      <c r="A226">
        <v>0.224</v>
      </c>
      <c r="B226">
        <f t="shared" ca="1" si="3"/>
        <v>0.4617637281013563</v>
      </c>
      <c r="E226">
        <f ca="1"/>
        <v>54.199218749990997</v>
      </c>
      <c r="F226">
        <f ca="1"/>
        <v>1.0481227952843439E-2</v>
      </c>
    </row>
    <row r="227" spans="1:6" x14ac:dyDescent="0.25">
      <c r="A227">
        <v>0.22500000000000001</v>
      </c>
      <c r="B227">
        <f t="shared" ca="1" si="3"/>
        <v>1.0711142587276261</v>
      </c>
      <c r="E227">
        <f ca="1"/>
        <v>54.443359374990955</v>
      </c>
      <c r="F227">
        <f ca="1"/>
        <v>9.4992509337351403E-3</v>
      </c>
    </row>
    <row r="228" spans="1:6" x14ac:dyDescent="0.25">
      <c r="A228">
        <v>0.22600000000000001</v>
      </c>
      <c r="B228">
        <f t="shared" ca="1" si="3"/>
        <v>1.7784001095617676</v>
      </c>
      <c r="E228">
        <f ca="1"/>
        <v>54.687499999990919</v>
      </c>
      <c r="F228">
        <f ca="1"/>
        <v>9.0437087930104795E-3</v>
      </c>
    </row>
    <row r="229" spans="1:6" x14ac:dyDescent="0.25">
      <c r="A229">
        <v>0.22700000000000001</v>
      </c>
      <c r="B229">
        <f t="shared" ca="1" si="3"/>
        <v>1.8479111867924665</v>
      </c>
      <c r="E229">
        <f ca="1"/>
        <v>54.931640624990877</v>
      </c>
      <c r="F229">
        <f ca="1"/>
        <v>9.8216804936214711E-3</v>
      </c>
    </row>
    <row r="230" spans="1:6" x14ac:dyDescent="0.25">
      <c r="A230">
        <v>0.22800000000000001</v>
      </c>
      <c r="B230">
        <f t="shared" ca="1" si="3"/>
        <v>1.5206865872837938</v>
      </c>
      <c r="E230">
        <f ca="1"/>
        <v>55.175781249990834</v>
      </c>
      <c r="F230">
        <f ca="1"/>
        <v>8.9811688509883626E-3</v>
      </c>
    </row>
    <row r="231" spans="1:6" x14ac:dyDescent="0.25">
      <c r="A231">
        <v>0.22900000000000001</v>
      </c>
      <c r="B231">
        <f t="shared" ca="1" si="3"/>
        <v>0.44084727865086887</v>
      </c>
      <c r="E231">
        <f ca="1"/>
        <v>55.419921874990798</v>
      </c>
      <c r="F231">
        <f ca="1"/>
        <v>7.0799566456784049E-3</v>
      </c>
    </row>
    <row r="232" spans="1:6" x14ac:dyDescent="0.25">
      <c r="A232">
        <v>0.23</v>
      </c>
      <c r="B232">
        <f t="shared" ca="1" si="3"/>
        <v>-0.58556542576001347</v>
      </c>
      <c r="E232">
        <f ca="1"/>
        <v>55.664062499990756</v>
      </c>
      <c r="F232">
        <f ca="1"/>
        <v>6.4162821421170791E-3</v>
      </c>
    </row>
    <row r="233" spans="1:6" x14ac:dyDescent="0.25">
      <c r="A233">
        <v>0.23100000000000001</v>
      </c>
      <c r="B233">
        <f t="shared" ca="1" si="3"/>
        <v>-1.2422184113624244</v>
      </c>
      <c r="E233">
        <f ca="1"/>
        <v>55.908203124990713</v>
      </c>
      <c r="F233">
        <f ca="1"/>
        <v>6.9674627867381215E-3</v>
      </c>
    </row>
    <row r="234" spans="1:6" x14ac:dyDescent="0.25">
      <c r="A234">
        <v>0.23200000000000001</v>
      </c>
      <c r="B234">
        <f t="shared" ca="1" si="3"/>
        <v>-1.2802305403150351</v>
      </c>
      <c r="E234">
        <f ca="1"/>
        <v>56.152343749990671</v>
      </c>
      <c r="F234">
        <f ca="1"/>
        <v>7.0149011156400857E-3</v>
      </c>
    </row>
    <row r="235" spans="1:6" x14ac:dyDescent="0.25">
      <c r="A235">
        <v>0.23300000000000001</v>
      </c>
      <c r="B235">
        <f t="shared" ca="1" si="3"/>
        <v>-0.88215486118625697</v>
      </c>
      <c r="E235">
        <f ca="1"/>
        <v>56.396484374990635</v>
      </c>
      <c r="F235">
        <f ca="1"/>
        <v>9.5420356805043776E-3</v>
      </c>
    </row>
    <row r="236" spans="1:6" x14ac:dyDescent="0.25">
      <c r="A236">
        <v>0.23400000000000001</v>
      </c>
      <c r="B236">
        <f t="shared" ca="1" si="3"/>
        <v>-0.35233881461831296</v>
      </c>
      <c r="E236">
        <f ca="1"/>
        <v>56.640624999990592</v>
      </c>
      <c r="F236">
        <f ca="1"/>
        <v>6.2876249576793953E-3</v>
      </c>
    </row>
    <row r="237" spans="1:6" x14ac:dyDescent="0.25">
      <c r="A237">
        <v>0.23499999999999999</v>
      </c>
      <c r="B237">
        <f t="shared" ca="1" si="3"/>
        <v>7.9044358983456159E-2</v>
      </c>
      <c r="E237">
        <f ca="1"/>
        <v>56.88476562499055</v>
      </c>
      <c r="F237">
        <f ca="1"/>
        <v>6.0849082456172505E-3</v>
      </c>
    </row>
    <row r="238" spans="1:6" x14ac:dyDescent="0.25">
      <c r="A238">
        <v>0.23599999999999999</v>
      </c>
      <c r="B238">
        <f t="shared" ca="1" si="3"/>
        <v>8.873962989670281E-2</v>
      </c>
      <c r="E238">
        <f ca="1"/>
        <v>57.128906249990514</v>
      </c>
      <c r="F238">
        <f ca="1"/>
        <v>7.2748419916925404E-3</v>
      </c>
    </row>
    <row r="239" spans="1:6" x14ac:dyDescent="0.25">
      <c r="A239">
        <v>0.23699999999999999</v>
      </c>
      <c r="B239">
        <f t="shared" ca="1" si="3"/>
        <v>-0.2936775154716445</v>
      </c>
      <c r="E239">
        <f ca="1"/>
        <v>57.373046874990472</v>
      </c>
      <c r="F239">
        <f ca="1"/>
        <v>4.080577462193884E-3</v>
      </c>
    </row>
    <row r="240" spans="1:6" x14ac:dyDescent="0.25">
      <c r="A240">
        <v>0.23799999999999999</v>
      </c>
      <c r="B240">
        <f t="shared" ca="1" si="3"/>
        <v>-0.89856170008238001</v>
      </c>
      <c r="E240">
        <f ca="1"/>
        <v>57.617187499990429</v>
      </c>
      <c r="F240">
        <f ca="1"/>
        <v>3.963779961101044E-3</v>
      </c>
    </row>
    <row r="241" spans="1:6" x14ac:dyDescent="0.25">
      <c r="A241">
        <v>0.23899999999999999</v>
      </c>
      <c r="B241">
        <f t="shared" ca="1" si="3"/>
        <v>-1.1526483545878405</v>
      </c>
      <c r="E241">
        <f ca="1"/>
        <v>57.861328124990386</v>
      </c>
      <c r="F241">
        <f ca="1"/>
        <v>6.7111312791756691E-3</v>
      </c>
    </row>
    <row r="242" spans="1:6" x14ac:dyDescent="0.25">
      <c r="A242">
        <v>0.24</v>
      </c>
      <c r="B242">
        <f t="shared" ca="1" si="3"/>
        <v>-0.82877482328328245</v>
      </c>
      <c r="E242">
        <f ca="1"/>
        <v>58.105468749990351</v>
      </c>
      <c r="F242">
        <f ca="1"/>
        <v>2.903736783000817E-3</v>
      </c>
    </row>
    <row r="243" spans="1:6" x14ac:dyDescent="0.25">
      <c r="A243">
        <v>0.24099999999999999</v>
      </c>
      <c r="B243">
        <f t="shared" ca="1" si="3"/>
        <v>5.2935138784694913E-3</v>
      </c>
      <c r="E243">
        <f ca="1"/>
        <v>58.349609374990308</v>
      </c>
      <c r="F243">
        <f ca="1"/>
        <v>4.1316423270138592E-3</v>
      </c>
    </row>
    <row r="244" spans="1:6" x14ac:dyDescent="0.25">
      <c r="A244">
        <v>0.24199999999999999</v>
      </c>
      <c r="B244">
        <f t="shared" ca="1" si="3"/>
        <v>1.0000229246497703</v>
      </c>
      <c r="E244">
        <f ca="1"/>
        <v>58.593749999990266</v>
      </c>
      <c r="F244">
        <f ca="1"/>
        <v>6.4901423910205249E-3</v>
      </c>
    </row>
    <row r="245" spans="1:6" x14ac:dyDescent="0.25">
      <c r="A245">
        <v>0.24299999999999999</v>
      </c>
      <c r="B245">
        <f t="shared" ca="1" si="3"/>
        <v>1.6921366951186005</v>
      </c>
      <c r="E245">
        <f ca="1"/>
        <v>58.83789062499023</v>
      </c>
      <c r="F245">
        <f ca="1"/>
        <v>3.2465809868882211E-3</v>
      </c>
    </row>
    <row r="246" spans="1:6" x14ac:dyDescent="0.25">
      <c r="A246">
        <v>0.24399999999999999</v>
      </c>
      <c r="B246">
        <f t="shared" ca="1" si="3"/>
        <v>2.0387079537343258</v>
      </c>
      <c r="E246">
        <f ca="1"/>
        <v>59.082031249990187</v>
      </c>
      <c r="F246">
        <f ca="1"/>
        <v>3.2321159366226998E-3</v>
      </c>
    </row>
    <row r="247" spans="1:6" x14ac:dyDescent="0.25">
      <c r="A247">
        <v>0.245</v>
      </c>
      <c r="B247">
        <f t="shared" ca="1" si="3"/>
        <v>1.7540147245885926</v>
      </c>
      <c r="E247">
        <f ca="1"/>
        <v>59.326171874990145</v>
      </c>
      <c r="F247">
        <f ca="1"/>
        <v>5.5413927812760187E-3</v>
      </c>
    </row>
    <row r="248" spans="1:6" x14ac:dyDescent="0.25">
      <c r="A248">
        <v>0.246</v>
      </c>
      <c r="B248">
        <f t="shared" ca="1" si="3"/>
        <v>0.91249086720868922</v>
      </c>
      <c r="E248">
        <f ca="1"/>
        <v>59.570312499990102</v>
      </c>
      <c r="F248">
        <f ca="1"/>
        <v>6.2258001901310108E-3</v>
      </c>
    </row>
    <row r="249" spans="1:6" x14ac:dyDescent="0.25">
      <c r="A249">
        <v>0.247</v>
      </c>
      <c r="B249">
        <f t="shared" ca="1" si="3"/>
        <v>0.16151940274086499</v>
      </c>
      <c r="E249">
        <f ca="1"/>
        <v>59.814453124990067</v>
      </c>
      <c r="F249">
        <f ca="1"/>
        <v>3.8628045984031114E-3</v>
      </c>
    </row>
    <row r="250" spans="1:6" x14ac:dyDescent="0.25">
      <c r="A250">
        <v>0.248</v>
      </c>
      <c r="B250">
        <f t="shared" ca="1" si="3"/>
        <v>-0.29201597733694729</v>
      </c>
      <c r="E250">
        <f ca="1"/>
        <v>60.058593749990024</v>
      </c>
      <c r="F250">
        <f ca="1"/>
        <v>2.9442924012423382E-3</v>
      </c>
    </row>
    <row r="251" spans="1:6" x14ac:dyDescent="0.25">
      <c r="A251">
        <v>0.249</v>
      </c>
      <c r="B251">
        <f t="shared" ca="1" si="3"/>
        <v>-0.20468867943961763</v>
      </c>
      <c r="E251">
        <f ca="1"/>
        <v>60.302734374989981</v>
      </c>
      <c r="F251">
        <f ca="1"/>
        <v>2.4921706204293842E-3</v>
      </c>
    </row>
    <row r="252" spans="1:6" x14ac:dyDescent="0.25">
      <c r="A252">
        <v>0.25</v>
      </c>
      <c r="B252">
        <f t="shared" ca="1" si="3"/>
        <v>1.0194974802982613E-2</v>
      </c>
      <c r="E252">
        <f ca="1"/>
        <v>60.546874999989946</v>
      </c>
      <c r="F252">
        <f ca="1"/>
        <v>5.2249114916451834E-3</v>
      </c>
    </row>
    <row r="253" spans="1:6" x14ac:dyDescent="0.25">
      <c r="A253">
        <v>0.251</v>
      </c>
      <c r="B253">
        <f t="shared" ca="1" si="3"/>
        <v>0.39224599437443686</v>
      </c>
      <c r="E253">
        <f ca="1"/>
        <v>60.791015624989903</v>
      </c>
      <c r="F253">
        <f ca="1"/>
        <v>3.6623385332864894E-3</v>
      </c>
    </row>
    <row r="254" spans="1:6" x14ac:dyDescent="0.25">
      <c r="A254">
        <v>0.252</v>
      </c>
      <c r="B254">
        <f t="shared" ca="1" si="3"/>
        <v>0.46059756271257041</v>
      </c>
      <c r="E254">
        <f ca="1"/>
        <v>61.035156249989861</v>
      </c>
      <c r="F254">
        <f ca="1"/>
        <v>3.0244419682352855E-3</v>
      </c>
    </row>
    <row r="255" spans="1:6" x14ac:dyDescent="0.25">
      <c r="A255">
        <v>0.253</v>
      </c>
      <c r="B255">
        <f t="shared" ca="1" si="3"/>
        <v>0.10617538829932968</v>
      </c>
      <c r="E255">
        <f ca="1"/>
        <v>61.279296874989825</v>
      </c>
      <c r="F255">
        <f ca="1"/>
        <v>2.9592482238512794E-3</v>
      </c>
    </row>
    <row r="256" spans="1:6" x14ac:dyDescent="0.25">
      <c r="A256">
        <v>0.254</v>
      </c>
      <c r="B256">
        <f t="shared" ca="1" si="3"/>
        <v>-0.67177432791814129</v>
      </c>
      <c r="E256">
        <f ca="1"/>
        <v>61.523437499989782</v>
      </c>
      <c r="F256">
        <f ca="1"/>
        <v>5.2116536851669892E-3</v>
      </c>
    </row>
    <row r="257" spans="1:6" x14ac:dyDescent="0.25">
      <c r="A257">
        <v>0.255</v>
      </c>
      <c r="B257">
        <f t="shared" ca="1" si="3"/>
        <v>-1.5262150917581276</v>
      </c>
      <c r="E257">
        <f ca="1"/>
        <v>61.76757812498974</v>
      </c>
      <c r="F257">
        <f ca="1"/>
        <v>5.428472503048478E-3</v>
      </c>
    </row>
    <row r="258" spans="1:6" x14ac:dyDescent="0.25">
      <c r="A258">
        <v>0.25600000000000001</v>
      </c>
      <c r="B258">
        <f t="shared" ca="1" si="3"/>
        <v>-1.7342165734193735</v>
      </c>
      <c r="E258">
        <f ca="1"/>
        <v>62.011718749989697</v>
      </c>
      <c r="F258">
        <f ca="1"/>
        <v>2.4867983742373053E-3</v>
      </c>
    </row>
    <row r="259" spans="1:6" x14ac:dyDescent="0.25">
      <c r="A259">
        <v>0.25700000000000001</v>
      </c>
      <c r="B259">
        <f t="shared" ca="1" si="3"/>
        <v>-1.4585166205579574</v>
      </c>
      <c r="E259">
        <f ca="1"/>
        <v>62.255859374989662</v>
      </c>
      <c r="F259">
        <f ca="1"/>
        <v>2.6785741373203955E-3</v>
      </c>
    </row>
    <row r="260" spans="1:6" x14ac:dyDescent="0.25">
      <c r="A260">
        <v>0.25800000000000001</v>
      </c>
      <c r="B260">
        <f t="shared" ca="1" si="3"/>
        <v>-0.65665842412865094</v>
      </c>
      <c r="E260">
        <f ca="1"/>
        <v>62.499999999989619</v>
      </c>
      <c r="F260">
        <f ca="1"/>
        <v>3.9303068026082E-4</v>
      </c>
    </row>
    <row r="261" spans="1:6" x14ac:dyDescent="0.25">
      <c r="A261">
        <v>0.25900000000000001</v>
      </c>
      <c r="B261">
        <f t="shared" ref="B261:B324" ca="1" si="4">SIN(2*PI()*50*A261) + SIN(2*PI()*120*A261) + RAND() *0.2</f>
        <v>0.30931246598703444</v>
      </c>
      <c r="E261">
        <f ca="1"/>
        <v>62.744140624989576</v>
      </c>
      <c r="F261">
        <f ca="1"/>
        <v>3.7417243016543283E-3</v>
      </c>
    </row>
    <row r="262" spans="1:6" x14ac:dyDescent="0.25">
      <c r="A262">
        <v>0.26</v>
      </c>
      <c r="B262">
        <f t="shared" ca="1" si="4"/>
        <v>0.98758594323226356</v>
      </c>
      <c r="E262">
        <f ca="1"/>
        <v>62.988281249989541</v>
      </c>
      <c r="F262">
        <f ca="1"/>
        <v>3.3092066749382987E-3</v>
      </c>
    </row>
    <row r="263" spans="1:6" x14ac:dyDescent="0.25">
      <c r="A263">
        <v>0.26100000000000001</v>
      </c>
      <c r="B263">
        <f t="shared" ca="1" si="4"/>
        <v>1.3651154795216001</v>
      </c>
      <c r="E263">
        <f ca="1"/>
        <v>63.232421874989498</v>
      </c>
      <c r="F263">
        <f ca="1"/>
        <v>3.1625695490020253E-3</v>
      </c>
    </row>
    <row r="264" spans="1:6" x14ac:dyDescent="0.25">
      <c r="A264">
        <v>0.26200000000000001</v>
      </c>
      <c r="B264">
        <f t="shared" ca="1" si="4"/>
        <v>1.0218285539468164</v>
      </c>
      <c r="E264">
        <f ca="1"/>
        <v>63.476562499989456</v>
      </c>
      <c r="F264">
        <f ca="1"/>
        <v>1.9882203469501723E-3</v>
      </c>
    </row>
    <row r="265" spans="1:6" x14ac:dyDescent="0.25">
      <c r="A265">
        <v>0.26300000000000001</v>
      </c>
      <c r="B265">
        <f t="shared" ca="1" si="4"/>
        <v>0.51045672300307277</v>
      </c>
      <c r="E265">
        <f ca="1"/>
        <v>63.720703124989413</v>
      </c>
      <c r="F265">
        <f ca="1"/>
        <v>4.0581405956276713E-3</v>
      </c>
    </row>
    <row r="266" spans="1:6" x14ac:dyDescent="0.25">
      <c r="A266">
        <v>0.26400000000000001</v>
      </c>
      <c r="B266">
        <f t="shared" ca="1" si="4"/>
        <v>0.2181373317237619</v>
      </c>
      <c r="E266">
        <f ca="1"/>
        <v>63.964843749989377</v>
      </c>
      <c r="F266">
        <f ca="1"/>
        <v>2.7728454093276823E-3</v>
      </c>
    </row>
    <row r="267" spans="1:6" x14ac:dyDescent="0.25">
      <c r="A267">
        <v>0.26500000000000001</v>
      </c>
      <c r="B267">
        <f t="shared" ca="1" si="4"/>
        <v>8.6240483156908992E-2</v>
      </c>
      <c r="E267">
        <f ca="1"/>
        <v>64.208984374989342</v>
      </c>
      <c r="F267">
        <f ca="1"/>
        <v>2.7351413141481393E-3</v>
      </c>
    </row>
    <row r="268" spans="1:6" x14ac:dyDescent="0.25">
      <c r="A268">
        <v>0.26600000000000001</v>
      </c>
      <c r="B268">
        <f t="shared" ca="1" si="4"/>
        <v>0.48288555071690376</v>
      </c>
      <c r="E268">
        <f ca="1"/>
        <v>64.453124999989299</v>
      </c>
      <c r="F268">
        <f ca="1"/>
        <v>3.9439567781946513E-3</v>
      </c>
    </row>
    <row r="269" spans="1:6" x14ac:dyDescent="0.25">
      <c r="A269">
        <v>0.26700000000000002</v>
      </c>
      <c r="B269">
        <f t="shared" ca="1" si="4"/>
        <v>1.1400664903456803</v>
      </c>
      <c r="E269">
        <f ca="1"/>
        <v>64.697265624989257</v>
      </c>
      <c r="F269">
        <f ca="1"/>
        <v>4.1831433119067256E-3</v>
      </c>
    </row>
    <row r="270" spans="1:6" x14ac:dyDescent="0.25">
      <c r="A270">
        <v>0.26800000000000002</v>
      </c>
      <c r="B270">
        <f t="shared" ca="1" si="4"/>
        <v>1.5657881572603871</v>
      </c>
      <c r="E270">
        <f ca="1"/>
        <v>64.941406249989214</v>
      </c>
      <c r="F270">
        <f ca="1"/>
        <v>1.7138404907389527E-4</v>
      </c>
    </row>
    <row r="271" spans="1:6" x14ac:dyDescent="0.25">
      <c r="A271">
        <v>0.26900000000000002</v>
      </c>
      <c r="B271">
        <f t="shared" ca="1" si="4"/>
        <v>1.4151330928442907</v>
      </c>
      <c r="E271">
        <f ca="1"/>
        <v>65.185546874989171</v>
      </c>
      <c r="F271">
        <f ca="1"/>
        <v>1.5288886284375751E-3</v>
      </c>
    </row>
    <row r="272" spans="1:6" x14ac:dyDescent="0.25">
      <c r="A272">
        <v>0.27</v>
      </c>
      <c r="B272">
        <f t="shared" ca="1" si="4"/>
        <v>0.7165336160911594</v>
      </c>
      <c r="E272">
        <f ca="1"/>
        <v>65.429687499989129</v>
      </c>
      <c r="F272">
        <f ca="1"/>
        <v>3.1172888261103561E-3</v>
      </c>
    </row>
    <row r="273" spans="1:6" x14ac:dyDescent="0.25">
      <c r="A273">
        <v>0.27100000000000002</v>
      </c>
      <c r="B273">
        <f t="shared" ca="1" si="4"/>
        <v>-0.37368007560691391</v>
      </c>
      <c r="E273">
        <f ca="1"/>
        <v>65.673828124989086</v>
      </c>
      <c r="F273">
        <f ca="1"/>
        <v>4.8761771144368938E-3</v>
      </c>
    </row>
    <row r="274" spans="1:6" x14ac:dyDescent="0.25">
      <c r="A274">
        <v>0.27200000000000002</v>
      </c>
      <c r="B274">
        <f t="shared" ca="1" si="4"/>
        <v>-1.2294285422438751</v>
      </c>
      <c r="E274">
        <f ca="1"/>
        <v>65.917968749989058</v>
      </c>
      <c r="F274">
        <f ca="1"/>
        <v>3.7345197291125043E-3</v>
      </c>
    </row>
    <row r="275" spans="1:6" x14ac:dyDescent="0.25">
      <c r="A275">
        <v>0.27300000000000002</v>
      </c>
      <c r="B275">
        <f t="shared" ca="1" si="4"/>
        <v>-1.7202185674151544</v>
      </c>
      <c r="E275">
        <f ca="1"/>
        <v>66.162109374989015</v>
      </c>
      <c r="F275">
        <f ca="1"/>
        <v>2.1665530875830115E-3</v>
      </c>
    </row>
    <row r="276" spans="1:6" x14ac:dyDescent="0.25">
      <c r="A276">
        <v>0.27400000000000002</v>
      </c>
      <c r="B276">
        <f t="shared" ca="1" si="4"/>
        <v>-1.4535605420833584</v>
      </c>
      <c r="E276">
        <f ca="1"/>
        <v>66.406249999988972</v>
      </c>
      <c r="F276">
        <f ca="1"/>
        <v>3.8450125221298236E-4</v>
      </c>
    </row>
    <row r="277" spans="1:6" x14ac:dyDescent="0.25">
      <c r="A277">
        <v>0.27500000000000002</v>
      </c>
      <c r="B277">
        <f t="shared" ca="1" si="4"/>
        <v>-0.95505497712336307</v>
      </c>
      <c r="E277">
        <f ca="1"/>
        <v>66.65039062498893</v>
      </c>
      <c r="F277">
        <f ca="1"/>
        <v>2.8165970612899277E-3</v>
      </c>
    </row>
    <row r="278" spans="1:6" x14ac:dyDescent="0.25">
      <c r="A278">
        <v>0.27600000000000002</v>
      </c>
      <c r="B278">
        <f t="shared" ca="1" si="4"/>
        <v>-0.17678534900937548</v>
      </c>
      <c r="E278">
        <f ca="1"/>
        <v>66.894531249988887</v>
      </c>
      <c r="F278">
        <f ca="1"/>
        <v>3.6234260296425986E-3</v>
      </c>
    </row>
    <row r="279" spans="1:6" x14ac:dyDescent="0.25">
      <c r="A279">
        <v>0.27700000000000002</v>
      </c>
      <c r="B279">
        <f t="shared" ca="1" si="4"/>
        <v>0.29491695731573914</v>
      </c>
      <c r="E279">
        <f ca="1"/>
        <v>67.138671874988844</v>
      </c>
      <c r="F279">
        <f ca="1"/>
        <v>2.6927540148417354E-3</v>
      </c>
    </row>
    <row r="280" spans="1:6" x14ac:dyDescent="0.25">
      <c r="A280">
        <v>0.27800000000000002</v>
      </c>
      <c r="B280">
        <f t="shared" ca="1" si="4"/>
        <v>0.31406213716046272</v>
      </c>
      <c r="E280">
        <f ca="1"/>
        <v>67.382812499988802</v>
      </c>
      <c r="F280">
        <f ca="1"/>
        <v>1.3211908486015389E-3</v>
      </c>
    </row>
    <row r="281" spans="1:6" x14ac:dyDescent="0.25">
      <c r="A281">
        <v>0.27900000000000003</v>
      </c>
      <c r="B281">
        <f t="shared" ca="1" si="4"/>
        <v>5.2956296060175378E-3</v>
      </c>
      <c r="E281">
        <f ca="1"/>
        <v>67.626953124988773</v>
      </c>
      <c r="F281">
        <f ca="1"/>
        <v>1.5091465380324585E-3</v>
      </c>
    </row>
    <row r="282" spans="1:6" x14ac:dyDescent="0.25">
      <c r="A282">
        <v>0.28000000000000003</v>
      </c>
      <c r="B282">
        <f t="shared" ca="1" si="4"/>
        <v>-0.42849320172985217</v>
      </c>
      <c r="E282">
        <f ca="1"/>
        <v>67.871093749988731</v>
      </c>
      <c r="F282">
        <f ca="1"/>
        <v>3.9710715636419071E-3</v>
      </c>
    </row>
    <row r="283" spans="1:6" x14ac:dyDescent="0.25">
      <c r="A283">
        <v>0.28100000000000003</v>
      </c>
      <c r="B283">
        <f t="shared" ca="1" si="4"/>
        <v>-0.6411863099610966</v>
      </c>
      <c r="E283">
        <f ca="1"/>
        <v>68.115234374988688</v>
      </c>
      <c r="F283">
        <f ca="1"/>
        <v>2.2289282059147712E-3</v>
      </c>
    </row>
    <row r="284" spans="1:6" x14ac:dyDescent="0.25">
      <c r="A284">
        <v>0.28199999999999997</v>
      </c>
      <c r="B284">
        <f t="shared" ca="1" si="4"/>
        <v>-7.9731515363058031E-2</v>
      </c>
      <c r="E284">
        <f ca="1"/>
        <v>68.359374999988646</v>
      </c>
      <c r="F284">
        <f ca="1"/>
        <v>5.1353112750824161E-3</v>
      </c>
    </row>
    <row r="285" spans="1:6" x14ac:dyDescent="0.25">
      <c r="A285">
        <v>0.28299999999999997</v>
      </c>
      <c r="B285">
        <f t="shared" ca="1" si="4"/>
        <v>0.73563038203905773</v>
      </c>
      <c r="E285">
        <f ca="1"/>
        <v>68.603515624988603</v>
      </c>
      <c r="F285">
        <f ca="1"/>
        <v>1.3242979397018394E-3</v>
      </c>
    </row>
    <row r="286" spans="1:6" x14ac:dyDescent="0.25">
      <c r="A286">
        <v>0.28399999999999997</v>
      </c>
      <c r="B286">
        <f t="shared" ca="1" si="4"/>
        <v>1.5843567791762025</v>
      </c>
      <c r="E286">
        <f ca="1"/>
        <v>68.84765624998856</v>
      </c>
      <c r="F286">
        <f ca="1"/>
        <v>2.2750174436402806E-3</v>
      </c>
    </row>
    <row r="287" spans="1:6" x14ac:dyDescent="0.25">
      <c r="A287">
        <v>0.28499999999999998</v>
      </c>
      <c r="B287">
        <f t="shared" ca="1" si="4"/>
        <v>2.110140873871829</v>
      </c>
      <c r="E287">
        <f ca="1"/>
        <v>69.091796874988518</v>
      </c>
      <c r="F287">
        <f ca="1"/>
        <v>2.7442324566843796E-3</v>
      </c>
    </row>
    <row r="288" spans="1:6" x14ac:dyDescent="0.25">
      <c r="A288">
        <v>0.28599999999999998</v>
      </c>
      <c r="B288">
        <f t="shared" ca="1" si="4"/>
        <v>1.9486629557836954</v>
      </c>
      <c r="E288">
        <f ca="1"/>
        <v>69.335937499988489</v>
      </c>
      <c r="F288">
        <f ca="1"/>
        <v>5.1362301421648601E-3</v>
      </c>
    </row>
    <row r="289" spans="1:6" x14ac:dyDescent="0.25">
      <c r="A289">
        <v>0.28699999999999998</v>
      </c>
      <c r="B289">
        <f t="shared" ca="1" si="4"/>
        <v>1.3276090961430689</v>
      </c>
      <c r="E289">
        <f ca="1"/>
        <v>69.580078124988447</v>
      </c>
      <c r="F289">
        <f ca="1"/>
        <v>2.2465314416026255E-3</v>
      </c>
    </row>
    <row r="290" spans="1:6" x14ac:dyDescent="0.25">
      <c r="A290">
        <v>0.28799999999999998</v>
      </c>
      <c r="B290">
        <f t="shared" ca="1" si="4"/>
        <v>0.38169569445564733</v>
      </c>
      <c r="E290">
        <f ca="1"/>
        <v>69.824218749988404</v>
      </c>
      <c r="F290">
        <f ca="1"/>
        <v>3.0816988990858959E-3</v>
      </c>
    </row>
    <row r="291" spans="1:6" x14ac:dyDescent="0.25">
      <c r="A291">
        <v>0.28899999999999998</v>
      </c>
      <c r="B291">
        <f t="shared" ca="1" si="4"/>
        <v>-0.4392948954643433</v>
      </c>
      <c r="E291">
        <f ca="1"/>
        <v>70.068359374988361</v>
      </c>
      <c r="F291">
        <f ca="1"/>
        <v>3.8883416628534328E-3</v>
      </c>
    </row>
    <row r="292" spans="1:6" x14ac:dyDescent="0.25">
      <c r="A292">
        <v>0.28999999999999998</v>
      </c>
      <c r="B292">
        <f t="shared" ca="1" si="4"/>
        <v>-0.77963111809303998</v>
      </c>
      <c r="E292">
        <f ca="1"/>
        <v>70.312499999988319</v>
      </c>
      <c r="F292">
        <f ca="1"/>
        <v>2.3980057405555023E-3</v>
      </c>
    </row>
    <row r="293" spans="1:6" x14ac:dyDescent="0.25">
      <c r="A293">
        <v>0.29099999999999998</v>
      </c>
      <c r="B293">
        <f t="shared" ca="1" si="4"/>
        <v>-0.77500860943348671</v>
      </c>
      <c r="E293">
        <f ca="1"/>
        <v>70.556640624988276</v>
      </c>
      <c r="F293">
        <f ca="1"/>
        <v>5.6272508882451331E-3</v>
      </c>
    </row>
    <row r="294" spans="1:6" x14ac:dyDescent="0.25">
      <c r="A294">
        <v>0.29199999999999998</v>
      </c>
      <c r="B294">
        <f t="shared" ca="1" si="4"/>
        <v>-0.14032472704669385</v>
      </c>
      <c r="E294">
        <f ca="1"/>
        <v>70.800781249988233</v>
      </c>
      <c r="F294">
        <f ca="1"/>
        <v>2.9756918227969668E-3</v>
      </c>
    </row>
    <row r="295" spans="1:6" x14ac:dyDescent="0.25">
      <c r="A295">
        <v>0.29299999999999998</v>
      </c>
      <c r="B295">
        <f t="shared" ca="1" si="4"/>
        <v>0.10903546753332448</v>
      </c>
      <c r="E295">
        <f ca="1"/>
        <v>71.044921874988205</v>
      </c>
      <c r="F295">
        <f ca="1"/>
        <v>1.2674634761844115E-3</v>
      </c>
    </row>
    <row r="296" spans="1:6" x14ac:dyDescent="0.25">
      <c r="A296">
        <v>0.29399999999999998</v>
      </c>
      <c r="B296">
        <f t="shared" ca="1" si="4"/>
        <v>4.170925484236547E-2</v>
      </c>
      <c r="E296">
        <f ca="1"/>
        <v>71.289062499988162</v>
      </c>
      <c r="F296">
        <f ca="1"/>
        <v>8.7815974164698763E-4</v>
      </c>
    </row>
    <row r="297" spans="1:6" x14ac:dyDescent="0.25">
      <c r="A297">
        <v>0.29499999999999998</v>
      </c>
      <c r="B297">
        <f t="shared" ca="1" si="4"/>
        <v>-0.216577658444293</v>
      </c>
      <c r="E297">
        <f ca="1"/>
        <v>71.53320312498812</v>
      </c>
      <c r="F297">
        <f ca="1"/>
        <v>1.372834583529694E-3</v>
      </c>
    </row>
    <row r="298" spans="1:6" x14ac:dyDescent="0.25">
      <c r="A298">
        <v>0.29599999999999999</v>
      </c>
      <c r="B298">
        <f t="shared" ca="1" si="4"/>
        <v>-0.94908712406576923</v>
      </c>
      <c r="E298">
        <f ca="1"/>
        <v>71.777343749988077</v>
      </c>
      <c r="F298">
        <f ca="1"/>
        <v>2.3768783239949383E-3</v>
      </c>
    </row>
    <row r="299" spans="1:6" x14ac:dyDescent="0.25">
      <c r="A299">
        <v>0.29699999999999999</v>
      </c>
      <c r="B299">
        <f t="shared" ca="1" si="4"/>
        <v>-1.4021957926117044</v>
      </c>
      <c r="E299">
        <f ca="1"/>
        <v>72.021484374988034</v>
      </c>
      <c r="F299">
        <f ca="1"/>
        <v>5.6507771997023381E-3</v>
      </c>
    </row>
    <row r="300" spans="1:6" x14ac:dyDescent="0.25">
      <c r="A300">
        <v>0.29799999999999999</v>
      </c>
      <c r="B300">
        <f t="shared" ca="1" si="4"/>
        <v>-1.4711074829810069</v>
      </c>
      <c r="E300">
        <f ca="1"/>
        <v>72.265624999987992</v>
      </c>
      <c r="F300">
        <f ca="1"/>
        <v>3.7559169451346105E-3</v>
      </c>
    </row>
    <row r="301" spans="1:6" x14ac:dyDescent="0.25">
      <c r="A301">
        <v>0.29899999999999999</v>
      </c>
      <c r="B301">
        <f t="shared" ca="1" si="4"/>
        <v>-0.89774968655236043</v>
      </c>
      <c r="E301">
        <f ca="1"/>
        <v>72.509765624987963</v>
      </c>
      <c r="F301">
        <f ca="1"/>
        <v>2.4215675032281071E-3</v>
      </c>
    </row>
    <row r="302" spans="1:6" x14ac:dyDescent="0.25">
      <c r="A302">
        <v>0.3</v>
      </c>
      <c r="B302">
        <f t="shared" ca="1" si="4"/>
        <v>1.1689792634849844E-2</v>
      </c>
      <c r="E302">
        <f ca="1"/>
        <v>72.753906249987921</v>
      </c>
      <c r="F302">
        <f ca="1"/>
        <v>4.2030063136836064E-3</v>
      </c>
    </row>
    <row r="303" spans="1:6" x14ac:dyDescent="0.25">
      <c r="A303">
        <v>0.30099999999999999</v>
      </c>
      <c r="B303">
        <f t="shared" ca="1" si="4"/>
        <v>1.1404161301672548</v>
      </c>
      <c r="E303">
        <f ca="1"/>
        <v>72.998046874987878</v>
      </c>
      <c r="F303">
        <f ca="1"/>
        <v>9.1978585428633514E-4</v>
      </c>
    </row>
    <row r="304" spans="1:6" x14ac:dyDescent="0.25">
      <c r="A304">
        <v>0.30199999999999999</v>
      </c>
      <c r="B304">
        <f t="shared" ca="1" si="4"/>
        <v>1.6842099736298106</v>
      </c>
      <c r="E304">
        <f ca="1"/>
        <v>73.242187499987836</v>
      </c>
      <c r="F304">
        <f ca="1"/>
        <v>3.1682086750729832E-3</v>
      </c>
    </row>
    <row r="305" spans="1:6" x14ac:dyDescent="0.25">
      <c r="A305">
        <v>0.30299999999999999</v>
      </c>
      <c r="B305">
        <f t="shared" ca="1" si="4"/>
        <v>1.7357033656304386</v>
      </c>
      <c r="E305">
        <f ca="1"/>
        <v>73.486328124987793</v>
      </c>
      <c r="F305">
        <f ca="1"/>
        <v>2.2479998349713344E-3</v>
      </c>
    </row>
    <row r="306" spans="1:6" x14ac:dyDescent="0.25">
      <c r="A306">
        <v>0.30399999999999999</v>
      </c>
      <c r="B306">
        <f t="shared" ca="1" si="4"/>
        <v>1.2062672362134654</v>
      </c>
      <c r="E306">
        <f ca="1"/>
        <v>73.73046874998775</v>
      </c>
      <c r="F306">
        <f ca="1"/>
        <v>3.4926090914346656E-3</v>
      </c>
    </row>
    <row r="307" spans="1:6" x14ac:dyDescent="0.25">
      <c r="A307">
        <v>0.30499999999999999</v>
      </c>
      <c r="B307">
        <f t="shared" ca="1" si="4"/>
        <v>0.44289825878882799</v>
      </c>
      <c r="E307">
        <f ca="1"/>
        <v>73.974609374987708</v>
      </c>
      <c r="F307">
        <f ca="1"/>
        <v>2.8049039950099526E-3</v>
      </c>
    </row>
    <row r="308" spans="1:6" x14ac:dyDescent="0.25">
      <c r="A308">
        <v>0.30599999999999999</v>
      </c>
      <c r="B308">
        <f t="shared" ca="1" si="4"/>
        <v>1.8708237218796823E-2</v>
      </c>
      <c r="E308">
        <f ca="1"/>
        <v>74.218749999987679</v>
      </c>
      <c r="F308">
        <f ca="1"/>
        <v>1.1321703492849164E-3</v>
      </c>
    </row>
    <row r="309" spans="1:6" x14ac:dyDescent="0.25">
      <c r="A309">
        <v>0.307</v>
      </c>
      <c r="B309">
        <f t="shared" ca="1" si="4"/>
        <v>0.10457024754640762</v>
      </c>
      <c r="E309">
        <f ca="1"/>
        <v>74.462890624987637</v>
      </c>
      <c r="F309">
        <f ca="1"/>
        <v>2.3904921708501094E-3</v>
      </c>
    </row>
    <row r="310" spans="1:6" x14ac:dyDescent="0.25">
      <c r="A310">
        <v>0.308</v>
      </c>
      <c r="B310">
        <f t="shared" ca="1" si="4"/>
        <v>0.42985690015991762</v>
      </c>
      <c r="E310">
        <f ca="1"/>
        <v>74.707031249987594</v>
      </c>
      <c r="F310">
        <f ca="1"/>
        <v>1.5078017114907602E-3</v>
      </c>
    </row>
    <row r="311" spans="1:6" x14ac:dyDescent="0.25">
      <c r="A311">
        <v>0.309</v>
      </c>
      <c r="B311">
        <f t="shared" ca="1" si="4"/>
        <v>0.79976308152103315</v>
      </c>
      <c r="E311">
        <f ca="1"/>
        <v>74.951171874987551</v>
      </c>
      <c r="F311">
        <f ca="1"/>
        <v>2.0487672971020239E-3</v>
      </c>
    </row>
    <row r="312" spans="1:6" x14ac:dyDescent="0.25">
      <c r="A312">
        <v>0.31</v>
      </c>
      <c r="B312">
        <f t="shared" ca="1" si="4"/>
        <v>0.98120026983620678</v>
      </c>
      <c r="E312">
        <f ca="1"/>
        <v>75.195312499987509</v>
      </c>
      <c r="F312">
        <f ca="1"/>
        <v>5.2046724408280403E-3</v>
      </c>
    </row>
    <row r="313" spans="1:6" x14ac:dyDescent="0.25">
      <c r="A313">
        <v>0.311</v>
      </c>
      <c r="B313">
        <f t="shared" ca="1" si="4"/>
        <v>0.67316983379031214</v>
      </c>
      <c r="E313">
        <f ca="1"/>
        <v>75.439453124987466</v>
      </c>
      <c r="F313">
        <f ca="1"/>
        <v>2.6470913667638813E-3</v>
      </c>
    </row>
    <row r="314" spans="1:6" x14ac:dyDescent="0.25">
      <c r="A314">
        <v>0.312</v>
      </c>
      <c r="B314">
        <f t="shared" ca="1" si="4"/>
        <v>-4.601113855272701E-2</v>
      </c>
      <c r="E314">
        <f ca="1"/>
        <v>75.683593749987423</v>
      </c>
      <c r="F314">
        <f ca="1"/>
        <v>4.2351578015341444E-3</v>
      </c>
    </row>
    <row r="315" spans="1:6" x14ac:dyDescent="0.25">
      <c r="A315">
        <v>0.313</v>
      </c>
      <c r="B315">
        <f t="shared" ca="1" si="4"/>
        <v>-1.10055961671396</v>
      </c>
      <c r="E315">
        <f ca="1"/>
        <v>75.927734374987395</v>
      </c>
      <c r="F315">
        <f ca="1"/>
        <v>3.874693417215096E-3</v>
      </c>
    </row>
    <row r="316" spans="1:6" x14ac:dyDescent="0.25">
      <c r="A316">
        <v>0.314</v>
      </c>
      <c r="B316">
        <f t="shared" ca="1" si="4"/>
        <v>-1.8224732853320926</v>
      </c>
      <c r="E316">
        <f ca="1"/>
        <v>76.171874999987352</v>
      </c>
      <c r="F316">
        <f ca="1"/>
        <v>4.6896504089689994E-3</v>
      </c>
    </row>
    <row r="317" spans="1:6" x14ac:dyDescent="0.25">
      <c r="A317">
        <v>0.315</v>
      </c>
      <c r="B317">
        <f t="shared" ca="1" si="4"/>
        <v>-1.8618264863379397</v>
      </c>
      <c r="E317">
        <f ca="1"/>
        <v>76.41601562498731</v>
      </c>
      <c r="F317">
        <f ca="1"/>
        <v>1.6121276529804714E-3</v>
      </c>
    </row>
    <row r="318" spans="1:6" x14ac:dyDescent="0.25">
      <c r="A318">
        <v>0.316</v>
      </c>
      <c r="B318">
        <f t="shared" ca="1" si="4"/>
        <v>-1.2541917440618744</v>
      </c>
      <c r="E318">
        <f ca="1"/>
        <v>76.660156249987267</v>
      </c>
      <c r="F318">
        <f ca="1"/>
        <v>3.7938564022721357E-3</v>
      </c>
    </row>
    <row r="319" spans="1:6" x14ac:dyDescent="0.25">
      <c r="A319">
        <v>0.317</v>
      </c>
      <c r="B319">
        <f t="shared" ca="1" si="4"/>
        <v>-0.52032615367486124</v>
      </c>
      <c r="E319">
        <f ca="1"/>
        <v>76.904296874987224</v>
      </c>
      <c r="F319">
        <f ca="1"/>
        <v>2.5506462022321917E-3</v>
      </c>
    </row>
    <row r="320" spans="1:6" x14ac:dyDescent="0.25">
      <c r="A320">
        <v>0.318</v>
      </c>
      <c r="B320">
        <f t="shared" ca="1" si="4"/>
        <v>0.34382663084994503</v>
      </c>
      <c r="E320">
        <f ca="1"/>
        <v>77.148437499987182</v>
      </c>
      <c r="F320">
        <f ca="1"/>
        <v>2.5207497387790441E-3</v>
      </c>
    </row>
    <row r="321" spans="1:6" x14ac:dyDescent="0.25">
      <c r="A321">
        <v>0.31900000000000001</v>
      </c>
      <c r="B321">
        <f t="shared" ca="1" si="4"/>
        <v>0.75211781242491815</v>
      </c>
      <c r="E321">
        <f ca="1"/>
        <v>77.392578124987139</v>
      </c>
      <c r="F321">
        <f ca="1"/>
        <v>3.033758239175345E-3</v>
      </c>
    </row>
    <row r="322" spans="1:6" x14ac:dyDescent="0.25">
      <c r="A322">
        <v>0.32</v>
      </c>
      <c r="B322">
        <f t="shared" ca="1" si="4"/>
        <v>0.75275735150527712</v>
      </c>
      <c r="E322">
        <f ca="1"/>
        <v>77.636718749987111</v>
      </c>
      <c r="F322">
        <f ca="1"/>
        <v>3.1496253055167756E-3</v>
      </c>
    </row>
    <row r="323" spans="1:6" x14ac:dyDescent="0.25">
      <c r="A323">
        <v>0.32100000000000001</v>
      </c>
      <c r="B323">
        <f t="shared" ca="1" si="4"/>
        <v>0.37663066173562149</v>
      </c>
      <c r="E323">
        <f ca="1"/>
        <v>77.880859374987068</v>
      </c>
      <c r="F323">
        <f ca="1"/>
        <v>9.5029889294821355E-4</v>
      </c>
    </row>
    <row r="324" spans="1:6" x14ac:dyDescent="0.25">
      <c r="A324">
        <v>0.32200000000000001</v>
      </c>
      <c r="B324">
        <f t="shared" ca="1" si="4"/>
        <v>-1.6167827089454856E-2</v>
      </c>
      <c r="E324">
        <f ca="1"/>
        <v>78.124999999987025</v>
      </c>
      <c r="F324">
        <f ca="1"/>
        <v>2.6859631207524597E-3</v>
      </c>
    </row>
    <row r="325" spans="1:6" x14ac:dyDescent="0.25">
      <c r="A325">
        <v>0.32300000000000001</v>
      </c>
      <c r="B325">
        <f t="shared" ref="B325:B388" ca="1" si="5">SIN(2*PI()*50*A325) + SIN(2*PI()*120*A325) + RAND() *0.2</f>
        <v>-3.8054884441580977E-2</v>
      </c>
      <c r="E325">
        <f ca="1"/>
        <v>78.369140624986983</v>
      </c>
      <c r="F325">
        <f ca="1"/>
        <v>2.0095493134254226E-3</v>
      </c>
    </row>
    <row r="326" spans="1:6" x14ac:dyDescent="0.25">
      <c r="A326">
        <v>0.32400000000000001</v>
      </c>
      <c r="B326">
        <f t="shared" ca="1" si="5"/>
        <v>0.36761142165816857</v>
      </c>
      <c r="E326">
        <f ca="1"/>
        <v>78.61328124998694</v>
      </c>
      <c r="F326">
        <f ca="1"/>
        <v>3.6475217033019041E-3</v>
      </c>
    </row>
    <row r="327" spans="1:6" x14ac:dyDescent="0.25">
      <c r="A327">
        <v>0.32500000000000001</v>
      </c>
      <c r="B327">
        <f t="shared" ca="1" si="5"/>
        <v>1.1376956207469715</v>
      </c>
      <c r="E327">
        <f ca="1"/>
        <v>78.857421874986898</v>
      </c>
      <c r="F327">
        <f ca="1"/>
        <v>2.1466318228224915E-3</v>
      </c>
    </row>
    <row r="328" spans="1:6" x14ac:dyDescent="0.25">
      <c r="A328">
        <v>0.32600000000000001</v>
      </c>
      <c r="B328">
        <f t="shared" ca="1" si="5"/>
        <v>1.7165162130454223</v>
      </c>
      <c r="E328">
        <f ca="1"/>
        <v>79.101562499986855</v>
      </c>
      <c r="F328">
        <f ca="1"/>
        <v>2.2639887255585826E-3</v>
      </c>
    </row>
    <row r="329" spans="1:6" x14ac:dyDescent="0.25">
      <c r="A329">
        <v>0.32700000000000001</v>
      </c>
      <c r="B329">
        <f t="shared" ca="1" si="5"/>
        <v>1.807886265328122</v>
      </c>
      <c r="E329">
        <f ca="1"/>
        <v>79.345703124986827</v>
      </c>
      <c r="F329">
        <f ca="1"/>
        <v>1.2699151977811315E-3</v>
      </c>
    </row>
    <row r="330" spans="1:6" x14ac:dyDescent="0.25">
      <c r="A330">
        <v>0.32800000000000001</v>
      </c>
      <c r="B330">
        <f t="shared" ca="1" si="5"/>
        <v>1.4677124541186868</v>
      </c>
      <c r="E330">
        <f ca="1"/>
        <v>79.589843749986784</v>
      </c>
      <c r="F330">
        <f ca="1"/>
        <v>3.1214837620738645E-3</v>
      </c>
    </row>
    <row r="331" spans="1:6" x14ac:dyDescent="0.25">
      <c r="A331">
        <v>0.32900000000000001</v>
      </c>
      <c r="B331">
        <f t="shared" ca="1" si="5"/>
        <v>0.46467016297289054</v>
      </c>
      <c r="E331">
        <f ca="1"/>
        <v>79.833984374986741</v>
      </c>
      <c r="F331">
        <f ca="1"/>
        <v>3.2564268069763041E-3</v>
      </c>
    </row>
    <row r="332" spans="1:6" x14ac:dyDescent="0.25">
      <c r="A332">
        <v>0.33</v>
      </c>
      <c r="B332">
        <f t="shared" ca="1" si="5"/>
        <v>-0.44307944129535104</v>
      </c>
      <c r="E332">
        <f ca="1"/>
        <v>80.078124999986699</v>
      </c>
      <c r="F332">
        <f ca="1"/>
        <v>4.3657025897136286E-3</v>
      </c>
    </row>
    <row r="333" spans="1:6" x14ac:dyDescent="0.25">
      <c r="A333">
        <v>0.33100000000000002</v>
      </c>
      <c r="B333">
        <f t="shared" ca="1" si="5"/>
        <v>-1.1673154231447951</v>
      </c>
      <c r="E333">
        <f ca="1"/>
        <v>80.322265624986656</v>
      </c>
      <c r="F333">
        <f ca="1"/>
        <v>2.4322538971540161E-3</v>
      </c>
    </row>
    <row r="334" spans="1:6" x14ac:dyDescent="0.25">
      <c r="A334">
        <v>0.33200000000000002</v>
      </c>
      <c r="B334">
        <f t="shared" ca="1" si="5"/>
        <v>-1.4159920434425264</v>
      </c>
      <c r="E334">
        <f ca="1"/>
        <v>80.566406249986613</v>
      </c>
      <c r="F334">
        <f ca="1"/>
        <v>2.7035998688316478E-3</v>
      </c>
    </row>
    <row r="335" spans="1:6" x14ac:dyDescent="0.25">
      <c r="A335">
        <v>0.33300000000000002</v>
      </c>
      <c r="B335">
        <f t="shared" ca="1" si="5"/>
        <v>-0.92198718445205119</v>
      </c>
      <c r="E335">
        <f ca="1"/>
        <v>80.810546874986571</v>
      </c>
      <c r="F335">
        <f ca="1"/>
        <v>4.7062423419914241E-3</v>
      </c>
    </row>
    <row r="336" spans="1:6" x14ac:dyDescent="0.25">
      <c r="A336">
        <v>0.33400000000000002</v>
      </c>
      <c r="B336">
        <f t="shared" ca="1" si="5"/>
        <v>-0.32057991520326068</v>
      </c>
      <c r="E336">
        <f ca="1"/>
        <v>81.054687499986542</v>
      </c>
      <c r="F336">
        <f ca="1"/>
        <v>2.9554073294979308E-3</v>
      </c>
    </row>
    <row r="337" spans="1:6" x14ac:dyDescent="0.25">
      <c r="A337">
        <v>0.33500000000000002</v>
      </c>
      <c r="B337">
        <f t="shared" ca="1" si="5"/>
        <v>5.1706678407049594E-2</v>
      </c>
      <c r="E337">
        <f ca="1"/>
        <v>81.2988281249865</v>
      </c>
      <c r="F337">
        <f ca="1"/>
        <v>1.8661920751206706E-3</v>
      </c>
    </row>
    <row r="338" spans="1:6" x14ac:dyDescent="0.25">
      <c r="A338">
        <v>0.33600000000000002</v>
      </c>
      <c r="B338">
        <f t="shared" ca="1" si="5"/>
        <v>6.4270135938264028E-2</v>
      </c>
      <c r="E338">
        <f ca="1"/>
        <v>81.542968749986457</v>
      </c>
      <c r="F338">
        <f ca="1"/>
        <v>2.1263845584877602E-3</v>
      </c>
    </row>
    <row r="339" spans="1:6" x14ac:dyDescent="0.25">
      <c r="A339">
        <v>0.33700000000000002</v>
      </c>
      <c r="B339">
        <f t="shared" ca="1" si="5"/>
        <v>-0.29892297065957074</v>
      </c>
      <c r="E339">
        <f ca="1"/>
        <v>81.787109374986414</v>
      </c>
      <c r="F339">
        <f ca="1"/>
        <v>5.3657423467368083E-4</v>
      </c>
    </row>
    <row r="340" spans="1:6" x14ac:dyDescent="0.25">
      <c r="A340">
        <v>0.33800000000000002</v>
      </c>
      <c r="B340">
        <f t="shared" ca="1" si="5"/>
        <v>-0.85409075138996737</v>
      </c>
      <c r="E340">
        <f ca="1"/>
        <v>82.031249999986372</v>
      </c>
      <c r="F340">
        <f ca="1"/>
        <v>1.3523405921555868E-3</v>
      </c>
    </row>
    <row r="341" spans="1:6" x14ac:dyDescent="0.25">
      <c r="A341">
        <v>0.33900000000000002</v>
      </c>
      <c r="B341">
        <f t="shared" ca="1" si="5"/>
        <v>-1.1938675357584028</v>
      </c>
      <c r="E341">
        <f ca="1"/>
        <v>82.275390624986329</v>
      </c>
      <c r="F341">
        <f ca="1"/>
        <v>4.04036323966433E-3</v>
      </c>
    </row>
    <row r="342" spans="1:6" x14ac:dyDescent="0.25">
      <c r="A342">
        <v>0.34</v>
      </c>
      <c r="B342">
        <f t="shared" ca="1" si="5"/>
        <v>-0.85808915834839161</v>
      </c>
      <c r="E342">
        <f ca="1"/>
        <v>82.519531249986301</v>
      </c>
      <c r="F342">
        <f ca="1"/>
        <v>3.3720726620798482E-3</v>
      </c>
    </row>
    <row r="343" spans="1:6" x14ac:dyDescent="0.25">
      <c r="A343">
        <v>0.34100000000000003</v>
      </c>
      <c r="B343">
        <f t="shared" ca="1" si="5"/>
        <v>8.2614693306641285E-3</v>
      </c>
      <c r="E343">
        <f ca="1"/>
        <v>82.763671874986258</v>
      </c>
      <c r="F343">
        <f ca="1"/>
        <v>1.5941441379074357E-3</v>
      </c>
    </row>
    <row r="344" spans="1:6" x14ac:dyDescent="0.25">
      <c r="A344">
        <v>0.34200000000000003</v>
      </c>
      <c r="B344">
        <f t="shared" ca="1" si="5"/>
        <v>1.0212702775595697</v>
      </c>
      <c r="E344">
        <f ca="1"/>
        <v>83.007812499986215</v>
      </c>
      <c r="F344">
        <f ca="1"/>
        <v>4.3318132984865648E-3</v>
      </c>
    </row>
    <row r="345" spans="1:6" x14ac:dyDescent="0.25">
      <c r="A345">
        <v>0.34300000000000003</v>
      </c>
      <c r="B345">
        <f t="shared" ca="1" si="5"/>
        <v>1.7186133449491585</v>
      </c>
      <c r="E345">
        <f ca="1"/>
        <v>83.251953124986173</v>
      </c>
      <c r="F345">
        <f ca="1"/>
        <v>1.3405727958931352E-3</v>
      </c>
    </row>
    <row r="346" spans="1:6" x14ac:dyDescent="0.25">
      <c r="A346">
        <v>0.34399999999999997</v>
      </c>
      <c r="B346">
        <f t="shared" ca="1" si="5"/>
        <v>1.9537915590346169</v>
      </c>
      <c r="E346">
        <f ca="1"/>
        <v>83.49609374998613</v>
      </c>
      <c r="F346">
        <f ca="1"/>
        <v>1.9559341473300361E-3</v>
      </c>
    </row>
    <row r="347" spans="1:6" x14ac:dyDescent="0.25">
      <c r="A347">
        <v>0.34499999999999997</v>
      </c>
      <c r="B347">
        <f t="shared" ca="1" si="5"/>
        <v>1.7135923077648492</v>
      </c>
      <c r="E347">
        <f ca="1"/>
        <v>83.740234374986088</v>
      </c>
      <c r="F347">
        <f ca="1"/>
        <v>1.9081484182647864E-3</v>
      </c>
    </row>
    <row r="348" spans="1:6" x14ac:dyDescent="0.25">
      <c r="A348">
        <v>0.34599999999999997</v>
      </c>
      <c r="B348">
        <f t="shared" ca="1" si="5"/>
        <v>0.89436956697236158</v>
      </c>
      <c r="E348">
        <f ca="1"/>
        <v>83.984374999986045</v>
      </c>
      <c r="F348">
        <f ca="1"/>
        <v>2.4597943031203092E-3</v>
      </c>
    </row>
    <row r="349" spans="1:6" x14ac:dyDescent="0.25">
      <c r="A349">
        <v>0.34699999999999998</v>
      </c>
      <c r="B349">
        <f t="shared" ca="1" si="5"/>
        <v>0.2031845019509276</v>
      </c>
      <c r="E349">
        <f ca="1"/>
        <v>84.228515624986017</v>
      </c>
      <c r="F349">
        <f ca="1"/>
        <v>5.0133746589614532E-3</v>
      </c>
    </row>
    <row r="350" spans="1:6" x14ac:dyDescent="0.25">
      <c r="A350">
        <v>0.34799999999999998</v>
      </c>
      <c r="B350">
        <f t="shared" ca="1" si="5"/>
        <v>-0.39213408082838558</v>
      </c>
      <c r="E350">
        <f ca="1"/>
        <v>84.472656249985974</v>
      </c>
      <c r="F350">
        <f ca="1"/>
        <v>3.4037428866015465E-3</v>
      </c>
    </row>
    <row r="351" spans="1:6" x14ac:dyDescent="0.25">
      <c r="A351">
        <v>0.34899999999999998</v>
      </c>
      <c r="B351">
        <f t="shared" ca="1" si="5"/>
        <v>-0.3000146515482684</v>
      </c>
      <c r="E351">
        <f ca="1"/>
        <v>84.716796874985931</v>
      </c>
      <c r="F351">
        <f ca="1"/>
        <v>6.5603314037581944E-3</v>
      </c>
    </row>
    <row r="352" spans="1:6" x14ac:dyDescent="0.25">
      <c r="A352">
        <v>0.35</v>
      </c>
      <c r="B352">
        <f t="shared" ca="1" si="5"/>
        <v>8.580643577905557E-2</v>
      </c>
      <c r="E352">
        <f ca="1"/>
        <v>84.960937499985889</v>
      </c>
      <c r="F352">
        <f ca="1"/>
        <v>3.8475074049866775E-3</v>
      </c>
    </row>
    <row r="353" spans="1:6" x14ac:dyDescent="0.25">
      <c r="A353">
        <v>0.35099999999999998</v>
      </c>
      <c r="B353">
        <f t="shared" ca="1" si="5"/>
        <v>0.50234618816174759</v>
      </c>
      <c r="E353">
        <f ca="1"/>
        <v>85.205078124985846</v>
      </c>
      <c r="F353">
        <f ca="1"/>
        <v>3.7833957159751934E-3</v>
      </c>
    </row>
    <row r="354" spans="1:6" x14ac:dyDescent="0.25">
      <c r="A354">
        <v>0.35199999999999998</v>
      </c>
      <c r="B354">
        <f t="shared" ca="1" si="5"/>
        <v>0.48238302216341056</v>
      </c>
      <c r="E354">
        <f ca="1"/>
        <v>85.449218749985803</v>
      </c>
      <c r="F354">
        <f ca="1"/>
        <v>4.1929096165366766E-3</v>
      </c>
    </row>
    <row r="355" spans="1:6" x14ac:dyDescent="0.25">
      <c r="A355">
        <v>0.35299999999999998</v>
      </c>
      <c r="B355">
        <f t="shared" ca="1" si="5"/>
        <v>-2.5420783012606151E-2</v>
      </c>
      <c r="E355">
        <f ca="1"/>
        <v>85.693359374985761</v>
      </c>
      <c r="F355">
        <f ca="1"/>
        <v>3.6387969979397739E-3</v>
      </c>
    </row>
    <row r="356" spans="1:6" x14ac:dyDescent="0.25">
      <c r="A356">
        <v>0.35399999999999998</v>
      </c>
      <c r="B356">
        <f t="shared" ca="1" si="5"/>
        <v>-0.80353216601495792</v>
      </c>
      <c r="E356">
        <f ca="1"/>
        <v>85.937499999985732</v>
      </c>
      <c r="F356">
        <f ca="1"/>
        <v>2.182264699926305E-3</v>
      </c>
    </row>
    <row r="357" spans="1:6" x14ac:dyDescent="0.25">
      <c r="A357">
        <v>0.35499999999999998</v>
      </c>
      <c r="B357">
        <f t="shared" ca="1" si="5"/>
        <v>-1.5097806537590932</v>
      </c>
      <c r="E357">
        <f ca="1"/>
        <v>86.18164062498569</v>
      </c>
      <c r="F357">
        <f ca="1"/>
        <v>3.625992019089331E-3</v>
      </c>
    </row>
    <row r="358" spans="1:6" x14ac:dyDescent="0.25">
      <c r="A358">
        <v>0.35599999999999998</v>
      </c>
      <c r="B358">
        <f t="shared" ca="1" si="5"/>
        <v>-1.8857655746583504</v>
      </c>
      <c r="E358">
        <f ca="1"/>
        <v>86.425781249985647</v>
      </c>
      <c r="F358">
        <f ca="1"/>
        <v>4.5931185261771888E-3</v>
      </c>
    </row>
    <row r="359" spans="1:6" x14ac:dyDescent="0.25">
      <c r="A359">
        <v>0.35699999999999998</v>
      </c>
      <c r="B359">
        <f t="shared" ca="1" si="5"/>
        <v>-1.5609811803600684</v>
      </c>
      <c r="E359">
        <f ca="1"/>
        <v>86.669921874985604</v>
      </c>
      <c r="F359">
        <f ca="1"/>
        <v>1.493062487856747E-3</v>
      </c>
    </row>
    <row r="360" spans="1:6" x14ac:dyDescent="0.25">
      <c r="A360">
        <v>0.35799999999999998</v>
      </c>
      <c r="B360">
        <f t="shared" ca="1" si="5"/>
        <v>-0.6822435393629831</v>
      </c>
      <c r="E360">
        <f ca="1"/>
        <v>86.914062499985562</v>
      </c>
      <c r="F360">
        <f ca="1"/>
        <v>1.2968149586423941E-3</v>
      </c>
    </row>
    <row r="361" spans="1:6" x14ac:dyDescent="0.25">
      <c r="A361">
        <v>0.35899999999999999</v>
      </c>
      <c r="B361">
        <f t="shared" ca="1" si="5"/>
        <v>0.2304851820168885</v>
      </c>
      <c r="E361">
        <f ca="1"/>
        <v>87.158203124985519</v>
      </c>
      <c r="F361">
        <f ca="1"/>
        <v>3.3515898591469848E-3</v>
      </c>
    </row>
    <row r="362" spans="1:6" x14ac:dyDescent="0.25">
      <c r="A362">
        <v>0.36</v>
      </c>
      <c r="B362">
        <f t="shared" ca="1" si="5"/>
        <v>1.1384143348510116</v>
      </c>
      <c r="E362">
        <f ca="1"/>
        <v>87.402343749985477</v>
      </c>
      <c r="F362">
        <f ca="1"/>
        <v>2.6526355588507261E-3</v>
      </c>
    </row>
    <row r="363" spans="1:6" x14ac:dyDescent="0.25">
      <c r="A363">
        <v>0.36099999999999999</v>
      </c>
      <c r="B363">
        <f t="shared" ca="1" si="5"/>
        <v>1.2415066035708093</v>
      </c>
      <c r="E363">
        <f ca="1"/>
        <v>87.646484374985448</v>
      </c>
      <c r="F363">
        <f ca="1"/>
        <v>4.6262648613290044E-3</v>
      </c>
    </row>
    <row r="364" spans="1:6" x14ac:dyDescent="0.25">
      <c r="A364">
        <v>0.36199999999999999</v>
      </c>
      <c r="B364">
        <f t="shared" ca="1" si="5"/>
        <v>1.1276111692611706</v>
      </c>
      <c r="E364">
        <f ca="1"/>
        <v>87.890624999985405</v>
      </c>
      <c r="F364">
        <f ca="1"/>
        <v>1.8560959876127883E-3</v>
      </c>
    </row>
    <row r="365" spans="1:6" x14ac:dyDescent="0.25">
      <c r="A365">
        <v>0.36299999999999999</v>
      </c>
      <c r="B365">
        <f t="shared" ca="1" si="5"/>
        <v>0.44162591461150047</v>
      </c>
      <c r="E365">
        <f ca="1"/>
        <v>88.134765624985363</v>
      </c>
      <c r="F365">
        <f ca="1"/>
        <v>2.289285222544945E-3</v>
      </c>
    </row>
    <row r="366" spans="1:6" x14ac:dyDescent="0.25">
      <c r="A366">
        <v>0.36399999999999999</v>
      </c>
      <c r="B366">
        <f t="shared" ca="1" si="5"/>
        <v>4.7300533527775565E-2</v>
      </c>
      <c r="E366">
        <f ca="1"/>
        <v>88.37890624998532</v>
      </c>
      <c r="F366">
        <f ca="1"/>
        <v>2.3721029814528722E-3</v>
      </c>
    </row>
    <row r="367" spans="1:6" x14ac:dyDescent="0.25">
      <c r="A367">
        <v>0.36499999999999999</v>
      </c>
      <c r="B367">
        <f t="shared" ca="1" si="5"/>
        <v>0.19008391771846453</v>
      </c>
      <c r="E367">
        <f ca="1"/>
        <v>88.623046874985278</v>
      </c>
      <c r="F367">
        <f ca="1"/>
        <v>3.3297139223081094E-3</v>
      </c>
    </row>
    <row r="368" spans="1:6" x14ac:dyDescent="0.25">
      <c r="A368">
        <v>0.36599999999999999</v>
      </c>
      <c r="B368">
        <f t="shared" ca="1" si="5"/>
        <v>0.52211899744869672</v>
      </c>
      <c r="E368">
        <f ca="1"/>
        <v>88.867187499985235</v>
      </c>
      <c r="F368">
        <f ca="1"/>
        <v>1.2863726228679096E-3</v>
      </c>
    </row>
    <row r="369" spans="1:6" x14ac:dyDescent="0.25">
      <c r="A369">
        <v>0.36699999999999999</v>
      </c>
      <c r="B369">
        <f t="shared" ca="1" si="5"/>
        <v>1.0692626098172573</v>
      </c>
      <c r="E369">
        <f ca="1"/>
        <v>89.111328124985192</v>
      </c>
      <c r="F369">
        <f ca="1"/>
        <v>7.2978064586775541E-4</v>
      </c>
    </row>
    <row r="370" spans="1:6" x14ac:dyDescent="0.25">
      <c r="A370">
        <v>0.36799999999999999</v>
      </c>
      <c r="B370">
        <f t="shared" ca="1" si="5"/>
        <v>1.4485562198363151</v>
      </c>
      <c r="E370">
        <f ca="1"/>
        <v>89.355468749985164</v>
      </c>
      <c r="F370">
        <f ca="1"/>
        <v>4.0848400526414417E-3</v>
      </c>
    </row>
    <row r="371" spans="1:6" x14ac:dyDescent="0.25">
      <c r="A371">
        <v>0.36899999999999999</v>
      </c>
      <c r="B371">
        <f t="shared" ca="1" si="5"/>
        <v>1.4735478849051531</v>
      </c>
      <c r="E371">
        <f ca="1"/>
        <v>89.599609374985121</v>
      </c>
      <c r="F371">
        <f ca="1"/>
        <v>4.6330249680856493E-3</v>
      </c>
    </row>
    <row r="372" spans="1:6" x14ac:dyDescent="0.25">
      <c r="A372">
        <v>0.37</v>
      </c>
      <c r="B372">
        <f t="shared" ca="1" si="5"/>
        <v>0.78037249706113321</v>
      </c>
      <c r="E372">
        <f ca="1"/>
        <v>89.843749999985079</v>
      </c>
      <c r="F372">
        <f ca="1"/>
        <v>2.9895263170741006E-3</v>
      </c>
    </row>
    <row r="373" spans="1:6" x14ac:dyDescent="0.25">
      <c r="A373">
        <v>0.371</v>
      </c>
      <c r="B373">
        <f t="shared" ca="1" si="5"/>
        <v>-0.34732833139958802</v>
      </c>
      <c r="E373">
        <f ca="1"/>
        <v>90.087890624985036</v>
      </c>
      <c r="F373">
        <f ca="1"/>
        <v>2.3015288940567368E-3</v>
      </c>
    </row>
    <row r="374" spans="1:6" x14ac:dyDescent="0.25">
      <c r="A374">
        <v>0.372</v>
      </c>
      <c r="B374">
        <f t="shared" ca="1" si="5"/>
        <v>-1.2416381784887751</v>
      </c>
      <c r="E374">
        <f ca="1"/>
        <v>90.332031249984993</v>
      </c>
      <c r="F374">
        <f ca="1"/>
        <v>3.0520374131025162E-3</v>
      </c>
    </row>
    <row r="375" spans="1:6" x14ac:dyDescent="0.25">
      <c r="A375">
        <v>0.373</v>
      </c>
      <c r="B375">
        <f t="shared" ca="1" si="5"/>
        <v>-1.6590771458716465</v>
      </c>
      <c r="E375">
        <f ca="1"/>
        <v>90.576171874984951</v>
      </c>
      <c r="F375">
        <f ca="1"/>
        <v>4.8879822186275457E-3</v>
      </c>
    </row>
    <row r="376" spans="1:6" x14ac:dyDescent="0.25">
      <c r="A376">
        <v>0.374</v>
      </c>
      <c r="B376">
        <f t="shared" ca="1" si="5"/>
        <v>-1.4862359338621143</v>
      </c>
      <c r="E376">
        <f ca="1"/>
        <v>90.820312499984908</v>
      </c>
      <c r="F376">
        <f ca="1"/>
        <v>1.7101284535564155E-3</v>
      </c>
    </row>
    <row r="377" spans="1:6" x14ac:dyDescent="0.25">
      <c r="A377">
        <v>0.375</v>
      </c>
      <c r="B377">
        <f t="shared" ca="1" si="5"/>
        <v>-0.80593958372924834</v>
      </c>
      <c r="E377">
        <f ca="1"/>
        <v>91.06445312498488</v>
      </c>
      <c r="F377">
        <f ca="1"/>
        <v>4.6752187123742508E-3</v>
      </c>
    </row>
    <row r="378" spans="1:6" x14ac:dyDescent="0.25">
      <c r="A378">
        <v>0.376</v>
      </c>
      <c r="B378">
        <f t="shared" ca="1" si="5"/>
        <v>-7.1535837497230526E-2</v>
      </c>
      <c r="E378">
        <f ca="1"/>
        <v>91.308593749984837</v>
      </c>
      <c r="F378">
        <f ca="1"/>
        <v>1.6395199898003678E-3</v>
      </c>
    </row>
    <row r="379" spans="1:6" x14ac:dyDescent="0.25">
      <c r="A379">
        <v>0.377</v>
      </c>
      <c r="B379">
        <f t="shared" ca="1" si="5"/>
        <v>0.30434539977857966</v>
      </c>
      <c r="E379">
        <f ca="1"/>
        <v>91.552734374984794</v>
      </c>
      <c r="F379">
        <f ca="1"/>
        <v>4.3567038044327565E-3</v>
      </c>
    </row>
    <row r="380" spans="1:6" x14ac:dyDescent="0.25">
      <c r="A380">
        <v>0.378</v>
      </c>
      <c r="B380">
        <f t="shared" ca="1" si="5"/>
        <v>0.3748184319085418</v>
      </c>
      <c r="E380">
        <f ca="1"/>
        <v>91.796874999984752</v>
      </c>
      <c r="F380">
        <f ca="1"/>
        <v>5.0418590832712884E-3</v>
      </c>
    </row>
    <row r="381" spans="1:6" x14ac:dyDescent="0.25">
      <c r="A381">
        <v>0.379</v>
      </c>
      <c r="B381">
        <f t="shared" ca="1" si="5"/>
        <v>-1.5779176611811024E-2</v>
      </c>
      <c r="E381">
        <f ca="1"/>
        <v>92.041015624984709</v>
      </c>
      <c r="F381">
        <f ca="1"/>
        <v>2.6287217242856602E-3</v>
      </c>
    </row>
    <row r="382" spans="1:6" x14ac:dyDescent="0.25">
      <c r="A382">
        <v>0.38</v>
      </c>
      <c r="B382">
        <f t="shared" ca="1" si="5"/>
        <v>-0.54509061820829008</v>
      </c>
      <c r="E382">
        <f ca="1"/>
        <v>92.285156249984666</v>
      </c>
      <c r="F382">
        <f ca="1"/>
        <v>1.1350444798697071E-3</v>
      </c>
    </row>
    <row r="383" spans="1:6" x14ac:dyDescent="0.25">
      <c r="A383">
        <v>0.38100000000000001</v>
      </c>
      <c r="B383">
        <f t="shared" ca="1" si="5"/>
        <v>-0.50851828354011719</v>
      </c>
      <c r="E383">
        <f ca="1"/>
        <v>92.529296874984638</v>
      </c>
      <c r="F383">
        <f ca="1"/>
        <v>2.6158318083507261E-3</v>
      </c>
    </row>
    <row r="384" spans="1:6" x14ac:dyDescent="0.25">
      <c r="A384">
        <v>0.38200000000000001</v>
      </c>
      <c r="B384">
        <f t="shared" ca="1" si="5"/>
        <v>-0.14595531329746733</v>
      </c>
      <c r="E384">
        <f ca="1"/>
        <v>92.773437499984595</v>
      </c>
      <c r="F384">
        <f ca="1"/>
        <v>3.9194346318731582E-3</v>
      </c>
    </row>
    <row r="385" spans="1:6" x14ac:dyDescent="0.25">
      <c r="A385">
        <v>0.38300000000000001</v>
      </c>
      <c r="B385">
        <f t="shared" ca="1" si="5"/>
        <v>0.75563630003269688</v>
      </c>
      <c r="E385">
        <f ca="1"/>
        <v>93.017578124984553</v>
      </c>
      <c r="F385">
        <f ca="1"/>
        <v>2.6802516162995429E-3</v>
      </c>
    </row>
    <row r="386" spans="1:6" x14ac:dyDescent="0.25">
      <c r="A386">
        <v>0.38400000000000001</v>
      </c>
      <c r="B386">
        <f t="shared" ca="1" si="5"/>
        <v>1.5109110083207904</v>
      </c>
      <c r="E386">
        <f ca="1"/>
        <v>93.26171874998451</v>
      </c>
      <c r="F386">
        <f ca="1"/>
        <v>4.586112182941241E-3</v>
      </c>
    </row>
    <row r="387" spans="1:6" x14ac:dyDescent="0.25">
      <c r="A387">
        <v>0.38500000000000001</v>
      </c>
      <c r="B387">
        <f t="shared" ca="1" si="5"/>
        <v>2.0025808160766849</v>
      </c>
      <c r="E387">
        <f ca="1"/>
        <v>93.505859374984468</v>
      </c>
      <c r="F387">
        <f ca="1"/>
        <v>2.3913275825493659E-3</v>
      </c>
    </row>
    <row r="388" spans="1:6" x14ac:dyDescent="0.25">
      <c r="A388">
        <v>0.38600000000000001</v>
      </c>
      <c r="B388">
        <f t="shared" ca="1" si="5"/>
        <v>2.0036036145148888</v>
      </c>
      <c r="E388">
        <f ca="1"/>
        <v>93.749999999984425</v>
      </c>
      <c r="F388">
        <f ca="1"/>
        <v>4.1121826420577072E-3</v>
      </c>
    </row>
    <row r="389" spans="1:6" x14ac:dyDescent="0.25">
      <c r="A389">
        <v>0.38700000000000001</v>
      </c>
      <c r="B389">
        <f t="shared" ref="B389:B452" ca="1" si="6">SIN(2*PI()*50*A389) + SIN(2*PI()*120*A389) + RAND() *0.2</f>
        <v>1.3025379527171397</v>
      </c>
      <c r="E389">
        <f ca="1"/>
        <v>93.994140624984382</v>
      </c>
      <c r="F389">
        <f ca="1"/>
        <v>4.9872546541853604E-3</v>
      </c>
    </row>
    <row r="390" spans="1:6" x14ac:dyDescent="0.25">
      <c r="A390">
        <v>0.38800000000000001</v>
      </c>
      <c r="B390">
        <f t="shared" ca="1" si="6"/>
        <v>0.30007335012758157</v>
      </c>
      <c r="E390">
        <f ca="1"/>
        <v>94.238281249984354</v>
      </c>
      <c r="F390">
        <f ca="1"/>
        <v>1.5778719909427137E-3</v>
      </c>
    </row>
    <row r="391" spans="1:6" x14ac:dyDescent="0.25">
      <c r="A391">
        <v>0.38900000000000001</v>
      </c>
      <c r="B391">
        <f t="shared" ca="1" si="6"/>
        <v>-0.56626301303240623</v>
      </c>
      <c r="E391">
        <f ca="1"/>
        <v>94.482421874984311</v>
      </c>
      <c r="F391">
        <f ca="1"/>
        <v>3.1584703208905854E-3</v>
      </c>
    </row>
    <row r="392" spans="1:6" x14ac:dyDescent="0.25">
      <c r="A392">
        <v>0.39</v>
      </c>
      <c r="B392">
        <f t="shared" ca="1" si="6"/>
        <v>-0.89449916912221439</v>
      </c>
      <c r="E392">
        <f ca="1"/>
        <v>94.726562499984269</v>
      </c>
      <c r="F392">
        <f ca="1"/>
        <v>4.6291802102914397E-3</v>
      </c>
    </row>
    <row r="393" spans="1:6" x14ac:dyDescent="0.25">
      <c r="A393">
        <v>0.39100000000000001</v>
      </c>
      <c r="B393">
        <f t="shared" ca="1" si="6"/>
        <v>-0.70600957868903569</v>
      </c>
      <c r="E393">
        <f ca="1"/>
        <v>94.970703124984226</v>
      </c>
      <c r="F393">
        <f ca="1"/>
        <v>3.2849832092799922E-3</v>
      </c>
    </row>
    <row r="394" spans="1:6" x14ac:dyDescent="0.25">
      <c r="A394">
        <v>0.39200000000000002</v>
      </c>
      <c r="B394">
        <f t="shared" ca="1" si="6"/>
        <v>-0.1524245557307326</v>
      </c>
      <c r="E394">
        <f ca="1"/>
        <v>95.214843749984183</v>
      </c>
      <c r="F394">
        <f ca="1"/>
        <v>1.5977504614404887E-3</v>
      </c>
    </row>
    <row r="395" spans="1:6" x14ac:dyDescent="0.25">
      <c r="A395">
        <v>0.39300000000000002</v>
      </c>
      <c r="B395">
        <f t="shared" ca="1" si="6"/>
        <v>0.1841221910963283</v>
      </c>
      <c r="E395">
        <f ca="1"/>
        <v>95.458984374984141</v>
      </c>
      <c r="F395">
        <f ca="1"/>
        <v>2.2922950264531927E-3</v>
      </c>
    </row>
    <row r="396" spans="1:6" x14ac:dyDescent="0.25">
      <c r="A396">
        <v>0.39400000000000002</v>
      </c>
      <c r="B396">
        <f t="shared" ca="1" si="6"/>
        <v>3.1656865275908386E-2</v>
      </c>
      <c r="E396">
        <f ca="1"/>
        <v>95.703124999984098</v>
      </c>
      <c r="F396">
        <f ca="1"/>
        <v>3.1531508297372069E-3</v>
      </c>
    </row>
    <row r="397" spans="1:6" x14ac:dyDescent="0.25">
      <c r="A397">
        <v>0.39500000000000002</v>
      </c>
      <c r="B397">
        <f t="shared" ca="1" si="6"/>
        <v>-0.28382648843345015</v>
      </c>
      <c r="E397">
        <f ca="1"/>
        <v>95.94726562498407</v>
      </c>
      <c r="F397">
        <f ca="1"/>
        <v>3.0425463679497116E-3</v>
      </c>
    </row>
    <row r="398" spans="1:6" x14ac:dyDescent="0.25">
      <c r="A398">
        <v>0.39600000000000002</v>
      </c>
      <c r="B398">
        <f t="shared" ca="1" si="6"/>
        <v>-0.88825817152537012</v>
      </c>
      <c r="E398">
        <f ca="1"/>
        <v>96.191406249984027</v>
      </c>
      <c r="F398">
        <f ca="1"/>
        <v>3.9784840619907407E-3</v>
      </c>
    </row>
    <row r="399" spans="1:6" x14ac:dyDescent="0.25">
      <c r="A399">
        <v>0.39700000000000002</v>
      </c>
      <c r="B399">
        <f t="shared" ca="1" si="6"/>
        <v>-1.4277768943266009</v>
      </c>
      <c r="E399">
        <f ca="1"/>
        <v>96.435546874983984</v>
      </c>
      <c r="F399">
        <f ca="1"/>
        <v>4.5122050587317539E-3</v>
      </c>
    </row>
    <row r="400" spans="1:6" x14ac:dyDescent="0.25">
      <c r="A400">
        <v>0.39800000000000002</v>
      </c>
      <c r="B400">
        <f t="shared" ca="1" si="6"/>
        <v>-1.5027415371589494</v>
      </c>
      <c r="E400">
        <f ca="1"/>
        <v>96.679687499983942</v>
      </c>
      <c r="F400">
        <f ca="1"/>
        <v>2.2651043666027972E-3</v>
      </c>
    </row>
    <row r="401" spans="1:6" x14ac:dyDescent="0.25">
      <c r="A401">
        <v>0.39900000000000002</v>
      </c>
      <c r="B401">
        <f t="shared" ca="1" si="6"/>
        <v>-0.96124813023453193</v>
      </c>
      <c r="E401">
        <f ca="1"/>
        <v>96.923828124983899</v>
      </c>
      <c r="F401">
        <f ca="1"/>
        <v>4.6745481110159462E-3</v>
      </c>
    </row>
    <row r="402" spans="1:6" x14ac:dyDescent="0.25">
      <c r="A402">
        <v>0.4</v>
      </c>
      <c r="B402">
        <f t="shared" ca="1" si="6"/>
        <v>0.11276173808402422</v>
      </c>
      <c r="E402">
        <f ca="1"/>
        <v>97.167968749983856</v>
      </c>
      <c r="F402">
        <f ca="1"/>
        <v>3.5902074641485197E-3</v>
      </c>
    </row>
    <row r="403" spans="1:6" x14ac:dyDescent="0.25">
      <c r="A403">
        <v>0.40100000000000002</v>
      </c>
      <c r="B403">
        <f t="shared" ca="1" si="6"/>
        <v>1.0686074397125227</v>
      </c>
      <c r="E403">
        <f ca="1"/>
        <v>97.412109374983814</v>
      </c>
      <c r="F403">
        <f ca="1"/>
        <v>3.5653415213777692E-3</v>
      </c>
    </row>
    <row r="404" spans="1:6" x14ac:dyDescent="0.25">
      <c r="A404">
        <v>0.40200000000000002</v>
      </c>
      <c r="B404">
        <f t="shared" ca="1" si="6"/>
        <v>1.6677103153352413</v>
      </c>
      <c r="E404">
        <f ca="1"/>
        <v>97.656249999983785</v>
      </c>
      <c r="F404">
        <f ca="1"/>
        <v>3.2548400450681013E-3</v>
      </c>
    </row>
    <row r="405" spans="1:6" x14ac:dyDescent="0.25">
      <c r="A405">
        <v>0.40300000000000002</v>
      </c>
      <c r="B405">
        <f t="shared" ca="1" si="6"/>
        <v>1.7473877521701786</v>
      </c>
      <c r="E405">
        <f ca="1"/>
        <v>97.900390624983743</v>
      </c>
      <c r="F405">
        <f ca="1"/>
        <v>4.0974354192043509E-3</v>
      </c>
    </row>
    <row r="406" spans="1:6" x14ac:dyDescent="0.25">
      <c r="A406">
        <v>0.40400000000000003</v>
      </c>
      <c r="B406">
        <f t="shared" ca="1" si="6"/>
        <v>1.1863276722598657</v>
      </c>
      <c r="E406">
        <f ca="1"/>
        <v>98.1445312499837</v>
      </c>
      <c r="F406">
        <f ca="1"/>
        <v>3.1376158493782724E-3</v>
      </c>
    </row>
    <row r="407" spans="1:6" x14ac:dyDescent="0.25">
      <c r="A407">
        <v>0.40500000000000003</v>
      </c>
      <c r="B407">
        <f t="shared" ca="1" si="6"/>
        <v>0.53862555013013069</v>
      </c>
      <c r="E407">
        <f ca="1"/>
        <v>98.388671874983658</v>
      </c>
      <c r="F407">
        <f ca="1"/>
        <v>4.9120161612402017E-3</v>
      </c>
    </row>
    <row r="408" spans="1:6" x14ac:dyDescent="0.25">
      <c r="A408">
        <v>0.40600000000000003</v>
      </c>
      <c r="B408">
        <f t="shared" ca="1" si="6"/>
        <v>0.11402593659389409</v>
      </c>
      <c r="E408">
        <f ca="1"/>
        <v>98.632812499983615</v>
      </c>
      <c r="F408">
        <f ca="1"/>
        <v>4.4918941822117142E-3</v>
      </c>
    </row>
    <row r="409" spans="1:6" x14ac:dyDescent="0.25">
      <c r="A409">
        <v>0.40699999999999997</v>
      </c>
      <c r="B409">
        <f t="shared" ca="1" si="6"/>
        <v>6.1031895853959559E-3</v>
      </c>
      <c r="E409">
        <f ca="1"/>
        <v>98.876953124983572</v>
      </c>
      <c r="F409">
        <f ca="1"/>
        <v>3.9931721154634649E-3</v>
      </c>
    </row>
    <row r="410" spans="1:6" x14ac:dyDescent="0.25">
      <c r="A410">
        <v>0.40799999999999997</v>
      </c>
      <c r="B410">
        <f t="shared" ca="1" si="6"/>
        <v>0.37734505053159667</v>
      </c>
      <c r="E410">
        <f ca="1"/>
        <v>99.12109374998353</v>
      </c>
      <c r="F410">
        <f ca="1"/>
        <v>4.6812652990070166E-3</v>
      </c>
    </row>
    <row r="411" spans="1:6" x14ac:dyDescent="0.25">
      <c r="A411">
        <v>0.40899999999999997</v>
      </c>
      <c r="B411">
        <f t="shared" ca="1" si="6"/>
        <v>0.8431241636929685</v>
      </c>
      <c r="E411">
        <f ca="1"/>
        <v>99.365234374983501</v>
      </c>
      <c r="F411">
        <f ca="1"/>
        <v>5.2372757838816042E-3</v>
      </c>
    </row>
    <row r="412" spans="1:6" x14ac:dyDescent="0.25">
      <c r="A412">
        <v>0.41</v>
      </c>
      <c r="B412">
        <f t="shared" ca="1" si="6"/>
        <v>1.1191476834622633</v>
      </c>
      <c r="E412">
        <f ca="1"/>
        <v>99.609374999983459</v>
      </c>
      <c r="F412">
        <f ca="1"/>
        <v>5.2962454395855466E-3</v>
      </c>
    </row>
    <row r="413" spans="1:6" x14ac:dyDescent="0.25">
      <c r="A413">
        <v>0.41099999999999998</v>
      </c>
      <c r="B413">
        <f t="shared" ca="1" si="6"/>
        <v>0.69859378858884291</v>
      </c>
      <c r="E413">
        <f ca="1"/>
        <v>99.853515624983416</v>
      </c>
      <c r="F413">
        <f ca="1"/>
        <v>4.5655084491799209E-3</v>
      </c>
    </row>
    <row r="414" spans="1:6" x14ac:dyDescent="0.25">
      <c r="A414">
        <v>0.41199999999999998</v>
      </c>
      <c r="B414">
        <f t="shared" ca="1" si="6"/>
        <v>-3.2640312935380555E-2</v>
      </c>
      <c r="E414">
        <f ca="1"/>
        <v>100.09765624998337</v>
      </c>
      <c r="F414">
        <f ca="1"/>
        <v>2.6511633896596108E-3</v>
      </c>
    </row>
    <row r="415" spans="1:6" x14ac:dyDescent="0.25">
      <c r="A415">
        <v>0.41299999999999998</v>
      </c>
      <c r="B415">
        <f t="shared" ca="1" si="6"/>
        <v>-1.0332273703750765</v>
      </c>
      <c r="E415">
        <f ca="1"/>
        <v>100.34179687498333</v>
      </c>
      <c r="F415">
        <f ca="1"/>
        <v>4.6687299100459795E-3</v>
      </c>
    </row>
    <row r="416" spans="1:6" x14ac:dyDescent="0.25">
      <c r="A416">
        <v>0.41399999999999998</v>
      </c>
      <c r="B416">
        <f t="shared" ca="1" si="6"/>
        <v>-1.8129832154496432</v>
      </c>
      <c r="E416">
        <f ca="1"/>
        <v>100.58593749998329</v>
      </c>
      <c r="F416">
        <f ca="1"/>
        <v>2.2482190667052456E-3</v>
      </c>
    </row>
    <row r="417" spans="1:6" x14ac:dyDescent="0.25">
      <c r="A417">
        <v>0.41499999999999998</v>
      </c>
      <c r="B417">
        <f t="shared" ca="1" si="6"/>
        <v>-1.8206709277625506</v>
      </c>
      <c r="E417">
        <f ca="1"/>
        <v>100.83007812498325</v>
      </c>
      <c r="F417">
        <f ca="1"/>
        <v>3.2513840652244855E-3</v>
      </c>
    </row>
    <row r="418" spans="1:6" x14ac:dyDescent="0.25">
      <c r="A418">
        <v>0.41599999999999998</v>
      </c>
      <c r="B418">
        <f t="shared" ca="1" si="6"/>
        <v>-1.2578500411337485</v>
      </c>
      <c r="E418">
        <f ca="1"/>
        <v>101.07421874998322</v>
      </c>
      <c r="F418">
        <f ca="1"/>
        <v>3.2952761526060916E-3</v>
      </c>
    </row>
    <row r="419" spans="1:6" x14ac:dyDescent="0.25">
      <c r="A419">
        <v>0.41699999999999998</v>
      </c>
      <c r="B419">
        <f t="shared" ca="1" si="6"/>
        <v>-0.41982416511863613</v>
      </c>
      <c r="E419">
        <f ca="1"/>
        <v>101.31835937498317</v>
      </c>
      <c r="F419">
        <f ca="1"/>
        <v>6.2535186791801518E-3</v>
      </c>
    </row>
    <row r="420" spans="1:6" x14ac:dyDescent="0.25">
      <c r="A420">
        <v>0.41799999999999998</v>
      </c>
      <c r="B420">
        <f t="shared" ca="1" si="6"/>
        <v>0.30689187770331483</v>
      </c>
      <c r="E420">
        <f ca="1"/>
        <v>101.56249999998313</v>
      </c>
      <c r="F420">
        <f ca="1"/>
        <v>5.2102038838010289E-3</v>
      </c>
    </row>
    <row r="421" spans="1:6" x14ac:dyDescent="0.25">
      <c r="A421">
        <v>0.41899999999999998</v>
      </c>
      <c r="B421">
        <f t="shared" ca="1" si="6"/>
        <v>0.84198858171892255</v>
      </c>
      <c r="E421">
        <f ca="1"/>
        <v>101.80664062498309</v>
      </c>
      <c r="F421">
        <f ca="1"/>
        <v>4.882602643440058E-3</v>
      </c>
    </row>
    <row r="422" spans="1:6" x14ac:dyDescent="0.25">
      <c r="A422">
        <v>0.42</v>
      </c>
      <c r="B422">
        <f t="shared" ca="1" si="6"/>
        <v>0.6987232543291948</v>
      </c>
      <c r="E422">
        <f ca="1"/>
        <v>102.05078124998305</v>
      </c>
      <c r="F422">
        <f ca="1"/>
        <v>4.1885365280151486E-3</v>
      </c>
    </row>
    <row r="423" spans="1:6" x14ac:dyDescent="0.25">
      <c r="A423">
        <v>0.42099999999999999</v>
      </c>
      <c r="B423">
        <f t="shared" ca="1" si="6"/>
        <v>0.30136430552928795</v>
      </c>
      <c r="E423">
        <f ca="1"/>
        <v>102.294921874983</v>
      </c>
      <c r="F423">
        <f ca="1"/>
        <v>5.9313143964894646E-3</v>
      </c>
    </row>
    <row r="424" spans="1:6" x14ac:dyDescent="0.25">
      <c r="A424">
        <v>0.42199999999999999</v>
      </c>
      <c r="B424">
        <f t="shared" ca="1" si="6"/>
        <v>-7.574647811954105E-3</v>
      </c>
      <c r="E424">
        <f ca="1"/>
        <v>102.53906249998298</v>
      </c>
      <c r="F424">
        <f ca="1"/>
        <v>4.183315686853613E-3</v>
      </c>
    </row>
    <row r="425" spans="1:6" x14ac:dyDescent="0.25">
      <c r="A425">
        <v>0.42299999999999999</v>
      </c>
      <c r="B425">
        <f t="shared" ca="1" si="6"/>
        <v>5.5311880583567563E-3</v>
      </c>
      <c r="E425">
        <f ca="1"/>
        <v>102.78320312498293</v>
      </c>
      <c r="F425">
        <f ca="1"/>
        <v>4.7090656871797395E-3</v>
      </c>
    </row>
    <row r="426" spans="1:6" x14ac:dyDescent="0.25">
      <c r="A426">
        <v>0.42399999999999999</v>
      </c>
      <c r="B426">
        <f t="shared" ca="1" si="6"/>
        <v>0.3559554586283421</v>
      </c>
      <c r="E426">
        <f ca="1"/>
        <v>103.02734374998289</v>
      </c>
      <c r="F426">
        <f ca="1"/>
        <v>4.4234790398316286E-3</v>
      </c>
    </row>
    <row r="427" spans="1:6" x14ac:dyDescent="0.25">
      <c r="A427">
        <v>0.42499999999999999</v>
      </c>
      <c r="B427">
        <f t="shared" ca="1" si="6"/>
        <v>1.1345039391668665</v>
      </c>
      <c r="E427">
        <f ca="1"/>
        <v>103.27148437498285</v>
      </c>
      <c r="F427">
        <f ca="1"/>
        <v>6.6004039844587779E-3</v>
      </c>
    </row>
    <row r="428" spans="1:6" x14ac:dyDescent="0.25">
      <c r="A428">
        <v>0.42599999999999999</v>
      </c>
      <c r="B428">
        <f t="shared" ca="1" si="6"/>
        <v>1.790356364357315</v>
      </c>
      <c r="E428">
        <f ca="1"/>
        <v>103.5156249999828</v>
      </c>
      <c r="F428">
        <f ca="1"/>
        <v>5.0013356621215459E-3</v>
      </c>
    </row>
    <row r="429" spans="1:6" x14ac:dyDescent="0.25">
      <c r="A429">
        <v>0.42699999999999999</v>
      </c>
      <c r="B429">
        <f t="shared" ca="1" si="6"/>
        <v>1.9262418463153435</v>
      </c>
      <c r="E429">
        <f ca="1"/>
        <v>103.75976562498276</v>
      </c>
      <c r="F429">
        <f ca="1"/>
        <v>4.5145543543283909E-3</v>
      </c>
    </row>
    <row r="430" spans="1:6" x14ac:dyDescent="0.25">
      <c r="A430">
        <v>0.42799999999999999</v>
      </c>
      <c r="B430">
        <f t="shared" ca="1" si="6"/>
        <v>1.4765668135666696</v>
      </c>
      <c r="E430">
        <f ca="1"/>
        <v>104.00390624998272</v>
      </c>
      <c r="F430">
        <f ca="1"/>
        <v>4.752479080281132E-3</v>
      </c>
    </row>
    <row r="431" spans="1:6" x14ac:dyDescent="0.25">
      <c r="A431">
        <v>0.42899999999999999</v>
      </c>
      <c r="B431">
        <f t="shared" ca="1" si="6"/>
        <v>0.52685903613915896</v>
      </c>
      <c r="E431">
        <f ca="1"/>
        <v>104.24804687498269</v>
      </c>
      <c r="F431">
        <f ca="1"/>
        <v>4.8039504566237895E-3</v>
      </c>
    </row>
    <row r="432" spans="1:6" x14ac:dyDescent="0.25">
      <c r="A432">
        <v>0.43</v>
      </c>
      <c r="B432">
        <f t="shared" ca="1" si="6"/>
        <v>-0.41374028649771466</v>
      </c>
      <c r="E432">
        <f ca="1"/>
        <v>104.49218749998265</v>
      </c>
      <c r="F432">
        <f ca="1"/>
        <v>6.2705345060666993E-3</v>
      </c>
    </row>
    <row r="433" spans="1:6" x14ac:dyDescent="0.25">
      <c r="A433">
        <v>0.43099999999999999</v>
      </c>
      <c r="B433">
        <f t="shared" ca="1" si="6"/>
        <v>-1.1870087238695413</v>
      </c>
      <c r="E433">
        <f ca="1"/>
        <v>104.73632812498261</v>
      </c>
      <c r="F433">
        <f ca="1"/>
        <v>5.9300153444953986E-3</v>
      </c>
    </row>
    <row r="434" spans="1:6" x14ac:dyDescent="0.25">
      <c r="A434">
        <v>0.432</v>
      </c>
      <c r="B434">
        <f t="shared" ca="1" si="6"/>
        <v>-1.2983648675853401</v>
      </c>
      <c r="E434">
        <f ca="1"/>
        <v>104.98046874998256</v>
      </c>
      <c r="F434">
        <f ca="1"/>
        <v>5.824932084465443E-3</v>
      </c>
    </row>
    <row r="435" spans="1:6" x14ac:dyDescent="0.25">
      <c r="A435">
        <v>0.433</v>
      </c>
      <c r="B435">
        <f t="shared" ca="1" si="6"/>
        <v>-0.99032830475248512</v>
      </c>
      <c r="E435">
        <f ca="1"/>
        <v>105.22460937498252</v>
      </c>
      <c r="F435">
        <f ca="1"/>
        <v>5.0244548674958653E-3</v>
      </c>
    </row>
    <row r="436" spans="1:6" x14ac:dyDescent="0.25">
      <c r="A436">
        <v>0.434</v>
      </c>
      <c r="B436">
        <f t="shared" ca="1" si="6"/>
        <v>-0.43255207147765262</v>
      </c>
      <c r="E436">
        <f ca="1"/>
        <v>105.46874999998248</v>
      </c>
      <c r="F436">
        <f ca="1"/>
        <v>4.8259086191297972E-3</v>
      </c>
    </row>
    <row r="437" spans="1:6" x14ac:dyDescent="0.25">
      <c r="A437">
        <v>0.435</v>
      </c>
      <c r="B437">
        <f t="shared" ca="1" si="6"/>
        <v>0.11290889026075393</v>
      </c>
      <c r="E437">
        <f ca="1"/>
        <v>105.71289062498244</v>
      </c>
      <c r="F437">
        <f ca="1"/>
        <v>6.2884466688263351E-3</v>
      </c>
    </row>
    <row r="438" spans="1:6" x14ac:dyDescent="0.25">
      <c r="A438">
        <v>0.436</v>
      </c>
      <c r="B438">
        <f t="shared" ca="1" si="6"/>
        <v>8.590249920639198E-2</v>
      </c>
      <c r="E438">
        <f ca="1"/>
        <v>105.95703124998241</v>
      </c>
      <c r="F438">
        <f ca="1"/>
        <v>6.6459218767951937E-3</v>
      </c>
    </row>
    <row r="439" spans="1:6" x14ac:dyDescent="0.25">
      <c r="A439">
        <v>0.437</v>
      </c>
      <c r="B439">
        <f t="shared" ca="1" si="6"/>
        <v>-0.34074081645724602</v>
      </c>
      <c r="E439">
        <f ca="1"/>
        <v>106.20117187498236</v>
      </c>
      <c r="F439">
        <f ca="1"/>
        <v>5.4009120258298035E-3</v>
      </c>
    </row>
    <row r="440" spans="1:6" x14ac:dyDescent="0.25">
      <c r="A440">
        <v>0.438</v>
      </c>
      <c r="B440">
        <f t="shared" ca="1" si="6"/>
        <v>-0.9548254357279401</v>
      </c>
      <c r="E440">
        <f ca="1"/>
        <v>106.44531249998232</v>
      </c>
      <c r="F440">
        <f ca="1"/>
        <v>6.2432448709216449E-3</v>
      </c>
    </row>
    <row r="441" spans="1:6" x14ac:dyDescent="0.25">
      <c r="A441">
        <v>0.439</v>
      </c>
      <c r="B441">
        <f t="shared" ca="1" si="6"/>
        <v>-1.1459239772319276</v>
      </c>
      <c r="E441">
        <f ca="1"/>
        <v>106.68945312498228</v>
      </c>
      <c r="F441">
        <f ca="1"/>
        <v>5.2017879688930381E-3</v>
      </c>
    </row>
    <row r="442" spans="1:6" x14ac:dyDescent="0.25">
      <c r="A442">
        <v>0.44</v>
      </c>
      <c r="B442">
        <f t="shared" ca="1" si="6"/>
        <v>-0.7957657502497365</v>
      </c>
      <c r="E442">
        <f ca="1"/>
        <v>106.93359374998224</v>
      </c>
      <c r="F442">
        <f ca="1"/>
        <v>7.1617578334560511E-3</v>
      </c>
    </row>
    <row r="443" spans="1:6" x14ac:dyDescent="0.25">
      <c r="A443">
        <v>0.441</v>
      </c>
      <c r="B443">
        <f t="shared" ca="1" si="6"/>
        <v>-9.5804655990912785E-2</v>
      </c>
      <c r="E443">
        <f ca="1"/>
        <v>107.17773437498219</v>
      </c>
      <c r="F443">
        <f ca="1"/>
        <v>7.7592579483372589E-3</v>
      </c>
    </row>
    <row r="444" spans="1:6" x14ac:dyDescent="0.25">
      <c r="A444">
        <v>0.442</v>
      </c>
      <c r="B444">
        <f t="shared" ca="1" si="6"/>
        <v>0.89841576268412071</v>
      </c>
      <c r="E444">
        <f ca="1"/>
        <v>107.42187499998215</v>
      </c>
      <c r="F444">
        <f ca="1"/>
        <v>5.8575135776549672E-3</v>
      </c>
    </row>
    <row r="445" spans="1:6" x14ac:dyDescent="0.25">
      <c r="A445">
        <v>0.443</v>
      </c>
      <c r="B445">
        <f t="shared" ca="1" si="6"/>
        <v>1.6901060238580254</v>
      </c>
      <c r="E445">
        <f ca="1"/>
        <v>107.66601562498212</v>
      </c>
      <c r="F445">
        <f ca="1"/>
        <v>4.4916371780875297E-3</v>
      </c>
    </row>
    <row r="446" spans="1:6" x14ac:dyDescent="0.25">
      <c r="A446">
        <v>0.44400000000000001</v>
      </c>
      <c r="B446">
        <f t="shared" ca="1" si="6"/>
        <v>2.0492522140270664</v>
      </c>
      <c r="E446">
        <f ca="1"/>
        <v>107.91015624998208</v>
      </c>
      <c r="F446">
        <f ca="1"/>
        <v>7.3368702858651828E-3</v>
      </c>
    </row>
    <row r="447" spans="1:6" x14ac:dyDescent="0.25">
      <c r="A447">
        <v>0.44500000000000001</v>
      </c>
      <c r="B447">
        <f t="shared" ca="1" si="6"/>
        <v>1.6720213340189067</v>
      </c>
      <c r="E447">
        <f ca="1"/>
        <v>108.15429687498204</v>
      </c>
      <c r="F447">
        <f ca="1"/>
        <v>6.1106242408099313E-3</v>
      </c>
    </row>
    <row r="448" spans="1:6" x14ac:dyDescent="0.25">
      <c r="A448">
        <v>0.44600000000000001</v>
      </c>
      <c r="B448">
        <f t="shared" ca="1" si="6"/>
        <v>0.95536768217917523</v>
      </c>
      <c r="E448">
        <f ca="1"/>
        <v>108.39843749998199</v>
      </c>
      <c r="F448">
        <f ca="1"/>
        <v>8.2995683009463948E-3</v>
      </c>
    </row>
    <row r="449" spans="1:6" x14ac:dyDescent="0.25">
      <c r="A449">
        <v>0.44700000000000001</v>
      </c>
      <c r="B449">
        <f t="shared" ca="1" si="6"/>
        <v>8.6574140049102938E-2</v>
      </c>
      <c r="E449">
        <f ca="1"/>
        <v>108.64257812498195</v>
      </c>
      <c r="F449">
        <f ca="1"/>
        <v>4.9999093798143747E-3</v>
      </c>
    </row>
    <row r="450" spans="1:6" x14ac:dyDescent="0.25">
      <c r="A450">
        <v>0.44800000000000001</v>
      </c>
      <c r="B450">
        <f t="shared" ca="1" si="6"/>
        <v>-0.23027604444759869</v>
      </c>
      <c r="E450">
        <f ca="1"/>
        <v>108.88671874998191</v>
      </c>
      <c r="F450">
        <f ca="1"/>
        <v>5.5257366641479266E-3</v>
      </c>
    </row>
    <row r="451" spans="1:6" x14ac:dyDescent="0.25">
      <c r="A451">
        <v>0.44900000000000001</v>
      </c>
      <c r="B451">
        <f t="shared" ca="1" si="6"/>
        <v>-0.3498068890520048</v>
      </c>
      <c r="E451">
        <f ca="1"/>
        <v>109.13085937498187</v>
      </c>
      <c r="F451">
        <f ca="1"/>
        <v>6.6199225934712039E-3</v>
      </c>
    </row>
    <row r="452" spans="1:6" x14ac:dyDescent="0.25">
      <c r="A452">
        <v>0.45</v>
      </c>
      <c r="B452">
        <f t="shared" ca="1" si="6"/>
        <v>0.16268400497281826</v>
      </c>
      <c r="E452">
        <f ca="1"/>
        <v>109.37499999998184</v>
      </c>
      <c r="F452">
        <f ca="1"/>
        <v>7.2067036943357227E-3</v>
      </c>
    </row>
    <row r="453" spans="1:6" x14ac:dyDescent="0.25">
      <c r="A453">
        <v>0.45100000000000001</v>
      </c>
      <c r="B453">
        <f t="shared" ref="B453:B516" ca="1" si="7">SIN(2*PI()*50*A453) + SIN(2*PI()*120*A453) + RAND() *0.2</f>
        <v>0.48829783925237114</v>
      </c>
      <c r="E453">
        <f ca="1"/>
        <v>109.6191406249818</v>
      </c>
      <c r="F453">
        <f ca="1"/>
        <v>1.0656080489187768E-2</v>
      </c>
    </row>
    <row r="454" spans="1:6" x14ac:dyDescent="0.25">
      <c r="A454">
        <v>0.45200000000000001</v>
      </c>
      <c r="B454">
        <f t="shared" ca="1" si="7"/>
        <v>0.4342466309263619</v>
      </c>
      <c r="E454">
        <f ca="1"/>
        <v>109.86328124998175</v>
      </c>
      <c r="F454">
        <f ca="1"/>
        <v>7.5622121360305918E-3</v>
      </c>
    </row>
    <row r="455" spans="1:6" x14ac:dyDescent="0.25">
      <c r="A455">
        <v>0.45300000000000001</v>
      </c>
      <c r="B455">
        <f t="shared" ca="1" si="7"/>
        <v>0.10259643519974276</v>
      </c>
      <c r="E455">
        <f ca="1"/>
        <v>110.10742187498171</v>
      </c>
      <c r="F455">
        <f ca="1"/>
        <v>7.8384677672578337E-3</v>
      </c>
    </row>
    <row r="456" spans="1:6" x14ac:dyDescent="0.25">
      <c r="A456">
        <v>0.45400000000000001</v>
      </c>
      <c r="B456">
        <f t="shared" ca="1" si="7"/>
        <v>-0.63005971141110717</v>
      </c>
      <c r="E456">
        <f ca="1"/>
        <v>110.35156249998167</v>
      </c>
      <c r="F456">
        <f ca="1"/>
        <v>5.395091396953656E-3</v>
      </c>
    </row>
    <row r="457" spans="1:6" x14ac:dyDescent="0.25">
      <c r="A457">
        <v>0.45500000000000002</v>
      </c>
      <c r="B457">
        <f t="shared" ca="1" si="7"/>
        <v>-1.4016100244655438</v>
      </c>
      <c r="E457">
        <f ca="1"/>
        <v>110.59570312498163</v>
      </c>
      <c r="F457">
        <f ca="1"/>
        <v>8.9759984597513071E-3</v>
      </c>
    </row>
    <row r="458" spans="1:6" x14ac:dyDescent="0.25">
      <c r="A458">
        <v>0.45600000000000002</v>
      </c>
      <c r="B458">
        <f t="shared" ca="1" si="7"/>
        <v>-1.7637159396109618</v>
      </c>
      <c r="E458">
        <f ca="1"/>
        <v>110.8398437499816</v>
      </c>
      <c r="F458">
        <f ca="1"/>
        <v>7.8671415616220937E-3</v>
      </c>
    </row>
    <row r="459" spans="1:6" x14ac:dyDescent="0.25">
      <c r="A459">
        <v>0.45700000000000002</v>
      </c>
      <c r="B459">
        <f t="shared" ca="1" si="7"/>
        <v>-1.6084195988038008</v>
      </c>
      <c r="E459">
        <f ca="1"/>
        <v>111.08398437498155</v>
      </c>
      <c r="F459">
        <f ca="1"/>
        <v>9.0519623325129722E-3</v>
      </c>
    </row>
    <row r="460" spans="1:6" x14ac:dyDescent="0.25">
      <c r="A460">
        <v>0.45800000000000002</v>
      </c>
      <c r="B460">
        <f t="shared" ca="1" si="7"/>
        <v>-0.81503304328384885</v>
      </c>
      <c r="E460">
        <f ca="1"/>
        <v>111.32812499998151</v>
      </c>
      <c r="F460">
        <f ca="1"/>
        <v>1.0259725396607342E-2</v>
      </c>
    </row>
    <row r="461" spans="1:6" x14ac:dyDescent="0.25">
      <c r="A461">
        <v>0.45900000000000002</v>
      </c>
      <c r="B461">
        <f t="shared" ca="1" si="7"/>
        <v>0.32010005709947881</v>
      </c>
      <c r="E461">
        <f ca="1"/>
        <v>111.57226562498147</v>
      </c>
      <c r="F461">
        <f ca="1"/>
        <v>1.0275582400416698E-2</v>
      </c>
    </row>
    <row r="462" spans="1:6" x14ac:dyDescent="0.25">
      <c r="A462">
        <v>0.46</v>
      </c>
      <c r="B462">
        <f t="shared" ca="1" si="7"/>
        <v>0.98515849904208319</v>
      </c>
      <c r="E462">
        <f ca="1"/>
        <v>111.81640624998143</v>
      </c>
      <c r="F462">
        <f ca="1"/>
        <v>9.8378627608961457E-3</v>
      </c>
    </row>
    <row r="463" spans="1:6" x14ac:dyDescent="0.25">
      <c r="A463">
        <v>0.46100000000000002</v>
      </c>
      <c r="B463">
        <f t="shared" ca="1" si="7"/>
        <v>1.2169875648267048</v>
      </c>
      <c r="E463">
        <f ca="1"/>
        <v>112.06054687498138</v>
      </c>
      <c r="F463">
        <f ca="1"/>
        <v>1.001350417280031E-2</v>
      </c>
    </row>
    <row r="464" spans="1:6" x14ac:dyDescent="0.25">
      <c r="A464">
        <v>0.46200000000000002</v>
      </c>
      <c r="B464">
        <f t="shared" ca="1" si="7"/>
        <v>1.1144497118176366</v>
      </c>
      <c r="E464">
        <f ca="1"/>
        <v>112.30468749998134</v>
      </c>
      <c r="F464">
        <f ca="1"/>
        <v>1.2073845418233494E-2</v>
      </c>
    </row>
    <row r="465" spans="1:6" x14ac:dyDescent="0.25">
      <c r="A465">
        <v>0.46300000000000002</v>
      </c>
      <c r="B465">
        <f t="shared" ca="1" si="7"/>
        <v>0.55570076036701777</v>
      </c>
      <c r="E465">
        <f ca="1"/>
        <v>112.54882812498131</v>
      </c>
      <c r="F465">
        <f ca="1"/>
        <v>9.0534889005770679E-3</v>
      </c>
    </row>
    <row r="466" spans="1:6" x14ac:dyDescent="0.25">
      <c r="A466">
        <v>0.46400000000000002</v>
      </c>
      <c r="B466">
        <f t="shared" ca="1" si="7"/>
        <v>9.5111516144524469E-2</v>
      </c>
      <c r="E466">
        <f ca="1"/>
        <v>112.79296874998127</v>
      </c>
      <c r="F466">
        <f ca="1"/>
        <v>1.0735298642185092E-2</v>
      </c>
    </row>
    <row r="467" spans="1:6" x14ac:dyDescent="0.25">
      <c r="A467">
        <v>0.46500000000000002</v>
      </c>
      <c r="B467">
        <f t="shared" ca="1" si="7"/>
        <v>0.18249446256208263</v>
      </c>
      <c r="E467">
        <f ca="1"/>
        <v>113.03710937498123</v>
      </c>
      <c r="F467">
        <f ca="1"/>
        <v>1.1115216253079402E-2</v>
      </c>
    </row>
    <row r="468" spans="1:6" x14ac:dyDescent="0.25">
      <c r="A468">
        <v>0.46600000000000003</v>
      </c>
      <c r="B468">
        <f t="shared" ca="1" si="7"/>
        <v>0.56708229485575368</v>
      </c>
      <c r="E468">
        <f ca="1"/>
        <v>113.28124999998118</v>
      </c>
      <c r="F468">
        <f ca="1"/>
        <v>1.1482568993747987E-2</v>
      </c>
    </row>
    <row r="469" spans="1:6" x14ac:dyDescent="0.25">
      <c r="A469">
        <v>0.46700000000000003</v>
      </c>
      <c r="B469">
        <f t="shared" ca="1" si="7"/>
        <v>1.0911828003411825</v>
      </c>
      <c r="E469">
        <f ca="1"/>
        <v>113.52539062498114</v>
      </c>
      <c r="F469">
        <f ca="1"/>
        <v>1.4588856437961855E-2</v>
      </c>
    </row>
    <row r="470" spans="1:6" x14ac:dyDescent="0.25">
      <c r="A470">
        <v>0.46800000000000003</v>
      </c>
      <c r="B470">
        <f t="shared" ca="1" si="7"/>
        <v>1.5048068118848965</v>
      </c>
      <c r="E470">
        <f ca="1"/>
        <v>113.7695312499811</v>
      </c>
      <c r="F470">
        <f ca="1"/>
        <v>1.2595787503919702E-2</v>
      </c>
    </row>
    <row r="471" spans="1:6" x14ac:dyDescent="0.25">
      <c r="A471">
        <v>0.46899999999999997</v>
      </c>
      <c r="B471">
        <f t="shared" ca="1" si="7"/>
        <v>1.3113247684383114</v>
      </c>
      <c r="E471">
        <f ca="1"/>
        <v>114.01367187498106</v>
      </c>
      <c r="F471">
        <f ca="1"/>
        <v>1.2345059135834474E-2</v>
      </c>
    </row>
    <row r="472" spans="1:6" x14ac:dyDescent="0.25">
      <c r="A472">
        <v>0.47</v>
      </c>
      <c r="B472">
        <f t="shared" ca="1" si="7"/>
        <v>0.70725467854937474</v>
      </c>
      <c r="E472">
        <f ca="1"/>
        <v>114.25781249998103</v>
      </c>
      <c r="F472">
        <f ca="1"/>
        <v>1.2549399174615514E-2</v>
      </c>
    </row>
    <row r="473" spans="1:6" x14ac:dyDescent="0.25">
      <c r="A473">
        <v>0.47099999999999997</v>
      </c>
      <c r="B473">
        <f t="shared" ca="1" si="7"/>
        <v>-0.29874951342627348</v>
      </c>
      <c r="E473">
        <f ca="1"/>
        <v>114.50195312498099</v>
      </c>
      <c r="F473">
        <f ca="1"/>
        <v>1.3944185903342704E-2</v>
      </c>
    </row>
    <row r="474" spans="1:6" x14ac:dyDescent="0.25">
      <c r="A474">
        <v>0.47199999999999998</v>
      </c>
      <c r="B474">
        <f t="shared" ca="1" si="7"/>
        <v>-1.3196042881599783</v>
      </c>
      <c r="E474">
        <f ca="1"/>
        <v>114.74609374998094</v>
      </c>
      <c r="F474">
        <f ca="1"/>
        <v>1.2174621827472004E-2</v>
      </c>
    </row>
    <row r="475" spans="1:6" x14ac:dyDescent="0.25">
      <c r="A475">
        <v>0.47299999999999998</v>
      </c>
      <c r="B475">
        <f t="shared" ca="1" si="7"/>
        <v>-1.6412428908633716</v>
      </c>
      <c r="E475">
        <f ca="1"/>
        <v>114.9902343749809</v>
      </c>
      <c r="F475">
        <f ca="1"/>
        <v>1.5755660860583835E-2</v>
      </c>
    </row>
    <row r="476" spans="1:6" x14ac:dyDescent="0.25">
      <c r="A476">
        <v>0.47399999999999998</v>
      </c>
      <c r="B476">
        <f t="shared" ca="1" si="7"/>
        <v>-1.4809778227130121</v>
      </c>
      <c r="E476">
        <f ca="1"/>
        <v>115.23437499998086</v>
      </c>
      <c r="F476">
        <f ca="1"/>
        <v>1.7111737021743449E-2</v>
      </c>
    </row>
    <row r="477" spans="1:6" x14ac:dyDescent="0.25">
      <c r="A477">
        <v>0.47499999999999998</v>
      </c>
      <c r="B477">
        <f t="shared" ca="1" si="7"/>
        <v>-0.97642397599794617</v>
      </c>
      <c r="E477">
        <f ca="1"/>
        <v>115.47851562498082</v>
      </c>
      <c r="F477">
        <f ca="1"/>
        <v>1.5477803775614401E-2</v>
      </c>
    </row>
    <row r="478" spans="1:6" x14ac:dyDescent="0.25">
      <c r="A478">
        <v>0.47599999999999998</v>
      </c>
      <c r="B478">
        <f t="shared" ca="1" si="7"/>
        <v>-0.14543315641306237</v>
      </c>
      <c r="E478">
        <f ca="1"/>
        <v>115.72265624998077</v>
      </c>
      <c r="F478">
        <f ca="1"/>
        <v>1.8778629507460207E-2</v>
      </c>
    </row>
    <row r="479" spans="1:6" x14ac:dyDescent="0.25">
      <c r="A479">
        <v>0.47699999999999998</v>
      </c>
      <c r="B479">
        <f t="shared" ca="1" si="7"/>
        <v>0.33339727095115229</v>
      </c>
      <c r="E479">
        <f ca="1"/>
        <v>115.96679687498074</v>
      </c>
      <c r="F479">
        <f ca="1"/>
        <v>2.0784340251938913E-2</v>
      </c>
    </row>
    <row r="480" spans="1:6" x14ac:dyDescent="0.25">
      <c r="A480">
        <v>0.47799999999999998</v>
      </c>
      <c r="B480">
        <f t="shared" ca="1" si="7"/>
        <v>0.28543656300465903</v>
      </c>
      <c r="E480">
        <f ca="1"/>
        <v>116.2109374999807</v>
      </c>
      <c r="F480">
        <f ca="1"/>
        <v>2.0377881734110172E-2</v>
      </c>
    </row>
    <row r="481" spans="1:6" x14ac:dyDescent="0.25">
      <c r="A481">
        <v>0.47899999999999998</v>
      </c>
      <c r="B481">
        <f t="shared" ca="1" si="7"/>
        <v>-0.16072079875059941</v>
      </c>
      <c r="E481">
        <f ca="1"/>
        <v>116.45507812498066</v>
      </c>
      <c r="F481">
        <f ca="1"/>
        <v>2.2334353475624621E-2</v>
      </c>
    </row>
    <row r="482" spans="1:6" x14ac:dyDescent="0.25">
      <c r="A482">
        <v>0.48</v>
      </c>
      <c r="B482">
        <f t="shared" ca="1" si="7"/>
        <v>-0.45076996434889782</v>
      </c>
      <c r="E482">
        <f ca="1"/>
        <v>116.69921874998062</v>
      </c>
      <c r="F482">
        <f ca="1"/>
        <v>2.3208988188772161E-2</v>
      </c>
    </row>
    <row r="483" spans="1:6" x14ac:dyDescent="0.25">
      <c r="A483">
        <v>0.48099999999999998</v>
      </c>
      <c r="B483">
        <f t="shared" ca="1" si="7"/>
        <v>-0.53643271335084497</v>
      </c>
      <c r="E483">
        <f ca="1"/>
        <v>116.94335937498057</v>
      </c>
      <c r="F483">
        <f ca="1"/>
        <v>2.7175885937608633E-2</v>
      </c>
    </row>
    <row r="484" spans="1:6" x14ac:dyDescent="0.25">
      <c r="A484">
        <v>0.48199999999999998</v>
      </c>
      <c r="B484">
        <f t="shared" ca="1" si="7"/>
        <v>-0.20305254091015987</v>
      </c>
      <c r="E484">
        <f ca="1"/>
        <v>117.18749999998053</v>
      </c>
      <c r="F484">
        <f ca="1"/>
        <v>2.5508904922227415E-2</v>
      </c>
    </row>
    <row r="485" spans="1:6" x14ac:dyDescent="0.25">
      <c r="A485">
        <v>0.48299999999999998</v>
      </c>
      <c r="B485">
        <f t="shared" ca="1" si="7"/>
        <v>0.65322662382712171</v>
      </c>
      <c r="E485">
        <f ca="1"/>
        <v>117.43164062498049</v>
      </c>
      <c r="F485">
        <f ca="1"/>
        <v>3.2179302438822159E-2</v>
      </c>
    </row>
    <row r="486" spans="1:6" x14ac:dyDescent="0.25">
      <c r="A486">
        <v>0.48399999999999999</v>
      </c>
      <c r="B486">
        <f t="shared" ca="1" si="7"/>
        <v>1.5231205021407996</v>
      </c>
      <c r="E486">
        <f ca="1"/>
        <v>117.67578124998046</v>
      </c>
      <c r="F486">
        <f ca="1"/>
        <v>3.4853777612980669E-2</v>
      </c>
    </row>
    <row r="487" spans="1:6" x14ac:dyDescent="0.25">
      <c r="A487">
        <v>0.48499999999999999</v>
      </c>
      <c r="B487">
        <f t="shared" ca="1" si="7"/>
        <v>2.0322075807877087</v>
      </c>
      <c r="E487">
        <f ca="1"/>
        <v>117.91992187498042</v>
      </c>
      <c r="F487">
        <f ca="1"/>
        <v>4.0176714677487901E-2</v>
      </c>
    </row>
    <row r="488" spans="1:6" x14ac:dyDescent="0.25">
      <c r="A488">
        <v>0.48599999999999999</v>
      </c>
      <c r="B488">
        <f t="shared" ca="1" si="7"/>
        <v>1.9891017111426705</v>
      </c>
      <c r="E488">
        <f ca="1"/>
        <v>118.16406249998037</v>
      </c>
      <c r="F488">
        <f ca="1"/>
        <v>4.2247505892058362E-2</v>
      </c>
    </row>
    <row r="489" spans="1:6" x14ac:dyDescent="0.25">
      <c r="A489">
        <v>0.48699999999999999</v>
      </c>
      <c r="B489">
        <f t="shared" ca="1" si="7"/>
        <v>1.3436170046361608</v>
      </c>
      <c r="E489">
        <f ca="1"/>
        <v>118.40820312498033</v>
      </c>
      <c r="F489">
        <f ca="1"/>
        <v>4.9756630809806891E-2</v>
      </c>
    </row>
    <row r="490" spans="1:6" x14ac:dyDescent="0.25">
      <c r="A490">
        <v>0.48799999999999999</v>
      </c>
      <c r="B490">
        <f t="shared" ca="1" si="7"/>
        <v>0.25758282040838459</v>
      </c>
      <c r="E490">
        <f ca="1"/>
        <v>118.65234374998029</v>
      </c>
      <c r="F490">
        <f ca="1"/>
        <v>5.7744456303493487E-2</v>
      </c>
    </row>
    <row r="491" spans="1:6" x14ac:dyDescent="0.25">
      <c r="A491">
        <v>0.48899999999999999</v>
      </c>
      <c r="B491">
        <f t="shared" ca="1" si="7"/>
        <v>-0.56351620102659639</v>
      </c>
      <c r="E491">
        <f ca="1"/>
        <v>118.89648437498025</v>
      </c>
      <c r="F491">
        <f ca="1"/>
        <v>6.8571236894646115E-2</v>
      </c>
    </row>
    <row r="492" spans="1:6" x14ac:dyDescent="0.25">
      <c r="A492">
        <v>0.49</v>
      </c>
      <c r="B492">
        <f t="shared" ca="1" si="7"/>
        <v>-0.92840609806436381</v>
      </c>
      <c r="E492">
        <f ca="1"/>
        <v>119.1406249999802</v>
      </c>
      <c r="F492">
        <f ca="1"/>
        <v>9.0513414243786436E-2</v>
      </c>
    </row>
    <row r="493" spans="1:6" x14ac:dyDescent="0.25">
      <c r="A493">
        <v>0.49099999999999999</v>
      </c>
      <c r="B493">
        <f t="shared" ca="1" si="7"/>
        <v>-0.67744271045185167</v>
      </c>
      <c r="E493">
        <f ca="1"/>
        <v>119.38476562498018</v>
      </c>
      <c r="F493">
        <f ca="1"/>
        <v>0.12535727917906808</v>
      </c>
    </row>
    <row r="494" spans="1:6" x14ac:dyDescent="0.25">
      <c r="A494">
        <v>0.49199999999999999</v>
      </c>
      <c r="B494">
        <f t="shared" ca="1" si="7"/>
        <v>-0.29584019350395113</v>
      </c>
      <c r="E494">
        <f ca="1"/>
        <v>119.62890624998013</v>
      </c>
      <c r="F494">
        <f ca="1"/>
        <v>0.21045426615402738</v>
      </c>
    </row>
    <row r="495" spans="1:6" x14ac:dyDescent="0.25">
      <c r="A495">
        <v>0.49299999999999999</v>
      </c>
      <c r="B495">
        <f t="shared" ca="1" si="7"/>
        <v>5.8506151389803598E-2</v>
      </c>
      <c r="E495">
        <f ca="1"/>
        <v>119.87304687498009</v>
      </c>
      <c r="F495">
        <f ca="1"/>
        <v>0.61173228657852685</v>
      </c>
    </row>
    <row r="496" spans="1:6" x14ac:dyDescent="0.25">
      <c r="A496">
        <v>0.49399999999999999</v>
      </c>
      <c r="B496">
        <f t="shared" ca="1" si="7"/>
        <v>0.10319012370254775</v>
      </c>
      <c r="E496">
        <f ca="1"/>
        <v>120.11718749998005</v>
      </c>
      <c r="F496">
        <f ca="1"/>
        <v>0.6611325456955035</v>
      </c>
    </row>
    <row r="497" spans="1:6" x14ac:dyDescent="0.25">
      <c r="A497">
        <v>0.495</v>
      </c>
      <c r="B497">
        <f t="shared" ca="1" si="7"/>
        <v>-0.34906892098504222</v>
      </c>
      <c r="E497">
        <f ca="1"/>
        <v>120.36132812498001</v>
      </c>
      <c r="F497">
        <f ca="1"/>
        <v>0.21452197947225798</v>
      </c>
    </row>
    <row r="498" spans="1:6" x14ac:dyDescent="0.25">
      <c r="A498">
        <v>0.496</v>
      </c>
      <c r="B498">
        <f t="shared" ca="1" si="7"/>
        <v>-0.93644096134901478</v>
      </c>
      <c r="E498">
        <f ca="1"/>
        <v>120.60546874997996</v>
      </c>
      <c r="F498">
        <f ca="1"/>
        <v>0.12900589118400929</v>
      </c>
    </row>
    <row r="499" spans="1:6" x14ac:dyDescent="0.25">
      <c r="A499">
        <v>0.497</v>
      </c>
      <c r="B499">
        <f t="shared" ca="1" si="7"/>
        <v>-1.5216279960263948</v>
      </c>
      <c r="E499">
        <f ca="1"/>
        <v>120.84960937497993</v>
      </c>
      <c r="F499">
        <f ca="1"/>
        <v>9.0955997167592187E-2</v>
      </c>
    </row>
    <row r="500" spans="1:6" x14ac:dyDescent="0.25">
      <c r="A500">
        <v>0.498</v>
      </c>
      <c r="B500">
        <f t="shared" ca="1" si="7"/>
        <v>-1.4220202753467797</v>
      </c>
      <c r="E500">
        <f ca="1"/>
        <v>121.09374999997989</v>
      </c>
      <c r="F500">
        <f ca="1"/>
        <v>6.8920396560557998E-2</v>
      </c>
    </row>
    <row r="501" spans="1:6" x14ac:dyDescent="0.25">
      <c r="A501">
        <v>0.499</v>
      </c>
      <c r="B501">
        <f t="shared" ca="1" si="7"/>
        <v>-0.97748939299053761</v>
      </c>
      <c r="E501">
        <f ca="1"/>
        <v>121.33789062497985</v>
      </c>
      <c r="F501">
        <f ca="1"/>
        <v>5.7140885238406339E-2</v>
      </c>
    </row>
    <row r="502" spans="1:6" x14ac:dyDescent="0.25">
      <c r="A502">
        <v>0.5</v>
      </c>
      <c r="B502">
        <f t="shared" ca="1" si="7"/>
        <v>0.16079466913906112</v>
      </c>
      <c r="E502">
        <f ca="1"/>
        <v>121.58203124997981</v>
      </c>
      <c r="F502">
        <f ca="1"/>
        <v>4.8959125842817371E-2</v>
      </c>
    </row>
    <row r="503" spans="1:6" x14ac:dyDescent="0.25">
      <c r="A503">
        <v>0.501</v>
      </c>
      <c r="B503">
        <f t="shared" ca="1" si="7"/>
        <v>1.1054629314943951</v>
      </c>
      <c r="E503">
        <f ca="1"/>
        <v>121.82617187497976</v>
      </c>
      <c r="F503">
        <f ca="1"/>
        <v>4.2710840090728334E-2</v>
      </c>
    </row>
    <row r="504" spans="1:6" x14ac:dyDescent="0.25">
      <c r="A504">
        <v>0.502</v>
      </c>
      <c r="B504">
        <f t="shared" ca="1" si="7"/>
        <v>1.6134148653869256</v>
      </c>
      <c r="E504">
        <f ca="1"/>
        <v>122.07031249997972</v>
      </c>
      <c r="F504">
        <f ca="1"/>
        <v>3.5463163443107008E-2</v>
      </c>
    </row>
    <row r="505" spans="1:6" x14ac:dyDescent="0.25">
      <c r="A505">
        <v>0.503</v>
      </c>
      <c r="B505">
        <f t="shared" ca="1" si="7"/>
        <v>1.6140752038550308</v>
      </c>
      <c r="E505">
        <f ca="1"/>
        <v>122.31445312497968</v>
      </c>
      <c r="F505">
        <f ca="1"/>
        <v>3.3564643254067383E-2</v>
      </c>
    </row>
    <row r="506" spans="1:6" x14ac:dyDescent="0.25">
      <c r="A506">
        <v>0.504</v>
      </c>
      <c r="B506">
        <f t="shared" ca="1" si="7"/>
        <v>1.1076287859061971</v>
      </c>
      <c r="E506">
        <f ca="1"/>
        <v>122.55859374997965</v>
      </c>
      <c r="F506">
        <f ca="1"/>
        <v>2.9713731844182776E-2</v>
      </c>
    </row>
    <row r="507" spans="1:6" x14ac:dyDescent="0.25">
      <c r="A507">
        <v>0.505</v>
      </c>
      <c r="B507">
        <f t="shared" ca="1" si="7"/>
        <v>0.53304063605485852</v>
      </c>
      <c r="E507">
        <f ca="1"/>
        <v>122.80273437497961</v>
      </c>
      <c r="F507">
        <f ca="1"/>
        <v>2.6710629199979446E-2</v>
      </c>
    </row>
    <row r="508" spans="1:6" x14ac:dyDescent="0.25">
      <c r="A508">
        <v>0.50600000000000001</v>
      </c>
      <c r="B508">
        <f t="shared" ca="1" si="7"/>
        <v>2.1904959700432915E-2</v>
      </c>
      <c r="E508">
        <f ca="1"/>
        <v>123.04687499997956</v>
      </c>
      <c r="F508">
        <f ca="1"/>
        <v>2.6957573241015425E-2</v>
      </c>
    </row>
    <row r="509" spans="1:6" x14ac:dyDescent="0.25">
      <c r="A509">
        <v>0.50700000000000001</v>
      </c>
      <c r="B509">
        <f t="shared" ca="1" si="7"/>
        <v>9.5515181683163003E-2</v>
      </c>
      <c r="E509">
        <f ca="1"/>
        <v>123.29101562497952</v>
      </c>
      <c r="F509">
        <f ca="1"/>
        <v>2.6654561028691796E-2</v>
      </c>
    </row>
    <row r="510" spans="1:6" x14ac:dyDescent="0.25">
      <c r="A510">
        <v>0.50800000000000001</v>
      </c>
      <c r="B510">
        <f t="shared" ca="1" si="7"/>
        <v>0.44420119434725114</v>
      </c>
      <c r="E510">
        <f ca="1"/>
        <v>123.53515624997948</v>
      </c>
      <c r="F510">
        <f ca="1"/>
        <v>2.2864439238745142E-2</v>
      </c>
    </row>
    <row r="511" spans="1:6" x14ac:dyDescent="0.25">
      <c r="A511">
        <v>0.50900000000000001</v>
      </c>
      <c r="B511">
        <f t="shared" ca="1" si="7"/>
        <v>0.83464499231958833</v>
      </c>
      <c r="E511">
        <f ca="1"/>
        <v>123.77929687497944</v>
      </c>
      <c r="F511">
        <f ca="1"/>
        <v>2.1568057310110647E-2</v>
      </c>
    </row>
    <row r="512" spans="1:6" x14ac:dyDescent="0.25">
      <c r="A512">
        <v>0.51</v>
      </c>
      <c r="B512">
        <f t="shared" ca="1" si="7"/>
        <v>1.1248327365041981</v>
      </c>
      <c r="E512">
        <f ca="1"/>
        <v>124.02343749997939</v>
      </c>
      <c r="F512">
        <f ca="1"/>
        <v>1.8615143039506735E-2</v>
      </c>
    </row>
    <row r="513" spans="1:6" x14ac:dyDescent="0.25">
      <c r="A513">
        <v>0.51100000000000001</v>
      </c>
      <c r="B513">
        <f t="shared" ca="1" si="7"/>
        <v>0.69263095201276448</v>
      </c>
      <c r="E513">
        <f ca="1"/>
        <v>124.26757812497937</v>
      </c>
      <c r="F513">
        <f ca="1"/>
        <v>1.8631619927936761E-2</v>
      </c>
    </row>
    <row r="514" spans="1:6" x14ac:dyDescent="0.25">
      <c r="A514">
        <v>0.51200000000000001</v>
      </c>
      <c r="B514">
        <f t="shared" ca="1" si="7"/>
        <v>-0.19566862316263664</v>
      </c>
      <c r="E514">
        <f ca="1"/>
        <v>124.51171874997932</v>
      </c>
      <c r="F514">
        <f ca="1"/>
        <v>1.5850322982608547E-2</v>
      </c>
    </row>
    <row r="515" spans="1:6" x14ac:dyDescent="0.25">
      <c r="A515">
        <v>0.51300000000000001</v>
      </c>
      <c r="B515">
        <f t="shared" ca="1" si="7"/>
        <v>-1.062936643208894</v>
      </c>
      <c r="E515">
        <f ca="1"/>
        <v>124.75585937497928</v>
      </c>
      <c r="F515">
        <f ca="1"/>
        <v>1.5751914789937746E-2</v>
      </c>
    </row>
    <row r="516" spans="1:6" x14ac:dyDescent="0.25">
      <c r="A516">
        <v>0.51400000000000001</v>
      </c>
      <c r="B516">
        <f t="shared" ca="1" si="7"/>
        <v>-1.7086799185911985</v>
      </c>
      <c r="E516">
        <f ca="1"/>
        <v>124.99999999997924</v>
      </c>
      <c r="F516">
        <f ca="1"/>
        <v>1.322319718234052E-2</v>
      </c>
    </row>
    <row r="517" spans="1:6" x14ac:dyDescent="0.25">
      <c r="A517">
        <v>0.51500000000000001</v>
      </c>
      <c r="B517">
        <f t="shared" ref="B517:B580" ca="1" si="8">SIN(2*PI()*50*A517) + SIN(2*PI()*120*A517) + RAND() *0.2</f>
        <v>-1.7779756268273841</v>
      </c>
      <c r="E517">
        <f ca="1"/>
        <v>125.2441406249792</v>
      </c>
      <c r="F517">
        <f ca="1"/>
        <v>1.3060437443495309E-2</v>
      </c>
    </row>
    <row r="518" spans="1:6" x14ac:dyDescent="0.25">
      <c r="A518">
        <v>0.51600000000000001</v>
      </c>
      <c r="B518">
        <f t="shared" ca="1" si="8"/>
        <v>-1.3244136314848685</v>
      </c>
      <c r="E518">
        <f ca="1"/>
        <v>125.48828124997915</v>
      </c>
      <c r="F518">
        <f ca="1"/>
        <v>1.3796715950480647E-2</v>
      </c>
    </row>
    <row r="519" spans="1:6" x14ac:dyDescent="0.25">
      <c r="A519">
        <v>0.51700000000000002</v>
      </c>
      <c r="B519">
        <f t="shared" ca="1" si="8"/>
        <v>-0.47039433121938368</v>
      </c>
      <c r="E519">
        <f ca="1"/>
        <v>125.73242187497911</v>
      </c>
      <c r="F519">
        <f ca="1"/>
        <v>1.4992976681854465E-2</v>
      </c>
    </row>
    <row r="520" spans="1:6" x14ac:dyDescent="0.25">
      <c r="A520">
        <v>0.51800000000000002</v>
      </c>
      <c r="B520">
        <f t="shared" ca="1" si="8"/>
        <v>0.386284426230314</v>
      </c>
      <c r="E520">
        <f ca="1"/>
        <v>125.97656249997908</v>
      </c>
      <c r="F520">
        <f ca="1"/>
        <v>1.296348756853071E-2</v>
      </c>
    </row>
    <row r="521" spans="1:6" x14ac:dyDescent="0.25">
      <c r="A521">
        <v>0.51900000000000002</v>
      </c>
      <c r="B521">
        <f t="shared" ca="1" si="8"/>
        <v>0.80749498034011813</v>
      </c>
      <c r="E521">
        <f ca="1"/>
        <v>126.22070312497904</v>
      </c>
      <c r="F521">
        <f ca="1"/>
        <v>1.4969868058761123E-2</v>
      </c>
    </row>
    <row r="522" spans="1:6" x14ac:dyDescent="0.25">
      <c r="A522">
        <v>0.52</v>
      </c>
      <c r="B522">
        <f t="shared" ca="1" si="8"/>
        <v>0.60537030906501799</v>
      </c>
      <c r="E522">
        <f ca="1"/>
        <v>126.464843749979</v>
      </c>
      <c r="F522">
        <f ca="1"/>
        <v>1.176755881660306E-2</v>
      </c>
    </row>
    <row r="523" spans="1:6" x14ac:dyDescent="0.25">
      <c r="A523">
        <v>0.52100000000000002</v>
      </c>
      <c r="B523">
        <f t="shared" ca="1" si="8"/>
        <v>0.29966330608010794</v>
      </c>
      <c r="E523">
        <f ca="1"/>
        <v>126.70898437497895</v>
      </c>
      <c r="F523">
        <f ca="1"/>
        <v>1.0849235244639094E-2</v>
      </c>
    </row>
    <row r="524" spans="1:6" x14ac:dyDescent="0.25">
      <c r="A524">
        <v>0.52200000000000002</v>
      </c>
      <c r="B524">
        <f t="shared" ca="1" si="8"/>
        <v>-7.8764389079744632E-2</v>
      </c>
      <c r="E524">
        <f ca="1"/>
        <v>126.95312499997891</v>
      </c>
      <c r="F524">
        <f ca="1"/>
        <v>1.2001630154638503E-2</v>
      </c>
    </row>
    <row r="525" spans="1:6" x14ac:dyDescent="0.25">
      <c r="A525">
        <v>0.52300000000000002</v>
      </c>
      <c r="B525">
        <f t="shared" ca="1" si="8"/>
        <v>-8.4944539933812874E-2</v>
      </c>
      <c r="E525">
        <f ca="1"/>
        <v>127.19726562497887</v>
      </c>
      <c r="F525">
        <f ca="1"/>
        <v>1.0948055797297651E-2</v>
      </c>
    </row>
    <row r="526" spans="1:6" x14ac:dyDescent="0.25">
      <c r="A526">
        <v>0.52400000000000002</v>
      </c>
      <c r="B526">
        <f t="shared" ca="1" si="8"/>
        <v>0.28092852054824757</v>
      </c>
      <c r="E526">
        <f ca="1"/>
        <v>127.44140624997883</v>
      </c>
      <c r="F526">
        <f ca="1"/>
        <v>1.1227209395858879E-2</v>
      </c>
    </row>
    <row r="527" spans="1:6" x14ac:dyDescent="0.25">
      <c r="A527">
        <v>0.52500000000000002</v>
      </c>
      <c r="B527">
        <f t="shared" ca="1" si="8"/>
        <v>1.1813725659800134</v>
      </c>
      <c r="E527">
        <f ca="1"/>
        <v>127.6855468749788</v>
      </c>
      <c r="F527">
        <f ca="1"/>
        <v>1.0010409228197346E-2</v>
      </c>
    </row>
    <row r="528" spans="1:6" x14ac:dyDescent="0.25">
      <c r="A528">
        <v>0.52600000000000002</v>
      </c>
      <c r="B528">
        <f t="shared" ca="1" si="8"/>
        <v>1.8221674148258524</v>
      </c>
      <c r="E528">
        <f ca="1"/>
        <v>127.92968749997875</v>
      </c>
      <c r="F528">
        <f ca="1"/>
        <v>1.138220083216559E-2</v>
      </c>
    </row>
    <row r="529" spans="1:6" x14ac:dyDescent="0.25">
      <c r="A529">
        <v>0.52700000000000002</v>
      </c>
      <c r="B529">
        <f t="shared" ca="1" si="8"/>
        <v>1.9458870239289963</v>
      </c>
      <c r="E529">
        <f ca="1"/>
        <v>128.17382812497871</v>
      </c>
      <c r="F529">
        <f ca="1"/>
        <v>8.2042618823420753E-3</v>
      </c>
    </row>
    <row r="530" spans="1:6" x14ac:dyDescent="0.25">
      <c r="A530">
        <v>0.52800000000000002</v>
      </c>
      <c r="B530">
        <f t="shared" ca="1" si="8"/>
        <v>1.4982118809457725</v>
      </c>
      <c r="E530">
        <f ca="1"/>
        <v>128.41796874997868</v>
      </c>
      <c r="F530">
        <f ca="1"/>
        <v>9.6615955899401664E-3</v>
      </c>
    </row>
    <row r="531" spans="1:6" x14ac:dyDescent="0.25">
      <c r="A531">
        <v>0.52900000000000003</v>
      </c>
      <c r="B531">
        <f t="shared" ca="1" si="8"/>
        <v>0.45282432735363498</v>
      </c>
      <c r="E531">
        <f ca="1"/>
        <v>128.66210937497863</v>
      </c>
      <c r="F531">
        <f ca="1"/>
        <v>1.0953213002240669E-2</v>
      </c>
    </row>
    <row r="532" spans="1:6" x14ac:dyDescent="0.25">
      <c r="A532">
        <v>0.53</v>
      </c>
      <c r="B532">
        <f t="shared" ca="1" si="8"/>
        <v>-0.47782448656863785</v>
      </c>
      <c r="E532">
        <f ca="1"/>
        <v>128.9062499999786</v>
      </c>
      <c r="F532">
        <f ca="1"/>
        <v>9.0383576163345254E-3</v>
      </c>
    </row>
    <row r="533" spans="1:6" x14ac:dyDescent="0.25">
      <c r="A533">
        <v>0.53100000000000003</v>
      </c>
      <c r="B533">
        <f t="shared" ca="1" si="8"/>
        <v>-1.2543072561721706</v>
      </c>
      <c r="E533">
        <f ca="1"/>
        <v>129.15039062497854</v>
      </c>
      <c r="F533">
        <f ca="1"/>
        <v>8.6232946074168582E-3</v>
      </c>
    </row>
    <row r="534" spans="1:6" x14ac:dyDescent="0.25">
      <c r="A534">
        <v>0.53200000000000003</v>
      </c>
      <c r="B534">
        <f t="shared" ca="1" si="8"/>
        <v>-1.3852115822922333</v>
      </c>
      <c r="E534">
        <f ca="1"/>
        <v>129.39453124997851</v>
      </c>
      <c r="F534">
        <f ca="1"/>
        <v>7.146673197629007E-3</v>
      </c>
    </row>
    <row r="535" spans="1:6" x14ac:dyDescent="0.25">
      <c r="A535">
        <v>0.53300000000000003</v>
      </c>
      <c r="B535">
        <f t="shared" ca="1" si="8"/>
        <v>-0.87376564684650404</v>
      </c>
      <c r="E535">
        <f ca="1"/>
        <v>129.63867187497846</v>
      </c>
      <c r="F535">
        <f ca="1"/>
        <v>6.2172052034761248E-3</v>
      </c>
    </row>
    <row r="536" spans="1:6" x14ac:dyDescent="0.25">
      <c r="A536">
        <v>0.53400000000000003</v>
      </c>
      <c r="B536">
        <f t="shared" ca="1" si="8"/>
        <v>-0.43018951142071726</v>
      </c>
      <c r="E536">
        <f ca="1"/>
        <v>129.88281249997843</v>
      </c>
      <c r="F536">
        <f ca="1"/>
        <v>7.1030907240173056E-3</v>
      </c>
    </row>
    <row r="537" spans="1:6" x14ac:dyDescent="0.25">
      <c r="A537">
        <v>0.53500000000000003</v>
      </c>
      <c r="B537">
        <f t="shared" ca="1" si="8"/>
        <v>9.5807407928875377E-3</v>
      </c>
      <c r="E537">
        <f ca="1"/>
        <v>130.1269531249784</v>
      </c>
      <c r="F537">
        <f ca="1"/>
        <v>5.4513666001835713E-3</v>
      </c>
    </row>
    <row r="538" spans="1:6" x14ac:dyDescent="0.25">
      <c r="A538">
        <v>0.53600000000000003</v>
      </c>
      <c r="B538">
        <f t="shared" ca="1" si="8"/>
        <v>3.3246814723027582E-2</v>
      </c>
      <c r="E538">
        <f ca="1"/>
        <v>130.37109374997834</v>
      </c>
      <c r="F538">
        <f ca="1"/>
        <v>8.8472036061144135E-3</v>
      </c>
    </row>
    <row r="539" spans="1:6" x14ac:dyDescent="0.25">
      <c r="A539">
        <v>0.53700000000000003</v>
      </c>
      <c r="B539">
        <f t="shared" ca="1" si="8"/>
        <v>-0.25283554576770484</v>
      </c>
      <c r="E539">
        <f ca="1"/>
        <v>130.61523437497831</v>
      </c>
      <c r="F539">
        <f ca="1"/>
        <v>8.4266738791328212E-3</v>
      </c>
    </row>
    <row r="540" spans="1:6" x14ac:dyDescent="0.25">
      <c r="A540">
        <v>0.53800000000000003</v>
      </c>
      <c r="B540">
        <f t="shared" ca="1" si="8"/>
        <v>-0.91963373089991995</v>
      </c>
      <c r="E540">
        <f ca="1"/>
        <v>130.85937499997826</v>
      </c>
      <c r="F540">
        <f ca="1"/>
        <v>6.4476619413749228E-3</v>
      </c>
    </row>
    <row r="541" spans="1:6" x14ac:dyDescent="0.25">
      <c r="A541">
        <v>0.53900000000000003</v>
      </c>
      <c r="B541">
        <f t="shared" ca="1" si="8"/>
        <v>-1.0806167460042426</v>
      </c>
      <c r="E541">
        <f ca="1"/>
        <v>131.10351562497823</v>
      </c>
      <c r="F541">
        <f ca="1"/>
        <v>6.543786051094091E-3</v>
      </c>
    </row>
    <row r="542" spans="1:6" x14ac:dyDescent="0.25">
      <c r="A542">
        <v>0.54</v>
      </c>
      <c r="B542">
        <f t="shared" ca="1" si="8"/>
        <v>-0.79708743509886937</v>
      </c>
      <c r="E542">
        <f ca="1"/>
        <v>131.34765624997817</v>
      </c>
      <c r="F542">
        <f ca="1"/>
        <v>8.3624091791191894E-3</v>
      </c>
    </row>
    <row r="543" spans="1:6" x14ac:dyDescent="0.25">
      <c r="A543">
        <v>0.54100000000000004</v>
      </c>
      <c r="B543">
        <f t="shared" ca="1" si="8"/>
        <v>-0.10143811742644514</v>
      </c>
      <c r="E543">
        <f ca="1"/>
        <v>131.59179687497814</v>
      </c>
      <c r="F543">
        <f ca="1"/>
        <v>7.183973088672347E-3</v>
      </c>
    </row>
    <row r="544" spans="1:6" x14ac:dyDescent="0.25">
      <c r="A544">
        <v>0.54200000000000004</v>
      </c>
      <c r="B544">
        <f t="shared" ca="1" si="8"/>
        <v>0.92698973847092225</v>
      </c>
      <c r="E544">
        <f ca="1"/>
        <v>131.83593749997812</v>
      </c>
      <c r="F544">
        <f ca="1"/>
        <v>6.9502264689604671E-3</v>
      </c>
    </row>
    <row r="545" spans="1:6" x14ac:dyDescent="0.25">
      <c r="A545">
        <v>0.54300000000000004</v>
      </c>
      <c r="B545">
        <f t="shared" ca="1" si="8"/>
        <v>1.7350835259434789</v>
      </c>
      <c r="E545">
        <f ca="1"/>
        <v>132.08007812497806</v>
      </c>
      <c r="F545">
        <f ca="1"/>
        <v>6.7439505369222335E-3</v>
      </c>
    </row>
    <row r="546" spans="1:6" x14ac:dyDescent="0.25">
      <c r="A546">
        <v>0.54400000000000004</v>
      </c>
      <c r="B546">
        <f t="shared" ca="1" si="8"/>
        <v>1.9377822484449496</v>
      </c>
      <c r="E546">
        <f ca="1"/>
        <v>132.32421874997803</v>
      </c>
      <c r="F546">
        <f ca="1"/>
        <v>9.0983418040878877E-3</v>
      </c>
    </row>
    <row r="547" spans="1:6" x14ac:dyDescent="0.25">
      <c r="A547">
        <v>0.54500000000000004</v>
      </c>
      <c r="B547">
        <f t="shared" ca="1" si="8"/>
        <v>1.6067754613662004</v>
      </c>
      <c r="E547">
        <f ca="1"/>
        <v>132.56835937497797</v>
      </c>
      <c r="F547">
        <f ca="1"/>
        <v>3.4824322099399571E-3</v>
      </c>
    </row>
    <row r="548" spans="1:6" x14ac:dyDescent="0.25">
      <c r="A548">
        <v>0.54600000000000004</v>
      </c>
      <c r="B548">
        <f t="shared" ca="1" si="8"/>
        <v>0.99608248614699657</v>
      </c>
      <c r="E548">
        <f ca="1"/>
        <v>132.81249999997794</v>
      </c>
      <c r="F548">
        <f ca="1"/>
        <v>7.3919191905655332E-3</v>
      </c>
    </row>
    <row r="549" spans="1:6" x14ac:dyDescent="0.25">
      <c r="A549">
        <v>0.54700000000000004</v>
      </c>
      <c r="B549">
        <f t="shared" ca="1" si="8"/>
        <v>5.0970330422061741E-2</v>
      </c>
      <c r="E549">
        <f ca="1"/>
        <v>133.05664062497789</v>
      </c>
      <c r="F549">
        <f ca="1"/>
        <v>6.7905417008419216E-3</v>
      </c>
    </row>
    <row r="550" spans="1:6" x14ac:dyDescent="0.25">
      <c r="A550">
        <v>0.54800000000000004</v>
      </c>
      <c r="B550">
        <f t="shared" ca="1" si="8"/>
        <v>-0.33000349556668401</v>
      </c>
      <c r="E550">
        <f ca="1"/>
        <v>133.30078124997786</v>
      </c>
      <c r="F550">
        <f ca="1"/>
        <v>2.4153725275888583E-3</v>
      </c>
    </row>
    <row r="551" spans="1:6" x14ac:dyDescent="0.25">
      <c r="A551">
        <v>0.54900000000000004</v>
      </c>
      <c r="B551">
        <f t="shared" ca="1" si="8"/>
        <v>-0.17694570203624499</v>
      </c>
      <c r="E551">
        <f ca="1"/>
        <v>133.54492187497783</v>
      </c>
      <c r="F551">
        <f ca="1"/>
        <v>5.8085869457354103E-3</v>
      </c>
    </row>
    <row r="552" spans="1:6" x14ac:dyDescent="0.25">
      <c r="A552">
        <v>0.55000000000000004</v>
      </c>
      <c r="B552">
        <f t="shared" ca="1" si="8"/>
        <v>0.12357278629264189</v>
      </c>
      <c r="E552">
        <f ca="1"/>
        <v>133.78906249997777</v>
      </c>
      <c r="F552">
        <f ca="1"/>
        <v>4.5479901088479194E-3</v>
      </c>
    </row>
    <row r="553" spans="1:6" x14ac:dyDescent="0.25">
      <c r="A553">
        <v>0.55100000000000005</v>
      </c>
      <c r="B553">
        <f t="shared" ca="1" si="8"/>
        <v>0.42727912031238152</v>
      </c>
      <c r="E553">
        <f ca="1"/>
        <v>134.03320312497775</v>
      </c>
      <c r="F553">
        <f ca="1"/>
        <v>7.4238657430407157E-3</v>
      </c>
    </row>
    <row r="554" spans="1:6" x14ac:dyDescent="0.25">
      <c r="A554">
        <v>0.55200000000000005</v>
      </c>
      <c r="B554">
        <f t="shared" ca="1" si="8"/>
        <v>0.59586250087290782</v>
      </c>
      <c r="E554">
        <f ca="1"/>
        <v>134.27734374997769</v>
      </c>
      <c r="F554">
        <f ca="1"/>
        <v>4.4073908271287784E-3</v>
      </c>
    </row>
    <row r="555" spans="1:6" x14ac:dyDescent="0.25">
      <c r="A555">
        <v>0.55300000000000005</v>
      </c>
      <c r="B555">
        <f t="shared" ca="1" si="8"/>
        <v>8.226285984088906E-2</v>
      </c>
      <c r="E555">
        <f ca="1"/>
        <v>134.52148437497766</v>
      </c>
      <c r="F555">
        <f ca="1"/>
        <v>5.6515637089821855E-3</v>
      </c>
    </row>
    <row r="556" spans="1:6" x14ac:dyDescent="0.25">
      <c r="A556">
        <v>0.55400000000000005</v>
      </c>
      <c r="B556">
        <f t="shared" ca="1" si="8"/>
        <v>-0.78974437988200719</v>
      </c>
      <c r="E556">
        <f ca="1"/>
        <v>134.7656249999776</v>
      </c>
      <c r="F556">
        <f ca="1"/>
        <v>5.9815655492935303E-3</v>
      </c>
    </row>
    <row r="557" spans="1:6" x14ac:dyDescent="0.25">
      <c r="A557">
        <v>0.55500000000000005</v>
      </c>
      <c r="B557">
        <f t="shared" ca="1" si="8"/>
        <v>-1.5587232922003473</v>
      </c>
      <c r="E557">
        <f ca="1"/>
        <v>135.00976562497758</v>
      </c>
      <c r="F557">
        <f ca="1"/>
        <v>5.0689769409802245E-3</v>
      </c>
    </row>
    <row r="558" spans="1:6" x14ac:dyDescent="0.25">
      <c r="A558">
        <v>0.55600000000000005</v>
      </c>
      <c r="B558">
        <f t="shared" ca="1" si="8"/>
        <v>-1.8670348975613591</v>
      </c>
      <c r="E558">
        <f ca="1"/>
        <v>135.25390624997755</v>
      </c>
      <c r="F558">
        <f ca="1"/>
        <v>6.2299865811810884E-3</v>
      </c>
    </row>
    <row r="559" spans="1:6" x14ac:dyDescent="0.25">
      <c r="A559">
        <v>0.55700000000000005</v>
      </c>
      <c r="B559">
        <f t="shared" ca="1" si="8"/>
        <v>-1.5152983980988228</v>
      </c>
      <c r="E559">
        <f ca="1"/>
        <v>135.49804687497749</v>
      </c>
      <c r="F559">
        <f ca="1"/>
        <v>7.8756819975098757E-3</v>
      </c>
    </row>
    <row r="560" spans="1:6" x14ac:dyDescent="0.25">
      <c r="A560">
        <v>0.55800000000000005</v>
      </c>
      <c r="B560">
        <f t="shared" ca="1" si="8"/>
        <v>-0.77869701232456257</v>
      </c>
      <c r="E560">
        <f ca="1"/>
        <v>135.74218749997746</v>
      </c>
      <c r="F560">
        <f ca="1"/>
        <v>5.0974270156163197E-3</v>
      </c>
    </row>
    <row r="561" spans="1:6" x14ac:dyDescent="0.25">
      <c r="A561">
        <v>0.55900000000000005</v>
      </c>
      <c r="B561">
        <f t="shared" ca="1" si="8"/>
        <v>0.2023902173206556</v>
      </c>
      <c r="E561">
        <f ca="1"/>
        <v>135.9863281249774</v>
      </c>
      <c r="F561">
        <f ca="1"/>
        <v>6.2296998537112415E-3</v>
      </c>
    </row>
    <row r="562" spans="1:6" x14ac:dyDescent="0.25">
      <c r="A562">
        <v>0.56000000000000005</v>
      </c>
      <c r="B562">
        <f t="shared" ca="1" si="8"/>
        <v>1.1338069490099478</v>
      </c>
      <c r="E562">
        <f ca="1"/>
        <v>136.23046874997738</v>
      </c>
      <c r="F562">
        <f ca="1"/>
        <v>3.8580794070648965E-3</v>
      </c>
    </row>
    <row r="563" spans="1:6" x14ac:dyDescent="0.25">
      <c r="A563">
        <v>0.56100000000000005</v>
      </c>
      <c r="B563">
        <f t="shared" ca="1" si="8"/>
        <v>1.3758480541079132</v>
      </c>
      <c r="E563">
        <f ca="1"/>
        <v>136.47460937497732</v>
      </c>
      <c r="F563">
        <f ca="1"/>
        <v>4.2137469572541102E-3</v>
      </c>
    </row>
    <row r="564" spans="1:6" x14ac:dyDescent="0.25">
      <c r="A564">
        <v>0.56200000000000006</v>
      </c>
      <c r="B564">
        <f t="shared" ca="1" si="8"/>
        <v>1.0631595327277981</v>
      </c>
      <c r="E564">
        <f ca="1"/>
        <v>136.71874999997729</v>
      </c>
      <c r="F564">
        <f ca="1"/>
        <v>6.0304414246616523E-3</v>
      </c>
    </row>
    <row r="565" spans="1:6" x14ac:dyDescent="0.25">
      <c r="A565">
        <v>0.56299999999999994</v>
      </c>
      <c r="B565">
        <f t="shared" ca="1" si="8"/>
        <v>0.53675953262138754</v>
      </c>
      <c r="E565">
        <f ca="1"/>
        <v>136.96289062497726</v>
      </c>
      <c r="F565">
        <f ca="1"/>
        <v>5.4821921335401202E-3</v>
      </c>
    </row>
    <row r="566" spans="1:6" x14ac:dyDescent="0.25">
      <c r="A566">
        <v>0.56399999999999995</v>
      </c>
      <c r="B566">
        <f t="shared" ca="1" si="8"/>
        <v>0.17539025791045734</v>
      </c>
      <c r="E566">
        <f ca="1"/>
        <v>137.20703124997721</v>
      </c>
      <c r="F566">
        <f ca="1"/>
        <v>2.4842881386581408E-3</v>
      </c>
    </row>
    <row r="567" spans="1:6" x14ac:dyDescent="0.25">
      <c r="A567">
        <v>0.56499999999999995</v>
      </c>
      <c r="B567">
        <f t="shared" ca="1" si="8"/>
        <v>0.22616969311875854</v>
      </c>
      <c r="E567">
        <f ca="1"/>
        <v>137.45117187497718</v>
      </c>
      <c r="F567">
        <f ca="1"/>
        <v>5.8063246630674376E-3</v>
      </c>
    </row>
    <row r="568" spans="1:6" x14ac:dyDescent="0.25">
      <c r="A568">
        <v>0.56599999999999995</v>
      </c>
      <c r="B568">
        <f t="shared" ca="1" si="8"/>
        <v>0.66236487973769786</v>
      </c>
      <c r="E568">
        <f ca="1"/>
        <v>137.69531249997712</v>
      </c>
      <c r="F568">
        <f ca="1"/>
        <v>3.4927140066506835E-3</v>
      </c>
    </row>
    <row r="569" spans="1:6" x14ac:dyDescent="0.25">
      <c r="A569">
        <v>0.56699999999999995</v>
      </c>
      <c r="B569">
        <f t="shared" ca="1" si="8"/>
        <v>1.1477954255549994</v>
      </c>
      <c r="E569">
        <f ca="1"/>
        <v>137.93945312497709</v>
      </c>
      <c r="F569">
        <f ca="1"/>
        <v>3.8689341693519479E-3</v>
      </c>
    </row>
    <row r="570" spans="1:6" x14ac:dyDescent="0.25">
      <c r="A570">
        <v>0.56799999999999995</v>
      </c>
      <c r="B570">
        <f t="shared" ca="1" si="8"/>
        <v>1.5051711814314586</v>
      </c>
      <c r="E570">
        <f ca="1"/>
        <v>138.18359374997704</v>
      </c>
      <c r="F570">
        <f ca="1"/>
        <v>4.0483612384288863E-3</v>
      </c>
    </row>
    <row r="571" spans="1:6" x14ac:dyDescent="0.25">
      <c r="A571">
        <v>0.56899999999999995</v>
      </c>
      <c r="B571">
        <f t="shared" ca="1" si="8"/>
        <v>1.4392555489558287</v>
      </c>
      <c r="E571">
        <f ca="1"/>
        <v>138.42773437497701</v>
      </c>
      <c r="F571">
        <f ca="1"/>
        <v>4.3459413803730827E-3</v>
      </c>
    </row>
    <row r="572" spans="1:6" x14ac:dyDescent="0.25">
      <c r="A572">
        <v>0.56999999999999995</v>
      </c>
      <c r="B572">
        <f t="shared" ca="1" si="8"/>
        <v>0.69604597296644721</v>
      </c>
      <c r="E572">
        <f ca="1"/>
        <v>138.67187499997698</v>
      </c>
      <c r="F572">
        <f ca="1"/>
        <v>4.8501910146769057E-3</v>
      </c>
    </row>
    <row r="573" spans="1:6" x14ac:dyDescent="0.25">
      <c r="A573">
        <v>0.57099999999999995</v>
      </c>
      <c r="B573">
        <f t="shared" ca="1" si="8"/>
        <v>-0.41165540770409897</v>
      </c>
      <c r="E573">
        <f ca="1"/>
        <v>138.91601562497692</v>
      </c>
      <c r="F573">
        <f ca="1"/>
        <v>3.8243600613939574E-3</v>
      </c>
    </row>
    <row r="574" spans="1:6" x14ac:dyDescent="0.25">
      <c r="A574">
        <v>0.57199999999999995</v>
      </c>
      <c r="B574">
        <f t="shared" ca="1" si="8"/>
        <v>-1.3285106401319944</v>
      </c>
      <c r="E574">
        <f ca="1"/>
        <v>139.16015624997689</v>
      </c>
      <c r="F574">
        <f ca="1"/>
        <v>2.931836527826455E-3</v>
      </c>
    </row>
    <row r="575" spans="1:6" x14ac:dyDescent="0.25">
      <c r="A575">
        <v>0.57299999999999995</v>
      </c>
      <c r="B575">
        <f t="shared" ca="1" si="8"/>
        <v>-1.6808569999910425</v>
      </c>
      <c r="E575">
        <f ca="1"/>
        <v>139.40429687497684</v>
      </c>
      <c r="F575">
        <f ca="1"/>
        <v>3.6430762394882312E-3</v>
      </c>
    </row>
    <row r="576" spans="1:6" x14ac:dyDescent="0.25">
      <c r="A576">
        <v>0.57399999999999995</v>
      </c>
      <c r="B576">
        <f t="shared" ca="1" si="8"/>
        <v>-1.5427822763792536</v>
      </c>
      <c r="E576">
        <f ca="1"/>
        <v>139.64843749997681</v>
      </c>
      <c r="F576">
        <f ca="1"/>
        <v>4.709325953929964E-3</v>
      </c>
    </row>
    <row r="577" spans="1:6" x14ac:dyDescent="0.25">
      <c r="A577">
        <v>0.57499999999999996</v>
      </c>
      <c r="B577">
        <f t="shared" ca="1" si="8"/>
        <v>-0.97400695319440322</v>
      </c>
      <c r="E577">
        <f ca="1"/>
        <v>139.89257812497675</v>
      </c>
      <c r="F577">
        <f ca="1"/>
        <v>3.7701770078617503E-3</v>
      </c>
    </row>
    <row r="578" spans="1:6" x14ac:dyDescent="0.25">
      <c r="A578">
        <v>0.57599999999999996</v>
      </c>
      <c r="B578">
        <f t="shared" ca="1" si="8"/>
        <v>-0.14707839914502951</v>
      </c>
      <c r="E578">
        <f ca="1"/>
        <v>140.13671874997672</v>
      </c>
      <c r="F578">
        <f ca="1"/>
        <v>2.4183719741288343E-3</v>
      </c>
    </row>
    <row r="579" spans="1:6" x14ac:dyDescent="0.25">
      <c r="A579">
        <v>0.57699999999999996</v>
      </c>
      <c r="B579">
        <f t="shared" ca="1" si="8"/>
        <v>0.31871308614209065</v>
      </c>
      <c r="E579">
        <f ca="1"/>
        <v>140.38085937497669</v>
      </c>
      <c r="F579">
        <f ca="1"/>
        <v>4.9822914463347997E-3</v>
      </c>
    </row>
    <row r="580" spans="1:6" x14ac:dyDescent="0.25">
      <c r="A580">
        <v>0.57799999999999996</v>
      </c>
      <c r="B580">
        <f t="shared" ca="1" si="8"/>
        <v>0.2207817735060523</v>
      </c>
      <c r="E580">
        <f ca="1"/>
        <v>140.62499999997664</v>
      </c>
      <c r="F580">
        <f ca="1"/>
        <v>5.2475442546976083E-3</v>
      </c>
    </row>
    <row r="581" spans="1:6" x14ac:dyDescent="0.25">
      <c r="A581">
        <v>0.57899999999999996</v>
      </c>
      <c r="B581">
        <f t="shared" ref="B581:B644" ca="1" si="9">SIN(2*PI()*50*A581) + SIN(2*PI()*120*A581) + RAND() *0.2</f>
        <v>-6.7272128755111738E-2</v>
      </c>
      <c r="E581">
        <f ca="1"/>
        <v>140.86914062497661</v>
      </c>
      <c r="F581">
        <f ca="1"/>
        <v>4.0937944341298367E-3</v>
      </c>
    </row>
    <row r="582" spans="1:6" x14ac:dyDescent="0.25">
      <c r="A582">
        <v>0.57999999999999996</v>
      </c>
      <c r="B582">
        <f t="shared" ca="1" si="9"/>
        <v>-0.48098909003086909</v>
      </c>
      <c r="E582">
        <f ca="1"/>
        <v>141.11328124997655</v>
      </c>
      <c r="F582">
        <f ca="1"/>
        <v>3.0611678029102093E-3</v>
      </c>
    </row>
    <row r="583" spans="1:6" x14ac:dyDescent="0.25">
      <c r="A583">
        <v>0.58099999999999996</v>
      </c>
      <c r="B583">
        <f t="shared" ca="1" si="9"/>
        <v>-0.6492643139799148</v>
      </c>
      <c r="E583">
        <f ca="1"/>
        <v>141.35742187497652</v>
      </c>
      <c r="F583">
        <f ca="1"/>
        <v>4.8636728744782106E-3</v>
      </c>
    </row>
    <row r="584" spans="1:6" x14ac:dyDescent="0.25">
      <c r="A584">
        <v>0.58199999999999996</v>
      </c>
      <c r="B584">
        <f t="shared" ca="1" si="9"/>
        <v>-0.17813034621807852</v>
      </c>
      <c r="E584">
        <f ca="1"/>
        <v>141.60156249997647</v>
      </c>
      <c r="F584">
        <f ca="1"/>
        <v>2.4936657048558386E-3</v>
      </c>
    </row>
    <row r="585" spans="1:6" x14ac:dyDescent="0.25">
      <c r="A585">
        <v>0.58299999999999996</v>
      </c>
      <c r="B585">
        <f t="shared" ca="1" si="9"/>
        <v>0.71566808468510823</v>
      </c>
      <c r="E585">
        <f ca="1"/>
        <v>141.84570312497644</v>
      </c>
      <c r="F585">
        <f ca="1"/>
        <v>3.7637400077599617E-3</v>
      </c>
    </row>
    <row r="586" spans="1:6" x14ac:dyDescent="0.25">
      <c r="A586">
        <v>0.58399999999999996</v>
      </c>
      <c r="B586">
        <f t="shared" ca="1" si="9"/>
        <v>1.5167686534583906</v>
      </c>
      <c r="E586">
        <f ca="1"/>
        <v>142.08984374997641</v>
      </c>
      <c r="F586">
        <f ca="1"/>
        <v>4.4908008126290679E-3</v>
      </c>
    </row>
    <row r="587" spans="1:6" x14ac:dyDescent="0.25">
      <c r="A587">
        <v>0.58499999999999996</v>
      </c>
      <c r="B587">
        <f t="shared" ca="1" si="9"/>
        <v>2.1366798200532147</v>
      </c>
      <c r="E587">
        <f ca="1"/>
        <v>142.33398437497635</v>
      </c>
      <c r="F587">
        <f ca="1"/>
        <v>4.5009422047749869E-3</v>
      </c>
    </row>
    <row r="588" spans="1:6" x14ac:dyDescent="0.25">
      <c r="A588">
        <v>0.58599999999999997</v>
      </c>
      <c r="B588">
        <f t="shared" ca="1" si="9"/>
        <v>2.0016415908198359</v>
      </c>
      <c r="E588">
        <f ca="1"/>
        <v>142.57812499997632</v>
      </c>
      <c r="F588">
        <f ca="1"/>
        <v>2.2193539733421854E-3</v>
      </c>
    </row>
    <row r="589" spans="1:6" x14ac:dyDescent="0.25">
      <c r="A589">
        <v>0.58699999999999997</v>
      </c>
      <c r="B589">
        <f t="shared" ca="1" si="9"/>
        <v>1.375179350891462</v>
      </c>
      <c r="E589">
        <f ca="1"/>
        <v>142.82226562497627</v>
      </c>
      <c r="F589">
        <f ca="1"/>
        <v>3.9448315284830631E-3</v>
      </c>
    </row>
    <row r="590" spans="1:6" x14ac:dyDescent="0.25">
      <c r="A590">
        <v>0.58799999999999997</v>
      </c>
      <c r="B590">
        <f t="shared" ca="1" si="9"/>
        <v>0.38466682553046827</v>
      </c>
      <c r="E590">
        <f ca="1"/>
        <v>143.06640624997624</v>
      </c>
      <c r="F590">
        <f ca="1"/>
        <v>5.6507046422815937E-3</v>
      </c>
    </row>
    <row r="591" spans="1:6" x14ac:dyDescent="0.25">
      <c r="A591">
        <v>0.58899999999999997</v>
      </c>
      <c r="B591">
        <f t="shared" ca="1" si="9"/>
        <v>-0.42130229991006996</v>
      </c>
      <c r="E591">
        <f ca="1"/>
        <v>143.31054687497618</v>
      </c>
      <c r="F591">
        <f ca="1"/>
        <v>2.3264066125759783E-3</v>
      </c>
    </row>
    <row r="592" spans="1:6" x14ac:dyDescent="0.25">
      <c r="A592">
        <v>0.59</v>
      </c>
      <c r="B592">
        <f t="shared" ca="1" si="9"/>
        <v>-0.82087000250248709</v>
      </c>
      <c r="E592">
        <f ca="1"/>
        <v>143.55468749997615</v>
      </c>
      <c r="F592">
        <f ca="1"/>
        <v>3.4638469238051314E-3</v>
      </c>
    </row>
    <row r="593" spans="1:6" x14ac:dyDescent="0.25">
      <c r="A593">
        <v>0.59099999999999997</v>
      </c>
      <c r="B593">
        <f t="shared" ca="1" si="9"/>
        <v>-0.70606215675610351</v>
      </c>
      <c r="E593">
        <f ca="1"/>
        <v>143.79882812497613</v>
      </c>
      <c r="F593">
        <f ca="1"/>
        <v>2.5346095037373896E-3</v>
      </c>
    </row>
    <row r="594" spans="1:6" x14ac:dyDescent="0.25">
      <c r="A594">
        <v>0.59199999999999997</v>
      </c>
      <c r="B594">
        <f t="shared" ca="1" si="9"/>
        <v>-0.26630035113112605</v>
      </c>
      <c r="E594">
        <f ca="1"/>
        <v>144.04296874997607</v>
      </c>
      <c r="F594">
        <f ca="1"/>
        <v>3.4420119143383238E-3</v>
      </c>
    </row>
    <row r="595" spans="1:6" x14ac:dyDescent="0.25">
      <c r="A595">
        <v>0.59299999999999997</v>
      </c>
      <c r="B595">
        <f t="shared" ca="1" si="9"/>
        <v>0.11910561243660872</v>
      </c>
      <c r="E595">
        <f ca="1"/>
        <v>144.28710937497604</v>
      </c>
      <c r="F595">
        <f ca="1"/>
        <v>4.8828034559298076E-3</v>
      </c>
    </row>
    <row r="596" spans="1:6" x14ac:dyDescent="0.25">
      <c r="A596">
        <v>0.59399999999999997</v>
      </c>
      <c r="B596">
        <f t="shared" ca="1" si="9"/>
        <v>0.13273217062191128</v>
      </c>
      <c r="E596">
        <f ca="1"/>
        <v>144.53124999997598</v>
      </c>
      <c r="F596">
        <f ca="1"/>
        <v>5.9500209559286057E-3</v>
      </c>
    </row>
    <row r="597" spans="1:6" x14ac:dyDescent="0.25">
      <c r="A597">
        <v>0.59499999999999997</v>
      </c>
      <c r="B597">
        <f t="shared" ca="1" si="9"/>
        <v>-0.22395281424883451</v>
      </c>
      <c r="E597">
        <f ca="1"/>
        <v>144.77539062497596</v>
      </c>
      <c r="F597">
        <f ca="1"/>
        <v>2.4026685407272691E-3</v>
      </c>
    </row>
    <row r="598" spans="1:6" x14ac:dyDescent="0.25">
      <c r="A598">
        <v>0.59599999999999997</v>
      </c>
      <c r="B598">
        <f t="shared" ca="1" si="9"/>
        <v>-1.0732963334608963</v>
      </c>
      <c r="E598">
        <f ca="1"/>
        <v>145.01953124997593</v>
      </c>
      <c r="F598">
        <f ca="1"/>
        <v>4.1626778384534569E-3</v>
      </c>
    </row>
    <row r="599" spans="1:6" x14ac:dyDescent="0.25">
      <c r="A599">
        <v>0.59699999999999998</v>
      </c>
      <c r="B599">
        <f t="shared" ca="1" si="9"/>
        <v>-1.3865092709806948</v>
      </c>
      <c r="E599">
        <f ca="1"/>
        <v>145.26367187497587</v>
      </c>
      <c r="F599">
        <f ca="1"/>
        <v>1.8593636082453676E-3</v>
      </c>
    </row>
    <row r="600" spans="1:6" x14ac:dyDescent="0.25">
      <c r="A600">
        <v>0.59799999999999998</v>
      </c>
      <c r="B600">
        <f t="shared" ca="1" si="9"/>
        <v>-1.5388199522710135</v>
      </c>
      <c r="E600">
        <f ca="1"/>
        <v>145.50781249997584</v>
      </c>
      <c r="F600">
        <f ca="1"/>
        <v>3.5308879815749519E-3</v>
      </c>
    </row>
    <row r="601" spans="1:6" x14ac:dyDescent="0.25">
      <c r="A601">
        <v>0.59899999999999998</v>
      </c>
      <c r="B601">
        <f t="shared" ca="1" si="9"/>
        <v>-0.82871808556163262</v>
      </c>
      <c r="E601">
        <f ca="1"/>
        <v>145.75195312497578</v>
      </c>
      <c r="F601">
        <f ca="1"/>
        <v>2.5918124533063493E-3</v>
      </c>
    </row>
    <row r="602" spans="1:6" x14ac:dyDescent="0.25">
      <c r="A602">
        <v>0.6</v>
      </c>
      <c r="B602">
        <f t="shared" ca="1" si="9"/>
        <v>0.10932279712582701</v>
      </c>
      <c r="E602">
        <f ca="1"/>
        <v>145.99609374997576</v>
      </c>
      <c r="F602">
        <f ca="1"/>
        <v>2.0758894539709598E-3</v>
      </c>
    </row>
    <row r="603" spans="1:6" x14ac:dyDescent="0.25">
      <c r="A603">
        <v>0.60099999999999998</v>
      </c>
      <c r="B603">
        <f t="shared" ca="1" si="9"/>
        <v>1.0377938286776425</v>
      </c>
      <c r="E603">
        <f ca="1"/>
        <v>146.2402343749757</v>
      </c>
      <c r="F603">
        <f ca="1"/>
        <v>3.580514877883511E-3</v>
      </c>
    </row>
    <row r="604" spans="1:6" x14ac:dyDescent="0.25">
      <c r="A604">
        <v>0.60199999999999998</v>
      </c>
      <c r="B604">
        <f t="shared" ca="1" si="9"/>
        <v>1.6604025184387055</v>
      </c>
      <c r="E604">
        <f ca="1"/>
        <v>146.48437499997567</v>
      </c>
      <c r="F604">
        <f ca="1"/>
        <v>1.8551597602258058E-3</v>
      </c>
    </row>
    <row r="605" spans="1:6" x14ac:dyDescent="0.25">
      <c r="A605">
        <v>0.60299999999999998</v>
      </c>
      <c r="B605">
        <f t="shared" ca="1" si="9"/>
        <v>1.6359350999636582</v>
      </c>
      <c r="E605">
        <f ca="1"/>
        <v>146.72851562497564</v>
      </c>
      <c r="F605">
        <f ca="1"/>
        <v>2.2326971828962741E-3</v>
      </c>
    </row>
    <row r="606" spans="1:6" x14ac:dyDescent="0.25">
      <c r="A606">
        <v>0.60399999999999998</v>
      </c>
      <c r="B606">
        <f t="shared" ca="1" si="9"/>
        <v>1.13888807824264</v>
      </c>
      <c r="E606">
        <f ca="1"/>
        <v>146.97265624997559</v>
      </c>
      <c r="F606">
        <f ca="1"/>
        <v>4.4270661618772906E-3</v>
      </c>
    </row>
    <row r="607" spans="1:6" x14ac:dyDescent="0.25">
      <c r="A607">
        <v>0.60499999999999998</v>
      </c>
      <c r="B607">
        <f t="shared" ca="1" si="9"/>
        <v>0.4495777887943973</v>
      </c>
      <c r="E607">
        <f ca="1"/>
        <v>147.21679687497556</v>
      </c>
      <c r="F607">
        <f ca="1"/>
        <v>3.4670261886009931E-3</v>
      </c>
    </row>
    <row r="608" spans="1:6" x14ac:dyDescent="0.25">
      <c r="A608">
        <v>0.60599999999999998</v>
      </c>
      <c r="B608">
        <f t="shared" ca="1" si="9"/>
        <v>6.8545678956492731E-2</v>
      </c>
      <c r="E608">
        <f ca="1"/>
        <v>147.4609374999755</v>
      </c>
      <c r="F608">
        <f ca="1"/>
        <v>3.3323966855758331E-3</v>
      </c>
    </row>
    <row r="609" spans="1:6" x14ac:dyDescent="0.25">
      <c r="A609">
        <v>0.60699999999999998</v>
      </c>
      <c r="B609">
        <f t="shared" ca="1" si="9"/>
        <v>7.5229924229640588E-2</v>
      </c>
      <c r="E609">
        <f ca="1"/>
        <v>147.70507812497547</v>
      </c>
      <c r="F609">
        <f ca="1"/>
        <v>2.489893867441867E-3</v>
      </c>
    </row>
    <row r="610" spans="1:6" x14ac:dyDescent="0.25">
      <c r="A610">
        <v>0.60799999999999998</v>
      </c>
      <c r="B610">
        <f t="shared" ca="1" si="9"/>
        <v>0.46905812212355924</v>
      </c>
      <c r="E610">
        <f ca="1"/>
        <v>147.94921874997542</v>
      </c>
      <c r="F610">
        <f ca="1"/>
        <v>2.8139751328702398E-3</v>
      </c>
    </row>
    <row r="611" spans="1:6" x14ac:dyDescent="0.25">
      <c r="A611">
        <v>0.60899999999999999</v>
      </c>
      <c r="B611">
        <f t="shared" ca="1" si="9"/>
        <v>0.808813296806564</v>
      </c>
      <c r="E611">
        <f ca="1"/>
        <v>148.19335937497539</v>
      </c>
      <c r="F611">
        <f ca="1"/>
        <v>3.7453130101568043E-3</v>
      </c>
    </row>
    <row r="612" spans="1:6" x14ac:dyDescent="0.25">
      <c r="A612">
        <v>0.61</v>
      </c>
      <c r="B612">
        <f t="shared" ca="1" si="9"/>
        <v>0.98315705001535203</v>
      </c>
      <c r="E612">
        <f ca="1"/>
        <v>148.43749999997536</v>
      </c>
      <c r="F612">
        <f ca="1"/>
        <v>3.7944987071546472E-3</v>
      </c>
    </row>
    <row r="613" spans="1:6" x14ac:dyDescent="0.25">
      <c r="A613">
        <v>0.61099999999999999</v>
      </c>
      <c r="B613">
        <f t="shared" ca="1" si="9"/>
        <v>0.65771408433271861</v>
      </c>
      <c r="E613">
        <f ca="1"/>
        <v>148.6816406249753</v>
      </c>
      <c r="F613">
        <f ca="1"/>
        <v>1.1464464155150084E-3</v>
      </c>
    </row>
    <row r="614" spans="1:6" x14ac:dyDescent="0.25">
      <c r="A614">
        <v>0.61199999999999999</v>
      </c>
      <c r="B614">
        <f t="shared" ca="1" si="9"/>
        <v>-2.0165225095908346E-2</v>
      </c>
      <c r="E614">
        <f ca="1"/>
        <v>148.92578124997527</v>
      </c>
      <c r="F614">
        <f ca="1"/>
        <v>3.5749128827436884E-3</v>
      </c>
    </row>
    <row r="615" spans="1:6" x14ac:dyDescent="0.25">
      <c r="A615">
        <v>0.61299999999999999</v>
      </c>
      <c r="B615">
        <f t="shared" ca="1" si="9"/>
        <v>-1.0407948874959161</v>
      </c>
      <c r="E615">
        <f ca="1"/>
        <v>149.16992187497522</v>
      </c>
      <c r="F615">
        <f ca="1"/>
        <v>2.4528720459539928E-3</v>
      </c>
    </row>
    <row r="616" spans="1:6" x14ac:dyDescent="0.25">
      <c r="A616">
        <v>0.61399999999999999</v>
      </c>
      <c r="B616">
        <f t="shared" ca="1" si="9"/>
        <v>-1.7532638971312127</v>
      </c>
      <c r="E616">
        <f ca="1"/>
        <v>149.41406249997519</v>
      </c>
      <c r="F616">
        <f ca="1"/>
        <v>3.3410524586595181E-3</v>
      </c>
    </row>
    <row r="617" spans="1:6" x14ac:dyDescent="0.25">
      <c r="A617">
        <v>0.61499999999999999</v>
      </c>
      <c r="B617">
        <f t="shared" ca="1" si="9"/>
        <v>-1.9482224285617269</v>
      </c>
      <c r="E617">
        <f ca="1"/>
        <v>149.65820312497513</v>
      </c>
      <c r="F617">
        <f ca="1"/>
        <v>2.0121963286288632E-3</v>
      </c>
    </row>
    <row r="618" spans="1:6" x14ac:dyDescent="0.25">
      <c r="A618">
        <v>0.61599999999999999</v>
      </c>
      <c r="B618">
        <f t="shared" ca="1" si="9"/>
        <v>-1.368062967136956</v>
      </c>
      <c r="E618">
        <f ca="1"/>
        <v>149.9023437499751</v>
      </c>
      <c r="F618">
        <f ca="1"/>
        <v>3.0218547292670639E-3</v>
      </c>
    </row>
    <row r="619" spans="1:6" x14ac:dyDescent="0.25">
      <c r="A619">
        <v>0.61699999999999999</v>
      </c>
      <c r="B619">
        <f t="shared" ca="1" si="9"/>
        <v>-0.45129157148849786</v>
      </c>
      <c r="E619">
        <f ca="1"/>
        <v>150.14648437497507</v>
      </c>
      <c r="F619">
        <f ca="1"/>
        <v>2.6795411253499515E-3</v>
      </c>
    </row>
    <row r="620" spans="1:6" x14ac:dyDescent="0.25">
      <c r="A620">
        <v>0.61799999999999999</v>
      </c>
      <c r="B620">
        <f t="shared" ca="1" si="9"/>
        <v>0.41178717841816309</v>
      </c>
      <c r="E620">
        <f ca="1"/>
        <v>150.39062499997502</v>
      </c>
      <c r="F620">
        <f ca="1"/>
        <v>2.9005102123939911E-3</v>
      </c>
    </row>
    <row r="621" spans="1:6" x14ac:dyDescent="0.25">
      <c r="A621">
        <v>0.61899999999999999</v>
      </c>
      <c r="B621">
        <f t="shared" ca="1" si="9"/>
        <v>0.74125125029685657</v>
      </c>
      <c r="E621">
        <f ca="1"/>
        <v>150.63476562497499</v>
      </c>
      <c r="F621">
        <f ca="1"/>
        <v>3.8063634407186353E-3</v>
      </c>
    </row>
    <row r="622" spans="1:6" x14ac:dyDescent="0.25">
      <c r="A622">
        <v>0.62</v>
      </c>
      <c r="B622">
        <f t="shared" ca="1" si="9"/>
        <v>0.70771624583316939</v>
      </c>
      <c r="E622">
        <f ca="1"/>
        <v>150.87890624997493</v>
      </c>
      <c r="F622">
        <f ca="1"/>
        <v>1.725944926902576E-3</v>
      </c>
    </row>
    <row r="623" spans="1:6" x14ac:dyDescent="0.25">
      <c r="A623">
        <v>0.621</v>
      </c>
      <c r="B623">
        <f t="shared" ca="1" si="9"/>
        <v>0.22629467441025858</v>
      </c>
      <c r="E623">
        <f ca="1"/>
        <v>151.1230468749749</v>
      </c>
      <c r="F623">
        <f ca="1"/>
        <v>3.1651614595530411E-3</v>
      </c>
    </row>
    <row r="624" spans="1:6" x14ac:dyDescent="0.25">
      <c r="A624">
        <v>0.622</v>
      </c>
      <c r="B624">
        <f t="shared" ca="1" si="9"/>
        <v>-0.1622894497989438</v>
      </c>
      <c r="E624">
        <f ca="1"/>
        <v>151.36718749997485</v>
      </c>
      <c r="F624">
        <f ca="1"/>
        <v>2.0023486351602635E-3</v>
      </c>
    </row>
    <row r="625" spans="1:6" x14ac:dyDescent="0.25">
      <c r="A625">
        <v>0.623</v>
      </c>
      <c r="B625">
        <f t="shared" ca="1" si="9"/>
        <v>-1.0725318556918134E-2</v>
      </c>
      <c r="E625">
        <f ca="1"/>
        <v>151.61132812497482</v>
      </c>
      <c r="F625">
        <f ca="1"/>
        <v>3.6571620778291418E-3</v>
      </c>
    </row>
    <row r="626" spans="1:6" x14ac:dyDescent="0.25">
      <c r="A626">
        <v>0.624</v>
      </c>
      <c r="B626">
        <f t="shared" ca="1" si="9"/>
        <v>0.36566986232791815</v>
      </c>
      <c r="E626">
        <f ca="1"/>
        <v>151.85546874997479</v>
      </c>
      <c r="F626">
        <f ca="1"/>
        <v>2.573361112756461E-3</v>
      </c>
    </row>
    <row r="627" spans="1:6" x14ac:dyDescent="0.25">
      <c r="A627">
        <v>0.625</v>
      </c>
      <c r="B627">
        <f t="shared" ca="1" si="9"/>
        <v>1.1746840199024515</v>
      </c>
      <c r="E627">
        <f ca="1"/>
        <v>152.09960937497473</v>
      </c>
      <c r="F627">
        <f ca="1"/>
        <v>7.8643294016025737E-4</v>
      </c>
    </row>
    <row r="628" spans="1:6" x14ac:dyDescent="0.25">
      <c r="A628">
        <v>0.626</v>
      </c>
      <c r="B628">
        <f t="shared" ca="1" si="9"/>
        <v>1.6805108792127843</v>
      </c>
      <c r="E628">
        <f ca="1"/>
        <v>152.3437499999747</v>
      </c>
      <c r="F628">
        <f ca="1"/>
        <v>1.8963935989846138E-3</v>
      </c>
    </row>
    <row r="629" spans="1:6" x14ac:dyDescent="0.25">
      <c r="A629">
        <v>0.627</v>
      </c>
      <c r="B629">
        <f t="shared" ca="1" si="9"/>
        <v>1.9658290352851298</v>
      </c>
      <c r="E629">
        <f ca="1"/>
        <v>152.58789062497465</v>
      </c>
      <c r="F629">
        <f ca="1"/>
        <v>3.7687784351671683E-3</v>
      </c>
    </row>
    <row r="630" spans="1:6" x14ac:dyDescent="0.25">
      <c r="A630">
        <v>0.628</v>
      </c>
      <c r="B630">
        <f t="shared" ca="1" si="9"/>
        <v>1.5561939830752318</v>
      </c>
      <c r="E630">
        <f ca="1"/>
        <v>152.83203124997462</v>
      </c>
      <c r="F630">
        <f ca="1"/>
        <v>2.8847293801154937E-3</v>
      </c>
    </row>
    <row r="631" spans="1:6" x14ac:dyDescent="0.25">
      <c r="A631">
        <v>0.629</v>
      </c>
      <c r="B631">
        <f t="shared" ca="1" si="9"/>
        <v>0.53833954764409297</v>
      </c>
      <c r="E631">
        <f ca="1"/>
        <v>153.07617187497456</v>
      </c>
      <c r="F631">
        <f ca="1"/>
        <v>3.0795127354403913E-3</v>
      </c>
    </row>
    <row r="632" spans="1:6" x14ac:dyDescent="0.25">
      <c r="A632">
        <v>0.63</v>
      </c>
      <c r="B632">
        <f t="shared" ca="1" si="9"/>
        <v>-0.5243698651292894</v>
      </c>
      <c r="E632">
        <f ca="1"/>
        <v>153.32031249997453</v>
      </c>
      <c r="F632">
        <f ca="1"/>
        <v>2.5616743779951481E-3</v>
      </c>
    </row>
    <row r="633" spans="1:6" x14ac:dyDescent="0.25">
      <c r="A633">
        <v>0.63100000000000001</v>
      </c>
      <c r="B633">
        <f t="shared" ca="1" si="9"/>
        <v>-1.2432454426849961</v>
      </c>
      <c r="E633">
        <f ca="1"/>
        <v>153.56445312497451</v>
      </c>
      <c r="F633">
        <f ca="1"/>
        <v>3.3026104027543248E-3</v>
      </c>
    </row>
    <row r="634" spans="1:6" x14ac:dyDescent="0.25">
      <c r="A634">
        <v>0.63200000000000001</v>
      </c>
      <c r="B634">
        <f t="shared" ca="1" si="9"/>
        <v>-1.3374809177888045</v>
      </c>
      <c r="E634">
        <f ca="1"/>
        <v>153.80859374997445</v>
      </c>
      <c r="F634">
        <f ca="1"/>
        <v>3.371175287885829E-3</v>
      </c>
    </row>
    <row r="635" spans="1:6" x14ac:dyDescent="0.25">
      <c r="A635">
        <v>0.63300000000000001</v>
      </c>
      <c r="B635">
        <f t="shared" ca="1" si="9"/>
        <v>-1.0398486535328202</v>
      </c>
      <c r="E635">
        <f ca="1"/>
        <v>154.05273437497442</v>
      </c>
      <c r="F635">
        <f ca="1"/>
        <v>2.0581129540440087E-3</v>
      </c>
    </row>
    <row r="636" spans="1:6" x14ac:dyDescent="0.25">
      <c r="A636">
        <v>0.63400000000000001</v>
      </c>
      <c r="B636">
        <f t="shared" ca="1" si="9"/>
        <v>-0.37278870789223639</v>
      </c>
      <c r="E636">
        <f ca="1"/>
        <v>154.29687499997436</v>
      </c>
      <c r="F636">
        <f ca="1"/>
        <v>2.0738834549715447E-3</v>
      </c>
    </row>
    <row r="637" spans="1:6" x14ac:dyDescent="0.25">
      <c r="A637">
        <v>0.63500000000000001</v>
      </c>
      <c r="B637">
        <f t="shared" ca="1" si="9"/>
        <v>7.383097222121765E-2</v>
      </c>
      <c r="E637">
        <f ca="1"/>
        <v>154.54101562497434</v>
      </c>
      <c r="F637">
        <f ca="1"/>
        <v>1.1465259647151121E-3</v>
      </c>
    </row>
    <row r="638" spans="1:6" x14ac:dyDescent="0.25">
      <c r="A638">
        <v>0.63600000000000001</v>
      </c>
      <c r="B638">
        <f t="shared" ca="1" si="9"/>
        <v>-3.9578481123314413E-2</v>
      </c>
      <c r="E638">
        <f ca="1"/>
        <v>154.78515624997428</v>
      </c>
      <c r="F638">
        <f ca="1"/>
        <v>2.3306044899464593E-3</v>
      </c>
    </row>
    <row r="639" spans="1:6" x14ac:dyDescent="0.25">
      <c r="A639">
        <v>0.63700000000000001</v>
      </c>
      <c r="B639">
        <f t="shared" ca="1" si="9"/>
        <v>-0.34977961963987692</v>
      </c>
      <c r="E639">
        <f ca="1"/>
        <v>155.02929687497425</v>
      </c>
      <c r="F639">
        <f ca="1"/>
        <v>3.3818914444091971E-3</v>
      </c>
    </row>
    <row r="640" spans="1:6" x14ac:dyDescent="0.25">
      <c r="A640">
        <v>0.63800000000000001</v>
      </c>
      <c r="B640">
        <f t="shared" ca="1" si="9"/>
        <v>-0.83277669710671498</v>
      </c>
      <c r="E640">
        <f ca="1"/>
        <v>155.27343749997422</v>
      </c>
      <c r="F640">
        <f ca="1"/>
        <v>7.5202453856369235E-4</v>
      </c>
    </row>
    <row r="641" spans="1:6" x14ac:dyDescent="0.25">
      <c r="A641">
        <v>0.63900000000000001</v>
      </c>
      <c r="B641">
        <f t="shared" ca="1" si="9"/>
        <v>-1.0784695073267392</v>
      </c>
      <c r="E641">
        <f ca="1"/>
        <v>155.51757812497416</v>
      </c>
      <c r="F641">
        <f ca="1"/>
        <v>3.308810227759439E-3</v>
      </c>
    </row>
    <row r="642" spans="1:6" x14ac:dyDescent="0.25">
      <c r="A642">
        <v>0.64</v>
      </c>
      <c r="B642">
        <f t="shared" ca="1" si="9"/>
        <v>-0.94592835340854908</v>
      </c>
      <c r="E642">
        <f ca="1"/>
        <v>155.76171874997414</v>
      </c>
      <c r="F642">
        <f ca="1"/>
        <v>4.2668277883726086E-4</v>
      </c>
    </row>
    <row r="643" spans="1:6" x14ac:dyDescent="0.25">
      <c r="A643">
        <v>0.64100000000000001</v>
      </c>
      <c r="B643">
        <f t="shared" ca="1" si="9"/>
        <v>-3.670087643834502E-3</v>
      </c>
      <c r="E643">
        <f ca="1"/>
        <v>156.00585937497408</v>
      </c>
      <c r="F643">
        <f ca="1"/>
        <v>1.1858955262612351E-3</v>
      </c>
    </row>
    <row r="644" spans="1:6" x14ac:dyDescent="0.25">
      <c r="A644">
        <v>0.64200000000000002</v>
      </c>
      <c r="B644">
        <f t="shared" ca="1" si="9"/>
        <v>0.86531124131177217</v>
      </c>
      <c r="E644">
        <f ca="1"/>
        <v>156.24999999997405</v>
      </c>
      <c r="F644">
        <f ca="1"/>
        <v>5.4266063747954783E-5</v>
      </c>
    </row>
    <row r="645" spans="1:6" x14ac:dyDescent="0.25">
      <c r="A645">
        <v>0.64300000000000002</v>
      </c>
      <c r="B645">
        <f t="shared" ref="B645:B708" ca="1" si="10">SIN(2*PI()*50*A645) + SIN(2*PI()*120*A645) + RAND() *0.2</f>
        <v>1.8428103376661991</v>
      </c>
      <c r="E645">
        <f ca="1"/>
        <v>156.49414062497399</v>
      </c>
      <c r="F645">
        <f ca="1"/>
        <v>3.7581441318371481E-3</v>
      </c>
    </row>
    <row r="646" spans="1:6" x14ac:dyDescent="0.25">
      <c r="A646">
        <v>0.64400000000000002</v>
      </c>
      <c r="B646">
        <f t="shared" ca="1" si="10"/>
        <v>2.0110985839426601</v>
      </c>
      <c r="E646">
        <f ca="1"/>
        <v>156.73828124997397</v>
      </c>
      <c r="F646">
        <f ca="1"/>
        <v>1.2734965978335937E-3</v>
      </c>
    </row>
    <row r="647" spans="1:6" x14ac:dyDescent="0.25">
      <c r="A647">
        <v>0.64500000000000002</v>
      </c>
      <c r="B647">
        <f t="shared" ca="1" si="10"/>
        <v>1.7497894050025595</v>
      </c>
      <c r="E647">
        <f ca="1"/>
        <v>156.98242187497394</v>
      </c>
      <c r="F647">
        <f ca="1"/>
        <v>2.1318759584460943E-3</v>
      </c>
    </row>
    <row r="648" spans="1:6" x14ac:dyDescent="0.25">
      <c r="A648">
        <v>0.64600000000000002</v>
      </c>
      <c r="B648">
        <f t="shared" ca="1" si="10"/>
        <v>0.90845472473333089</v>
      </c>
      <c r="E648">
        <f ca="1"/>
        <v>157.22656249997388</v>
      </c>
      <c r="F648">
        <f ca="1"/>
        <v>1.7884651731146879E-3</v>
      </c>
    </row>
    <row r="649" spans="1:6" x14ac:dyDescent="0.25">
      <c r="A649">
        <v>0.64700000000000002</v>
      </c>
      <c r="B649">
        <f t="shared" ca="1" si="10"/>
        <v>0.15998948351116532</v>
      </c>
      <c r="E649">
        <f ca="1"/>
        <v>157.47070312497385</v>
      </c>
      <c r="F649">
        <f ca="1"/>
        <v>3.3631643249385865E-3</v>
      </c>
    </row>
    <row r="650" spans="1:6" x14ac:dyDescent="0.25">
      <c r="A650">
        <v>0.64800000000000002</v>
      </c>
      <c r="B650">
        <f t="shared" ca="1" si="10"/>
        <v>-0.22436404504854612</v>
      </c>
      <c r="E650">
        <f ca="1"/>
        <v>157.7148437499738</v>
      </c>
      <c r="F650">
        <f ca="1"/>
        <v>1.9399127538695007E-3</v>
      </c>
    </row>
    <row r="651" spans="1:6" x14ac:dyDescent="0.25">
      <c r="A651">
        <v>0.64900000000000002</v>
      </c>
      <c r="B651">
        <f t="shared" ca="1" si="10"/>
        <v>-0.3518718139385773</v>
      </c>
      <c r="E651">
        <f ca="1"/>
        <v>157.95898437497377</v>
      </c>
      <c r="F651">
        <f ca="1"/>
        <v>3.5506375355438681E-3</v>
      </c>
    </row>
    <row r="652" spans="1:6" x14ac:dyDescent="0.25">
      <c r="A652">
        <v>0.65</v>
      </c>
      <c r="B652">
        <f t="shared" ca="1" si="10"/>
        <v>0.10128842462115263</v>
      </c>
      <c r="E652">
        <f ca="1"/>
        <v>158.20312499997371</v>
      </c>
      <c r="F652">
        <f ca="1"/>
        <v>2.141301623042094E-3</v>
      </c>
    </row>
    <row r="653" spans="1:6" x14ac:dyDescent="0.25">
      <c r="A653">
        <v>0.65100000000000002</v>
      </c>
      <c r="B653">
        <f t="shared" ca="1" si="10"/>
        <v>0.38511546252146989</v>
      </c>
      <c r="E653">
        <f ca="1"/>
        <v>158.44726562497368</v>
      </c>
      <c r="F653">
        <f ca="1"/>
        <v>1.0462287782787435E-3</v>
      </c>
    </row>
    <row r="654" spans="1:6" x14ac:dyDescent="0.25">
      <c r="A654">
        <v>0.65200000000000002</v>
      </c>
      <c r="B654">
        <f t="shared" ca="1" si="10"/>
        <v>0.46796823736312748</v>
      </c>
      <c r="E654">
        <f ca="1"/>
        <v>158.69140624997365</v>
      </c>
      <c r="F654">
        <f ca="1"/>
        <v>3.1890325383532548E-3</v>
      </c>
    </row>
    <row r="655" spans="1:6" x14ac:dyDescent="0.25">
      <c r="A655">
        <v>0.65300000000000002</v>
      </c>
      <c r="B655">
        <f t="shared" ca="1" si="10"/>
        <v>2.8981169016604191E-3</v>
      </c>
      <c r="E655">
        <f ca="1"/>
        <v>158.9355468749736</v>
      </c>
      <c r="F655">
        <f ca="1"/>
        <v>2.715344298302252E-3</v>
      </c>
    </row>
    <row r="656" spans="1:6" x14ac:dyDescent="0.25">
      <c r="A656">
        <v>0.65400000000000003</v>
      </c>
      <c r="B656">
        <f t="shared" ca="1" si="10"/>
        <v>-0.67581185384818432</v>
      </c>
      <c r="E656">
        <f ca="1"/>
        <v>159.17968749997357</v>
      </c>
      <c r="F656">
        <f ca="1"/>
        <v>1.2929496744422083E-3</v>
      </c>
    </row>
    <row r="657" spans="1:6" x14ac:dyDescent="0.25">
      <c r="A657">
        <v>0.65500000000000003</v>
      </c>
      <c r="B657">
        <f t="shared" ca="1" si="10"/>
        <v>-1.4233554495501717</v>
      </c>
      <c r="E657">
        <f ca="1"/>
        <v>159.42382812497351</v>
      </c>
      <c r="F657">
        <f ca="1"/>
        <v>3.1671911977121069E-3</v>
      </c>
    </row>
    <row r="658" spans="1:6" x14ac:dyDescent="0.25">
      <c r="A658">
        <v>0.65600000000000003</v>
      </c>
      <c r="B658">
        <f t="shared" ca="1" si="10"/>
        <v>-1.9013157734988577</v>
      </c>
      <c r="E658">
        <f ca="1"/>
        <v>159.66796874997348</v>
      </c>
      <c r="F658">
        <f ca="1"/>
        <v>2.2590001306510505E-3</v>
      </c>
    </row>
    <row r="659" spans="1:6" x14ac:dyDescent="0.25">
      <c r="A659">
        <v>0.65700000000000003</v>
      </c>
      <c r="B659">
        <f t="shared" ca="1" si="10"/>
        <v>-1.5881495881948673</v>
      </c>
      <c r="E659">
        <f ca="1"/>
        <v>159.91210937497343</v>
      </c>
      <c r="F659">
        <f ca="1"/>
        <v>4.0453007899351147E-3</v>
      </c>
    </row>
    <row r="660" spans="1:6" x14ac:dyDescent="0.25">
      <c r="A660">
        <v>0.65800000000000003</v>
      </c>
      <c r="B660">
        <f t="shared" ca="1" si="10"/>
        <v>-0.64338165135908021</v>
      </c>
      <c r="E660">
        <f ca="1"/>
        <v>160.1562499999734</v>
      </c>
      <c r="F660">
        <f ca="1"/>
        <v>3.3009196403761942E-3</v>
      </c>
    </row>
    <row r="661" spans="1:6" x14ac:dyDescent="0.25">
      <c r="A661">
        <v>0.65900000000000003</v>
      </c>
      <c r="B661">
        <f t="shared" ca="1" si="10"/>
        <v>0.36327426100710358</v>
      </c>
      <c r="E661">
        <f ca="1"/>
        <v>160.40039062497337</v>
      </c>
      <c r="F661">
        <f ca="1"/>
        <v>1.1146007171473481E-3</v>
      </c>
    </row>
    <row r="662" spans="1:6" x14ac:dyDescent="0.25">
      <c r="A662">
        <v>0.66</v>
      </c>
      <c r="B662">
        <f t="shared" ca="1" si="10"/>
        <v>1.13865288147257</v>
      </c>
      <c r="E662">
        <f ca="1"/>
        <v>160.64453124997331</v>
      </c>
      <c r="F662">
        <f ca="1"/>
        <v>4.2430381538305917E-3</v>
      </c>
    </row>
    <row r="663" spans="1:6" x14ac:dyDescent="0.25">
      <c r="A663">
        <v>0.66100000000000003</v>
      </c>
      <c r="B663">
        <f t="shared" ca="1" si="10"/>
        <v>1.2396364462038272</v>
      </c>
      <c r="E663">
        <f ca="1"/>
        <v>160.88867187497328</v>
      </c>
      <c r="F663">
        <f ca="1"/>
        <v>3.7838486610232702E-3</v>
      </c>
    </row>
    <row r="664" spans="1:6" x14ac:dyDescent="0.25">
      <c r="A664">
        <v>0.66200000000000003</v>
      </c>
      <c r="B664">
        <f t="shared" ca="1" si="10"/>
        <v>1.1096847204691653</v>
      </c>
      <c r="E664">
        <f ca="1"/>
        <v>161.13281249997323</v>
      </c>
      <c r="F664">
        <f ca="1"/>
        <v>1.2988093022185485E-3</v>
      </c>
    </row>
    <row r="665" spans="1:6" x14ac:dyDescent="0.25">
      <c r="A665">
        <v>0.66300000000000003</v>
      </c>
      <c r="B665">
        <f t="shared" ca="1" si="10"/>
        <v>0.44356858402710264</v>
      </c>
      <c r="E665">
        <f ca="1"/>
        <v>161.3769531249732</v>
      </c>
      <c r="F665">
        <f ca="1"/>
        <v>2.7981126695575931E-3</v>
      </c>
    </row>
    <row r="666" spans="1:6" x14ac:dyDescent="0.25">
      <c r="A666">
        <v>0.66400000000000003</v>
      </c>
      <c r="B666">
        <f t="shared" ca="1" si="10"/>
        <v>0.11513451072026615</v>
      </c>
      <c r="E666">
        <f ca="1"/>
        <v>161.62109374997314</v>
      </c>
      <c r="F666">
        <f ca="1"/>
        <v>1.9093470002444926E-3</v>
      </c>
    </row>
    <row r="667" spans="1:6" x14ac:dyDescent="0.25">
      <c r="A667">
        <v>0.66500000000000004</v>
      </c>
      <c r="B667">
        <f t="shared" ca="1" si="10"/>
        <v>0.10939537684473563</v>
      </c>
      <c r="E667">
        <f ca="1"/>
        <v>161.86523437497311</v>
      </c>
      <c r="F667">
        <f ca="1"/>
        <v>4.7650176221212572E-3</v>
      </c>
    </row>
    <row r="668" spans="1:6" x14ac:dyDescent="0.25">
      <c r="A668">
        <v>0.66600000000000004</v>
      </c>
      <c r="B668">
        <f t="shared" ca="1" si="10"/>
        <v>0.59429412938087156</v>
      </c>
      <c r="E668">
        <f ca="1"/>
        <v>162.10937499997308</v>
      </c>
      <c r="F668">
        <f ca="1"/>
        <v>2.3519216132112442E-3</v>
      </c>
    </row>
    <row r="669" spans="1:6" x14ac:dyDescent="0.25">
      <c r="A669">
        <v>0.66700000000000004</v>
      </c>
      <c r="B669">
        <f t="shared" ca="1" si="10"/>
        <v>1.1393682484315113</v>
      </c>
      <c r="E669">
        <f ca="1"/>
        <v>162.35351562497303</v>
      </c>
      <c r="F669">
        <f ca="1"/>
        <v>2.4626414436198915E-3</v>
      </c>
    </row>
    <row r="670" spans="1:6" x14ac:dyDescent="0.25">
      <c r="A670">
        <v>0.66800000000000004</v>
      </c>
      <c r="B670">
        <f t="shared" ca="1" si="10"/>
        <v>1.5368384752349764</v>
      </c>
      <c r="E670">
        <f ca="1"/>
        <v>162.597656249973</v>
      </c>
      <c r="F670">
        <f ca="1"/>
        <v>3.3814115392470424E-3</v>
      </c>
    </row>
    <row r="671" spans="1:6" x14ac:dyDescent="0.25">
      <c r="A671">
        <v>0.66900000000000004</v>
      </c>
      <c r="B671">
        <f t="shared" ca="1" si="10"/>
        <v>1.3997804652979271</v>
      </c>
      <c r="E671">
        <f ca="1"/>
        <v>162.84179687497294</v>
      </c>
      <c r="F671">
        <f ca="1"/>
        <v>1.4633420332391424E-3</v>
      </c>
    </row>
    <row r="672" spans="1:6" x14ac:dyDescent="0.25">
      <c r="A672">
        <v>0.67</v>
      </c>
      <c r="B672">
        <f t="shared" ca="1" si="10"/>
        <v>0.69577566128632096</v>
      </c>
      <c r="E672">
        <f ca="1"/>
        <v>163.08593749997291</v>
      </c>
      <c r="F672">
        <f ca="1"/>
        <v>2.2626087075224982E-3</v>
      </c>
    </row>
    <row r="673" spans="1:6" x14ac:dyDescent="0.25">
      <c r="A673">
        <v>0.67100000000000004</v>
      </c>
      <c r="B673">
        <f t="shared" ca="1" si="10"/>
        <v>-0.32497981186984759</v>
      </c>
      <c r="E673">
        <f ca="1"/>
        <v>163.33007812497286</v>
      </c>
      <c r="F673">
        <f ca="1"/>
        <v>1.2448930677096644E-3</v>
      </c>
    </row>
    <row r="674" spans="1:6" x14ac:dyDescent="0.25">
      <c r="A674">
        <v>0.67200000000000004</v>
      </c>
      <c r="B674">
        <f t="shared" ca="1" si="10"/>
        <v>-1.2232002997176215</v>
      </c>
      <c r="E674">
        <f ca="1"/>
        <v>163.57421874997283</v>
      </c>
      <c r="F674">
        <f ca="1"/>
        <v>1.8176859764429364E-3</v>
      </c>
    </row>
    <row r="675" spans="1:6" x14ac:dyDescent="0.25">
      <c r="A675">
        <v>0.67300000000000004</v>
      </c>
      <c r="B675">
        <f t="shared" ca="1" si="10"/>
        <v>-1.7411512879626621</v>
      </c>
      <c r="E675">
        <f ca="1"/>
        <v>163.8183593749728</v>
      </c>
      <c r="F675">
        <f ca="1"/>
        <v>5.0032857466669755E-4</v>
      </c>
    </row>
    <row r="676" spans="1:6" x14ac:dyDescent="0.25">
      <c r="A676">
        <v>0.67400000000000004</v>
      </c>
      <c r="B676">
        <f t="shared" ca="1" si="10"/>
        <v>-1.4966308559397492</v>
      </c>
      <c r="E676">
        <f ca="1"/>
        <v>164.06249999997274</v>
      </c>
      <c r="F676">
        <f ca="1"/>
        <v>2.9596205184838171E-3</v>
      </c>
    </row>
    <row r="677" spans="1:6" x14ac:dyDescent="0.25">
      <c r="A677">
        <v>0.67500000000000004</v>
      </c>
      <c r="B677">
        <f t="shared" ca="1" si="10"/>
        <v>-0.82867303859786001</v>
      </c>
      <c r="E677">
        <f ca="1"/>
        <v>164.30664062497272</v>
      </c>
      <c r="F677">
        <f ca="1"/>
        <v>1.9006159035322876E-3</v>
      </c>
    </row>
    <row r="678" spans="1:6" x14ac:dyDescent="0.25">
      <c r="A678">
        <v>0.67600000000000005</v>
      </c>
      <c r="B678">
        <f t="shared" ca="1" si="10"/>
        <v>-9.7135847574718936E-2</v>
      </c>
      <c r="E678">
        <f ca="1"/>
        <v>164.55078124997266</v>
      </c>
      <c r="F678">
        <f ca="1"/>
        <v>2.6333801721036016E-3</v>
      </c>
    </row>
    <row r="679" spans="1:6" x14ac:dyDescent="0.25">
      <c r="A679">
        <v>0.67700000000000005</v>
      </c>
      <c r="B679">
        <f t="shared" ca="1" si="10"/>
        <v>0.29625069842135732</v>
      </c>
      <c r="E679">
        <f ca="1"/>
        <v>164.79492187497263</v>
      </c>
      <c r="F679">
        <f ca="1"/>
        <v>9.4456185502102621E-4</v>
      </c>
    </row>
    <row r="680" spans="1:6" x14ac:dyDescent="0.25">
      <c r="A680">
        <v>0.67800000000000005</v>
      </c>
      <c r="B680">
        <f t="shared" ca="1" si="10"/>
        <v>0.26728111768070512</v>
      </c>
      <c r="E680">
        <f ca="1"/>
        <v>165.0390624999726</v>
      </c>
      <c r="F680">
        <f ca="1"/>
        <v>2.7068767843738948E-3</v>
      </c>
    </row>
    <row r="681" spans="1:6" x14ac:dyDescent="0.25">
      <c r="A681">
        <v>0.67900000000000005</v>
      </c>
      <c r="B681">
        <f t="shared" ca="1" si="10"/>
        <v>-7.355038401937658E-3</v>
      </c>
      <c r="E681">
        <f ca="1"/>
        <v>165.28320312497254</v>
      </c>
      <c r="F681">
        <f ca="1"/>
        <v>8.6632512020029442E-4</v>
      </c>
    </row>
    <row r="682" spans="1:6" x14ac:dyDescent="0.25">
      <c r="A682">
        <v>0.68</v>
      </c>
      <c r="B682">
        <f t="shared" ca="1" si="10"/>
        <v>-0.49689277332525933</v>
      </c>
      <c r="E682">
        <f ca="1"/>
        <v>165.52734374997252</v>
      </c>
      <c r="F682">
        <f ca="1"/>
        <v>3.148339205350746E-3</v>
      </c>
    </row>
    <row r="683" spans="1:6" x14ac:dyDescent="0.25">
      <c r="A683">
        <v>0.68100000000000005</v>
      </c>
      <c r="B683">
        <f t="shared" ca="1" si="10"/>
        <v>-0.65894858480192964</v>
      </c>
      <c r="E683">
        <f ca="1"/>
        <v>165.77148437497246</v>
      </c>
      <c r="F683">
        <f ca="1"/>
        <v>1.7834957003515304E-3</v>
      </c>
    </row>
    <row r="684" spans="1:6" x14ac:dyDescent="0.25">
      <c r="A684">
        <v>0.68200000000000005</v>
      </c>
      <c r="B684">
        <f t="shared" ca="1" si="10"/>
        <v>-8.4426702613324994E-2</v>
      </c>
      <c r="E684">
        <f ca="1"/>
        <v>166.01562499997243</v>
      </c>
      <c r="F684">
        <f ca="1"/>
        <v>2.1037098773480554E-3</v>
      </c>
    </row>
    <row r="685" spans="1:6" x14ac:dyDescent="0.25">
      <c r="A685">
        <v>0.68300000000000005</v>
      </c>
      <c r="B685">
        <f t="shared" ca="1" si="10"/>
        <v>0.65629696998139764</v>
      </c>
      <c r="E685">
        <f ca="1"/>
        <v>166.25976562497237</v>
      </c>
      <c r="F685">
        <f ca="1"/>
        <v>1.1813294048318298E-3</v>
      </c>
    </row>
    <row r="686" spans="1:6" x14ac:dyDescent="0.25">
      <c r="A686">
        <v>0.68400000000000005</v>
      </c>
      <c r="B686">
        <f t="shared" ca="1" si="10"/>
        <v>1.4830906244938342</v>
      </c>
      <c r="E686">
        <f ca="1"/>
        <v>166.50390624997235</v>
      </c>
      <c r="F686">
        <f ca="1"/>
        <v>1.7630563390403865E-3</v>
      </c>
    </row>
    <row r="687" spans="1:6" x14ac:dyDescent="0.25">
      <c r="A687">
        <v>0.68500000000000005</v>
      </c>
      <c r="B687">
        <f t="shared" ca="1" si="10"/>
        <v>2.0003903222685486</v>
      </c>
      <c r="E687">
        <f ca="1"/>
        <v>166.74804687497232</v>
      </c>
      <c r="F687">
        <f ca="1"/>
        <v>5.5428232993948202E-3</v>
      </c>
    </row>
    <row r="688" spans="1:6" x14ac:dyDescent="0.25">
      <c r="A688">
        <v>0.68600000000000005</v>
      </c>
      <c r="B688">
        <f t="shared" ca="1" si="10"/>
        <v>1.9896715275041599</v>
      </c>
      <c r="E688">
        <f ca="1"/>
        <v>166.99218749997226</v>
      </c>
      <c r="F688">
        <f ca="1"/>
        <v>3.1315434002540019E-3</v>
      </c>
    </row>
    <row r="689" spans="1:6" x14ac:dyDescent="0.25">
      <c r="A689">
        <v>0.68700000000000006</v>
      </c>
      <c r="B689">
        <f t="shared" ca="1" si="10"/>
        <v>1.1942146552599144</v>
      </c>
      <c r="E689">
        <f ca="1"/>
        <v>167.23632812497223</v>
      </c>
      <c r="F689">
        <f ca="1"/>
        <v>2.9958967057395281E-3</v>
      </c>
    </row>
    <row r="690" spans="1:6" x14ac:dyDescent="0.25">
      <c r="A690">
        <v>0.68799999999999994</v>
      </c>
      <c r="B690">
        <f t="shared" ca="1" si="10"/>
        <v>0.33385092561902219</v>
      </c>
      <c r="E690">
        <f ca="1"/>
        <v>167.48046874997218</v>
      </c>
      <c r="F690">
        <f ca="1"/>
        <v>2.9946943952765216E-3</v>
      </c>
    </row>
    <row r="691" spans="1:6" x14ac:dyDescent="0.25">
      <c r="A691">
        <v>0.68899999999999995</v>
      </c>
      <c r="B691">
        <f t="shared" ca="1" si="10"/>
        <v>-0.59332598142756199</v>
      </c>
      <c r="E691">
        <f ca="1"/>
        <v>167.72460937497215</v>
      </c>
      <c r="F691">
        <f ca="1"/>
        <v>2.8029437656105888E-3</v>
      </c>
    </row>
    <row r="692" spans="1:6" x14ac:dyDescent="0.25">
      <c r="A692">
        <v>0.69</v>
      </c>
      <c r="B692">
        <f t="shared" ca="1" si="10"/>
        <v>-0.82166817909839929</v>
      </c>
      <c r="E692">
        <f ca="1"/>
        <v>167.96874999997209</v>
      </c>
      <c r="F692">
        <f ca="1"/>
        <v>1.1728407900610726E-3</v>
      </c>
    </row>
    <row r="693" spans="1:6" x14ac:dyDescent="0.25">
      <c r="A693">
        <v>0.69099999999999995</v>
      </c>
      <c r="B693">
        <f t="shared" ca="1" si="10"/>
        <v>-0.68680335531956949</v>
      </c>
      <c r="E693">
        <f ca="1"/>
        <v>168.21289062497206</v>
      </c>
      <c r="F693">
        <f ca="1"/>
        <v>1.3983775294827078E-3</v>
      </c>
    </row>
    <row r="694" spans="1:6" x14ac:dyDescent="0.25">
      <c r="A694">
        <v>0.69199999999999995</v>
      </c>
      <c r="B694">
        <f t="shared" ca="1" si="10"/>
        <v>-0.22814246359876195</v>
      </c>
      <c r="E694">
        <f ca="1"/>
        <v>168.45703124997203</v>
      </c>
      <c r="F694">
        <f ca="1"/>
        <v>6.9507752945874302E-4</v>
      </c>
    </row>
    <row r="695" spans="1:6" x14ac:dyDescent="0.25">
      <c r="A695">
        <v>0.69299999999999995</v>
      </c>
      <c r="B695">
        <f t="shared" ca="1" si="10"/>
        <v>5.8468172497405588E-2</v>
      </c>
      <c r="E695">
        <f ca="1"/>
        <v>168.70117187497198</v>
      </c>
      <c r="F695">
        <f ca="1"/>
        <v>3.2783067336761007E-3</v>
      </c>
    </row>
    <row r="696" spans="1:6" x14ac:dyDescent="0.25">
      <c r="A696">
        <v>0.69399999999999995</v>
      </c>
      <c r="B696">
        <f t="shared" ca="1" si="10"/>
        <v>0.10600943343481287</v>
      </c>
      <c r="E696">
        <f ca="1"/>
        <v>168.94531249997195</v>
      </c>
      <c r="F696">
        <f ca="1"/>
        <v>1.5759373577855034E-3</v>
      </c>
    </row>
    <row r="697" spans="1:6" x14ac:dyDescent="0.25">
      <c r="A697">
        <v>0.69499999999999995</v>
      </c>
      <c r="B697">
        <f t="shared" ca="1" si="10"/>
        <v>-0.29495656466073317</v>
      </c>
      <c r="E697">
        <f ca="1"/>
        <v>169.18945312497189</v>
      </c>
      <c r="F697">
        <f ca="1"/>
        <v>1.1106823835500209E-3</v>
      </c>
    </row>
    <row r="698" spans="1:6" x14ac:dyDescent="0.25">
      <c r="A698">
        <v>0.69599999999999995</v>
      </c>
      <c r="B698">
        <f t="shared" ca="1" si="10"/>
        <v>-0.90763806999857854</v>
      </c>
      <c r="E698">
        <f ca="1"/>
        <v>169.43359374997186</v>
      </c>
      <c r="F698">
        <f ca="1"/>
        <v>3.1659570454822702E-4</v>
      </c>
    </row>
    <row r="699" spans="1:6" x14ac:dyDescent="0.25">
      <c r="A699">
        <v>0.69699999999999995</v>
      </c>
      <c r="B699">
        <f t="shared" ca="1" si="10"/>
        <v>-1.4466858943547998</v>
      </c>
      <c r="E699">
        <f ca="1"/>
        <v>169.67773437497181</v>
      </c>
      <c r="F699">
        <f ca="1"/>
        <v>2.1786623630717446E-3</v>
      </c>
    </row>
    <row r="700" spans="1:6" x14ac:dyDescent="0.25">
      <c r="A700">
        <v>0.69799999999999995</v>
      </c>
      <c r="B700">
        <f t="shared" ca="1" si="10"/>
        <v>-1.3888631662379334</v>
      </c>
      <c r="E700">
        <f ca="1"/>
        <v>169.92187499997178</v>
      </c>
      <c r="F700">
        <f ca="1"/>
        <v>2.6994928187972235E-3</v>
      </c>
    </row>
    <row r="701" spans="1:6" x14ac:dyDescent="0.25">
      <c r="A701">
        <v>0.69899999999999995</v>
      </c>
      <c r="B701">
        <f t="shared" ca="1" si="10"/>
        <v>-0.90516755687886674</v>
      </c>
      <c r="E701">
        <f ca="1"/>
        <v>170.16601562497175</v>
      </c>
      <c r="F701">
        <f ca="1"/>
        <v>1.2676041140873939E-3</v>
      </c>
    </row>
    <row r="702" spans="1:6" x14ac:dyDescent="0.25">
      <c r="A702">
        <v>0.7</v>
      </c>
      <c r="B702">
        <f t="shared" ca="1" si="10"/>
        <v>6.0211696128974219E-3</v>
      </c>
      <c r="E702">
        <f ca="1"/>
        <v>170.41015624997169</v>
      </c>
      <c r="F702">
        <f ca="1"/>
        <v>7.8712922095045825E-4</v>
      </c>
    </row>
    <row r="703" spans="1:6" x14ac:dyDescent="0.25">
      <c r="A703">
        <v>0.70099999999999996</v>
      </c>
      <c r="B703">
        <f t="shared" ca="1" si="10"/>
        <v>1.039025098358161</v>
      </c>
      <c r="E703">
        <f ca="1"/>
        <v>170.65429687497166</v>
      </c>
      <c r="F703">
        <f ca="1"/>
        <v>1.2171764724059442E-3</v>
      </c>
    </row>
    <row r="704" spans="1:6" x14ac:dyDescent="0.25">
      <c r="A704">
        <v>0.70199999999999996</v>
      </c>
      <c r="B704">
        <f t="shared" ca="1" si="10"/>
        <v>1.6380137057475073</v>
      </c>
      <c r="E704">
        <f ca="1"/>
        <v>170.89843749997161</v>
      </c>
      <c r="F704">
        <f ca="1"/>
        <v>3.3613212894384303E-3</v>
      </c>
    </row>
    <row r="705" spans="1:6" x14ac:dyDescent="0.25">
      <c r="A705">
        <v>0.70299999999999996</v>
      </c>
      <c r="B705">
        <f t="shared" ca="1" si="10"/>
        <v>1.7493614907384223</v>
      </c>
      <c r="E705">
        <f ca="1"/>
        <v>171.14257812497158</v>
      </c>
      <c r="F705">
        <f ca="1"/>
        <v>2.4470723150310926E-3</v>
      </c>
    </row>
    <row r="706" spans="1:6" x14ac:dyDescent="0.25">
      <c r="A706">
        <v>0.70399999999999996</v>
      </c>
      <c r="B706">
        <f t="shared" ca="1" si="10"/>
        <v>1.171293576117026</v>
      </c>
      <c r="E706">
        <f ca="1"/>
        <v>171.38671874997152</v>
      </c>
      <c r="F706">
        <f ca="1"/>
        <v>2.3424137858405638E-3</v>
      </c>
    </row>
    <row r="707" spans="1:6" x14ac:dyDescent="0.25">
      <c r="A707">
        <v>0.70499999999999996</v>
      </c>
      <c r="B707">
        <f t="shared" ca="1" si="10"/>
        <v>0.41800003542897107</v>
      </c>
      <c r="E707">
        <f ca="1"/>
        <v>171.63085937497149</v>
      </c>
      <c r="F707">
        <f ca="1"/>
        <v>6.4432839749238959E-4</v>
      </c>
    </row>
    <row r="708" spans="1:6" x14ac:dyDescent="0.25">
      <c r="A708">
        <v>0.70599999999999996</v>
      </c>
      <c r="B708">
        <f t="shared" ca="1" si="10"/>
        <v>0.15025916690246821</v>
      </c>
      <c r="E708">
        <f ca="1"/>
        <v>171.87499999997146</v>
      </c>
      <c r="F708">
        <f ca="1"/>
        <v>4.3786531107057502E-4</v>
      </c>
    </row>
    <row r="709" spans="1:6" x14ac:dyDescent="0.25">
      <c r="A709">
        <v>0.70699999999999996</v>
      </c>
      <c r="B709">
        <f t="shared" ref="B709:B772" ca="1" si="11">SIN(2*PI()*50*A709) + SIN(2*PI()*120*A709) + RAND() *0.2</f>
        <v>6.3209968479766551E-2</v>
      </c>
      <c r="E709">
        <f ca="1"/>
        <v>172.11914062497141</v>
      </c>
      <c r="F709">
        <f ca="1"/>
        <v>9.4973722962482174E-4</v>
      </c>
    </row>
    <row r="710" spans="1:6" x14ac:dyDescent="0.25">
      <c r="A710">
        <v>0.70799999999999996</v>
      </c>
      <c r="B710">
        <f t="shared" ca="1" si="11"/>
        <v>0.45099361209353123</v>
      </c>
      <c r="E710">
        <f ca="1"/>
        <v>172.36328124997138</v>
      </c>
      <c r="F710">
        <f ca="1"/>
        <v>3.9079602295039447E-3</v>
      </c>
    </row>
    <row r="711" spans="1:6" x14ac:dyDescent="0.25">
      <c r="A711">
        <v>0.70899999999999996</v>
      </c>
      <c r="B711">
        <f t="shared" ca="1" si="11"/>
        <v>0.82155659792940816</v>
      </c>
      <c r="E711">
        <f ca="1"/>
        <v>172.60742187497132</v>
      </c>
      <c r="F711">
        <f ca="1"/>
        <v>3.1509180743682238E-3</v>
      </c>
    </row>
    <row r="712" spans="1:6" x14ac:dyDescent="0.25">
      <c r="A712">
        <v>0.71</v>
      </c>
      <c r="B712">
        <f t="shared" ca="1" si="11"/>
        <v>1.0280005844835234</v>
      </c>
      <c r="E712">
        <f ca="1"/>
        <v>172.85156249997129</v>
      </c>
      <c r="F712">
        <f ca="1"/>
        <v>2.3445573344552072E-3</v>
      </c>
    </row>
    <row r="713" spans="1:6" x14ac:dyDescent="0.25">
      <c r="A713">
        <v>0.71099999999999997</v>
      </c>
      <c r="B713">
        <f t="shared" ca="1" si="11"/>
        <v>0.73419655640469994</v>
      </c>
      <c r="E713">
        <f ca="1"/>
        <v>173.09570312497124</v>
      </c>
      <c r="F713">
        <f ca="1"/>
        <v>2.1060455663094281E-3</v>
      </c>
    </row>
    <row r="714" spans="1:6" x14ac:dyDescent="0.25">
      <c r="A714">
        <v>0.71199999999999997</v>
      </c>
      <c r="B714">
        <f t="shared" ca="1" si="11"/>
        <v>-7.5215293261385707E-2</v>
      </c>
      <c r="E714">
        <f ca="1"/>
        <v>173.33984374997121</v>
      </c>
      <c r="F714">
        <f ca="1"/>
        <v>9.8416726100682118E-4</v>
      </c>
    </row>
    <row r="715" spans="1:6" x14ac:dyDescent="0.25">
      <c r="A715">
        <v>0.71299999999999997</v>
      </c>
      <c r="B715">
        <f t="shared" ca="1" si="11"/>
        <v>-1.1712772063301571</v>
      </c>
      <c r="E715">
        <f ca="1"/>
        <v>173.58398437497118</v>
      </c>
      <c r="F715">
        <f ca="1"/>
        <v>1.3188362266290615E-3</v>
      </c>
    </row>
    <row r="716" spans="1:6" x14ac:dyDescent="0.25">
      <c r="A716">
        <v>0.71399999999999997</v>
      </c>
      <c r="B716">
        <f t="shared" ca="1" si="11"/>
        <v>-1.7605139652546375</v>
      </c>
      <c r="E716">
        <f ca="1"/>
        <v>173.82812499997112</v>
      </c>
      <c r="F716">
        <f ca="1"/>
        <v>1.6609778975175925E-3</v>
      </c>
    </row>
    <row r="717" spans="1:6" x14ac:dyDescent="0.25">
      <c r="A717">
        <v>0.71499999999999997</v>
      </c>
      <c r="B717">
        <f t="shared" ca="1" si="11"/>
        <v>-1.8064274405584135</v>
      </c>
      <c r="E717">
        <f ca="1"/>
        <v>174.0722656249711</v>
      </c>
      <c r="F717">
        <f ca="1"/>
        <v>1.1271427455209501E-3</v>
      </c>
    </row>
    <row r="718" spans="1:6" x14ac:dyDescent="0.25">
      <c r="A718">
        <v>0.71599999999999997</v>
      </c>
      <c r="B718">
        <f t="shared" ca="1" si="11"/>
        <v>-1.3580259244695445</v>
      </c>
      <c r="E718">
        <f ca="1"/>
        <v>174.31640624997104</v>
      </c>
      <c r="F718">
        <f ca="1"/>
        <v>1.6147328423832578E-3</v>
      </c>
    </row>
    <row r="719" spans="1:6" x14ac:dyDescent="0.25">
      <c r="A719">
        <v>0.71699999999999997</v>
      </c>
      <c r="B719">
        <f t="shared" ca="1" si="11"/>
        <v>-0.38101164268666687</v>
      </c>
      <c r="E719">
        <f ca="1"/>
        <v>174.56054687497101</v>
      </c>
      <c r="F719">
        <f ca="1"/>
        <v>8.4369058364042594E-4</v>
      </c>
    </row>
    <row r="720" spans="1:6" x14ac:dyDescent="0.25">
      <c r="A720">
        <v>0.71799999999999997</v>
      </c>
      <c r="B720">
        <f t="shared" ca="1" si="11"/>
        <v>0.27448727490581359</v>
      </c>
      <c r="E720">
        <f ca="1"/>
        <v>174.80468749997095</v>
      </c>
      <c r="F720">
        <f ca="1"/>
        <v>1.1523098688689241E-3</v>
      </c>
    </row>
    <row r="721" spans="1:6" x14ac:dyDescent="0.25">
      <c r="A721">
        <v>0.71899999999999997</v>
      </c>
      <c r="B721">
        <f t="shared" ca="1" si="11"/>
        <v>0.78229951480553372</v>
      </c>
      <c r="E721">
        <f ca="1"/>
        <v>175.04882812497092</v>
      </c>
      <c r="F721">
        <f ca="1"/>
        <v>2.6914721637072655E-3</v>
      </c>
    </row>
    <row r="722" spans="1:6" x14ac:dyDescent="0.25">
      <c r="A722">
        <v>0.72</v>
      </c>
      <c r="B722">
        <f t="shared" ca="1" si="11"/>
        <v>0.61798153395594768</v>
      </c>
      <c r="E722">
        <f ca="1"/>
        <v>175.2929687499709</v>
      </c>
      <c r="F722">
        <f ca="1"/>
        <v>1.2589914537207002E-3</v>
      </c>
    </row>
    <row r="723" spans="1:6" x14ac:dyDescent="0.25">
      <c r="A723">
        <v>0.72099999999999997</v>
      </c>
      <c r="B723">
        <f t="shared" ca="1" si="11"/>
        <v>0.26530559942584925</v>
      </c>
      <c r="E723">
        <f ca="1"/>
        <v>175.53710937497084</v>
      </c>
      <c r="F723">
        <f ca="1"/>
        <v>1.422383629075086E-3</v>
      </c>
    </row>
    <row r="724" spans="1:6" x14ac:dyDescent="0.25">
      <c r="A724">
        <v>0.72199999999999998</v>
      </c>
      <c r="B724">
        <f t="shared" ca="1" si="11"/>
        <v>8.6209460183145348E-3</v>
      </c>
      <c r="E724">
        <f ca="1"/>
        <v>175.78124999997081</v>
      </c>
      <c r="F724">
        <f ca="1"/>
        <v>1.517419651645889E-3</v>
      </c>
    </row>
    <row r="725" spans="1:6" x14ac:dyDescent="0.25">
      <c r="A725">
        <v>0.72299999999999998</v>
      </c>
      <c r="B725">
        <f t="shared" ca="1" si="11"/>
        <v>-5.6392237388680988E-2</v>
      </c>
      <c r="E725">
        <f ca="1"/>
        <v>176.02539062497075</v>
      </c>
      <c r="F725">
        <f ca="1"/>
        <v>1.6242325330992258E-3</v>
      </c>
    </row>
    <row r="726" spans="1:6" x14ac:dyDescent="0.25">
      <c r="A726">
        <v>0.72399999999999998</v>
      </c>
      <c r="B726">
        <f t="shared" ca="1" si="11"/>
        <v>0.46280610949184486</v>
      </c>
      <c r="E726">
        <f ca="1"/>
        <v>176.26953124997073</v>
      </c>
      <c r="F726">
        <f ca="1"/>
        <v>2.0940237608702847E-3</v>
      </c>
    </row>
    <row r="727" spans="1:6" x14ac:dyDescent="0.25">
      <c r="A727">
        <v>0.72499999999999998</v>
      </c>
      <c r="B727">
        <f t="shared" ca="1" si="11"/>
        <v>1.1373898542819165</v>
      </c>
      <c r="E727">
        <f ca="1"/>
        <v>176.51367187497067</v>
      </c>
      <c r="F727">
        <f ca="1"/>
        <v>1.1260279011755451E-3</v>
      </c>
    </row>
    <row r="728" spans="1:6" x14ac:dyDescent="0.25">
      <c r="A728">
        <v>0.72599999999999998</v>
      </c>
      <c r="B728">
        <f t="shared" ca="1" si="11"/>
        <v>1.7306632548333352</v>
      </c>
      <c r="E728">
        <f ca="1"/>
        <v>176.75781249997064</v>
      </c>
      <c r="F728">
        <f ca="1"/>
        <v>1.6229644529509475E-3</v>
      </c>
    </row>
    <row r="729" spans="1:6" x14ac:dyDescent="0.25">
      <c r="A729">
        <v>0.72699999999999998</v>
      </c>
      <c r="B729">
        <f t="shared" ca="1" si="11"/>
        <v>1.8073659447271204</v>
      </c>
      <c r="E729">
        <f ca="1"/>
        <v>177.00195312497061</v>
      </c>
      <c r="F729">
        <f ca="1"/>
        <v>1.8260095322297657E-3</v>
      </c>
    </row>
    <row r="730" spans="1:6" x14ac:dyDescent="0.25">
      <c r="A730">
        <v>0.72799999999999998</v>
      </c>
      <c r="B730">
        <f t="shared" ca="1" si="11"/>
        <v>1.5119872343068783</v>
      </c>
      <c r="E730">
        <f ca="1"/>
        <v>177.24609374997056</v>
      </c>
      <c r="F730">
        <f ca="1"/>
        <v>2.0656696435462701E-3</v>
      </c>
    </row>
    <row r="731" spans="1:6" x14ac:dyDescent="0.25">
      <c r="A731">
        <v>0.72899999999999998</v>
      </c>
      <c r="B731">
        <f t="shared" ca="1" si="11"/>
        <v>0.60253407592102348</v>
      </c>
      <c r="E731">
        <f ca="1"/>
        <v>177.49023437497053</v>
      </c>
      <c r="F731">
        <f ca="1"/>
        <v>2.0947206336729691E-3</v>
      </c>
    </row>
    <row r="732" spans="1:6" x14ac:dyDescent="0.25">
      <c r="A732">
        <v>0.73</v>
      </c>
      <c r="B732">
        <f t="shared" ca="1" si="11"/>
        <v>-0.55225815662142153</v>
      </c>
      <c r="E732">
        <f ca="1"/>
        <v>177.73437499997047</v>
      </c>
      <c r="F732">
        <f ca="1"/>
        <v>1.3747295574642782E-3</v>
      </c>
    </row>
    <row r="733" spans="1:6" x14ac:dyDescent="0.25">
      <c r="A733">
        <v>0.73099999999999998</v>
      </c>
      <c r="B733">
        <f t="shared" ca="1" si="11"/>
        <v>-1.1266008097529845</v>
      </c>
      <c r="E733">
        <f ca="1"/>
        <v>177.97851562497044</v>
      </c>
      <c r="F733">
        <f ca="1"/>
        <v>2.4405484197401375E-3</v>
      </c>
    </row>
    <row r="734" spans="1:6" x14ac:dyDescent="0.25">
      <c r="A734">
        <v>0.73199999999999998</v>
      </c>
      <c r="B734">
        <f t="shared" ca="1" si="11"/>
        <v>-1.3441738709411597</v>
      </c>
      <c r="E734">
        <f ca="1"/>
        <v>178.22265624997038</v>
      </c>
      <c r="F734">
        <f ca="1"/>
        <v>1.7614938249006452E-3</v>
      </c>
    </row>
    <row r="735" spans="1:6" x14ac:dyDescent="0.25">
      <c r="A735">
        <v>0.73299999999999998</v>
      </c>
      <c r="B735">
        <f t="shared" ca="1" si="11"/>
        <v>-0.8794566557285366</v>
      </c>
      <c r="E735">
        <f ca="1"/>
        <v>178.46679687497036</v>
      </c>
      <c r="F735">
        <f ca="1"/>
        <v>2.1353105129085308E-3</v>
      </c>
    </row>
    <row r="736" spans="1:6" x14ac:dyDescent="0.25">
      <c r="A736">
        <v>0.73399999999999999</v>
      </c>
      <c r="B736">
        <f t="shared" ca="1" si="11"/>
        <v>-0.40751274541384197</v>
      </c>
      <c r="E736">
        <f ca="1"/>
        <v>178.71093749997033</v>
      </c>
      <c r="F736">
        <f ca="1"/>
        <v>2.0292236972723758E-3</v>
      </c>
    </row>
    <row r="737" spans="1:6" x14ac:dyDescent="0.25">
      <c r="A737">
        <v>0.73499999999999999</v>
      </c>
      <c r="B737">
        <f t="shared" ca="1" si="11"/>
        <v>0.14263564569842935</v>
      </c>
      <c r="E737">
        <f ca="1"/>
        <v>178.95507812497027</v>
      </c>
      <c r="F737">
        <f ca="1"/>
        <v>8.2935522079525007E-4</v>
      </c>
    </row>
    <row r="738" spans="1:6" x14ac:dyDescent="0.25">
      <c r="A738">
        <v>0.73599999999999999</v>
      </c>
      <c r="B738">
        <f t="shared" ca="1" si="11"/>
        <v>-3.8017901920391631E-2</v>
      </c>
      <c r="E738">
        <f ca="1"/>
        <v>179.19921874997024</v>
      </c>
      <c r="F738">
        <f ca="1"/>
        <v>2.1085741280334677E-3</v>
      </c>
    </row>
    <row r="739" spans="1:6" x14ac:dyDescent="0.25">
      <c r="A739">
        <v>0.73699999999999999</v>
      </c>
      <c r="B739">
        <f t="shared" ca="1" si="11"/>
        <v>-0.34905545532443816</v>
      </c>
      <c r="E739">
        <f ca="1"/>
        <v>179.44335937497019</v>
      </c>
      <c r="F739">
        <f ca="1"/>
        <v>1.9100107136004085E-3</v>
      </c>
    </row>
    <row r="740" spans="1:6" x14ac:dyDescent="0.25">
      <c r="A740">
        <v>0.73799999999999999</v>
      </c>
      <c r="B740">
        <f t="shared" ca="1" si="11"/>
        <v>-0.78405569495350558</v>
      </c>
      <c r="E740">
        <f ca="1"/>
        <v>179.68749999997016</v>
      </c>
      <c r="F740">
        <f ca="1"/>
        <v>1.282548691540762E-3</v>
      </c>
    </row>
    <row r="741" spans="1:6" x14ac:dyDescent="0.25">
      <c r="A741">
        <v>0.73899999999999999</v>
      </c>
      <c r="B741">
        <f t="shared" ca="1" si="11"/>
        <v>-1.1231126786466921</v>
      </c>
      <c r="E741">
        <f ca="1"/>
        <v>179.9316406249701</v>
      </c>
      <c r="F741">
        <f ca="1"/>
        <v>6.2850662216852094E-4</v>
      </c>
    </row>
    <row r="742" spans="1:6" x14ac:dyDescent="0.25">
      <c r="A742">
        <v>0.74</v>
      </c>
      <c r="B742">
        <f t="shared" ca="1" si="11"/>
        <v>-0.7946763790233411</v>
      </c>
      <c r="E742">
        <f ca="1"/>
        <v>180.17578124997007</v>
      </c>
      <c r="F742">
        <f ca="1"/>
        <v>3.059547670631007E-3</v>
      </c>
    </row>
    <row r="743" spans="1:6" x14ac:dyDescent="0.25">
      <c r="A743">
        <v>0.74099999999999999</v>
      </c>
      <c r="B743">
        <f t="shared" ca="1" si="11"/>
        <v>-1.092050193599986E-2</v>
      </c>
      <c r="E743">
        <f ca="1"/>
        <v>180.41992187497004</v>
      </c>
      <c r="F743">
        <f ca="1"/>
        <v>1.6265975144521987E-3</v>
      </c>
    </row>
    <row r="744" spans="1:6" x14ac:dyDescent="0.25">
      <c r="A744">
        <v>0.74199999999999999</v>
      </c>
      <c r="B744">
        <f t="shared" ca="1" si="11"/>
        <v>0.86862981096318581</v>
      </c>
      <c r="E744">
        <f ca="1"/>
        <v>180.66406249996999</v>
      </c>
      <c r="F744">
        <f ca="1"/>
        <v>2.549625183363379E-3</v>
      </c>
    </row>
    <row r="745" spans="1:6" x14ac:dyDescent="0.25">
      <c r="A745">
        <v>0.74299999999999999</v>
      </c>
      <c r="B745">
        <f t="shared" ca="1" si="11"/>
        <v>1.7456503579691436</v>
      </c>
      <c r="E745">
        <f ca="1"/>
        <v>180.90820312496996</v>
      </c>
      <c r="F745">
        <f ca="1"/>
        <v>8.7207091357693629E-4</v>
      </c>
    </row>
    <row r="746" spans="1:6" x14ac:dyDescent="0.25">
      <c r="A746">
        <v>0.74399999999999999</v>
      </c>
      <c r="B746">
        <f t="shared" ca="1" si="11"/>
        <v>2.0737073952804796</v>
      </c>
      <c r="E746">
        <f ca="1"/>
        <v>181.1523437499699</v>
      </c>
      <c r="F746">
        <f ca="1"/>
        <v>3.8053642614980332E-3</v>
      </c>
    </row>
    <row r="747" spans="1:6" x14ac:dyDescent="0.25">
      <c r="A747">
        <v>0.745</v>
      </c>
      <c r="B747">
        <f t="shared" ca="1" si="11"/>
        <v>1.7784738619116547</v>
      </c>
      <c r="E747">
        <f ca="1"/>
        <v>181.39648437496987</v>
      </c>
      <c r="F747">
        <f ca="1"/>
        <v>9.6697689743257425E-4</v>
      </c>
    </row>
    <row r="748" spans="1:6" x14ac:dyDescent="0.25">
      <c r="A748">
        <v>0.746</v>
      </c>
      <c r="B748">
        <f t="shared" ca="1" si="11"/>
        <v>0.98217625183809187</v>
      </c>
      <c r="E748">
        <f ca="1"/>
        <v>181.64062499996982</v>
      </c>
      <c r="F748">
        <f ca="1"/>
        <v>3.8618140248066896E-3</v>
      </c>
    </row>
    <row r="749" spans="1:6" x14ac:dyDescent="0.25">
      <c r="A749">
        <v>0.747</v>
      </c>
      <c r="B749">
        <f t="shared" ca="1" si="11"/>
        <v>9.5654735394570839E-2</v>
      </c>
      <c r="E749">
        <f ca="1"/>
        <v>181.88476562496979</v>
      </c>
      <c r="F749">
        <f ca="1"/>
        <v>9.2616836658191142E-4</v>
      </c>
    </row>
    <row r="750" spans="1:6" x14ac:dyDescent="0.25">
      <c r="A750">
        <v>0.748</v>
      </c>
      <c r="B750">
        <f t="shared" ca="1" si="11"/>
        <v>-0.32534759635072069</v>
      </c>
      <c r="E750">
        <f ca="1"/>
        <v>182.12890624996976</v>
      </c>
      <c r="F750">
        <f ca="1"/>
        <v>3.7179567909149508E-3</v>
      </c>
    </row>
    <row r="751" spans="1:6" x14ac:dyDescent="0.25">
      <c r="A751">
        <v>0.749</v>
      </c>
      <c r="B751">
        <f t="shared" ca="1" si="11"/>
        <v>-0.28614909345539907</v>
      </c>
      <c r="E751">
        <f ca="1"/>
        <v>182.3730468749697</v>
      </c>
      <c r="F751">
        <f ca="1"/>
        <v>2.3148231014186835E-3</v>
      </c>
    </row>
    <row r="752" spans="1:6" x14ac:dyDescent="0.25">
      <c r="A752">
        <v>0.75</v>
      </c>
      <c r="B752">
        <f t="shared" ca="1" si="11"/>
        <v>5.6625328009260276E-2</v>
      </c>
      <c r="E752">
        <f ca="1"/>
        <v>182.61718749996967</v>
      </c>
      <c r="F752">
        <f ca="1"/>
        <v>2.6572646455131871E-3</v>
      </c>
    </row>
    <row r="753" spans="1:6" x14ac:dyDescent="0.25">
      <c r="A753">
        <v>0.751</v>
      </c>
      <c r="B753">
        <f t="shared" ca="1" si="11"/>
        <v>0.54591840777417278</v>
      </c>
      <c r="E753">
        <f ca="1"/>
        <v>182.86132812496962</v>
      </c>
      <c r="F753">
        <f ca="1"/>
        <v>3.455435554690138E-4</v>
      </c>
    </row>
    <row r="754" spans="1:6" x14ac:dyDescent="0.25">
      <c r="A754">
        <v>0.752</v>
      </c>
      <c r="B754">
        <f t="shared" ca="1" si="11"/>
        <v>0.45575230815248563</v>
      </c>
      <c r="E754">
        <f ca="1"/>
        <v>183.10546874996959</v>
      </c>
      <c r="F754">
        <f ca="1"/>
        <v>1.5236394412081577E-3</v>
      </c>
    </row>
    <row r="755" spans="1:6" x14ac:dyDescent="0.25">
      <c r="A755">
        <v>0.753</v>
      </c>
      <c r="B755">
        <f t="shared" ca="1" si="11"/>
        <v>-3.4222999028949291E-3</v>
      </c>
      <c r="E755">
        <f ca="1"/>
        <v>183.34960937496956</v>
      </c>
      <c r="F755">
        <f ca="1"/>
        <v>3.3562839392962235E-3</v>
      </c>
    </row>
    <row r="756" spans="1:6" x14ac:dyDescent="0.25">
      <c r="A756">
        <v>0.754</v>
      </c>
      <c r="B756">
        <f t="shared" ca="1" si="11"/>
        <v>-0.6377041548136928</v>
      </c>
      <c r="E756">
        <f ca="1"/>
        <v>183.5937499999695</v>
      </c>
      <c r="F756">
        <f ca="1"/>
        <v>2.2163084093205971E-3</v>
      </c>
    </row>
    <row r="757" spans="1:6" x14ac:dyDescent="0.25">
      <c r="A757">
        <v>0.755</v>
      </c>
      <c r="B757">
        <f t="shared" ca="1" si="11"/>
        <v>-1.5663207510921375</v>
      </c>
      <c r="E757">
        <f ca="1"/>
        <v>183.83789062496948</v>
      </c>
      <c r="F757">
        <f ca="1"/>
        <v>2.1385720225695032E-3</v>
      </c>
    </row>
    <row r="758" spans="1:6" x14ac:dyDescent="0.25">
      <c r="A758">
        <v>0.75600000000000001</v>
      </c>
      <c r="B758">
        <f t="shared" ca="1" si="11"/>
        <v>-1.8245312602250887</v>
      </c>
      <c r="E758">
        <f ca="1"/>
        <v>184.08203124996942</v>
      </c>
      <c r="F758">
        <f ca="1"/>
        <v>2.0666949079114674E-3</v>
      </c>
    </row>
    <row r="759" spans="1:6" x14ac:dyDescent="0.25">
      <c r="A759">
        <v>0.75700000000000001</v>
      </c>
      <c r="B759">
        <f t="shared" ca="1" si="11"/>
        <v>-1.5646554057924984</v>
      </c>
      <c r="E759">
        <f ca="1"/>
        <v>184.32617187496939</v>
      </c>
      <c r="F759">
        <f ca="1"/>
        <v>8.4802138056429624E-4</v>
      </c>
    </row>
    <row r="760" spans="1:6" x14ac:dyDescent="0.25">
      <c r="A760">
        <v>0.75800000000000001</v>
      </c>
      <c r="B760">
        <f t="shared" ca="1" si="11"/>
        <v>-0.64972740354488534</v>
      </c>
      <c r="E760">
        <f ca="1"/>
        <v>184.57031249996933</v>
      </c>
      <c r="F760">
        <f ca="1"/>
        <v>1.8640513276488252E-3</v>
      </c>
    </row>
    <row r="761" spans="1:6" x14ac:dyDescent="0.25">
      <c r="A761">
        <v>0.75900000000000001</v>
      </c>
      <c r="B761">
        <f t="shared" ca="1" si="11"/>
        <v>0.35735428268159392</v>
      </c>
      <c r="E761">
        <f ca="1"/>
        <v>184.8144531249693</v>
      </c>
      <c r="F761">
        <f ca="1"/>
        <v>3.2386231465706495E-4</v>
      </c>
    </row>
    <row r="762" spans="1:6" x14ac:dyDescent="0.25">
      <c r="A762">
        <v>0.76</v>
      </c>
      <c r="B762">
        <f t="shared" ca="1" si="11"/>
        <v>1.0382608831975972</v>
      </c>
      <c r="E762">
        <f ca="1"/>
        <v>185.05859374996928</v>
      </c>
      <c r="F762">
        <f ca="1"/>
        <v>2.4427484633556041E-3</v>
      </c>
    </row>
    <row r="763" spans="1:6" x14ac:dyDescent="0.25">
      <c r="A763">
        <v>0.76100000000000001</v>
      </c>
      <c r="B763">
        <f t="shared" ca="1" si="11"/>
        <v>1.3423036694192194</v>
      </c>
      <c r="E763">
        <f ca="1"/>
        <v>185.30273437496922</v>
      </c>
      <c r="F763">
        <f ca="1"/>
        <v>3.5569867414124313E-3</v>
      </c>
    </row>
    <row r="764" spans="1:6" x14ac:dyDescent="0.25">
      <c r="A764">
        <v>0.76200000000000001</v>
      </c>
      <c r="B764">
        <f t="shared" ca="1" si="11"/>
        <v>1.1185849441892091</v>
      </c>
      <c r="E764">
        <f ca="1"/>
        <v>185.54687499996919</v>
      </c>
      <c r="F764">
        <f ca="1"/>
        <v>2.2048907429291355E-3</v>
      </c>
    </row>
    <row r="765" spans="1:6" x14ac:dyDescent="0.25">
      <c r="A765">
        <v>0.76300000000000001</v>
      </c>
      <c r="B765">
        <f t="shared" ca="1" si="11"/>
        <v>0.44901919606664181</v>
      </c>
      <c r="E765">
        <f ca="1"/>
        <v>185.79101562496913</v>
      </c>
      <c r="F765">
        <f ca="1"/>
        <v>1.4446858856046539E-3</v>
      </c>
    </row>
    <row r="766" spans="1:6" x14ac:dyDescent="0.25">
      <c r="A766">
        <v>0.76400000000000001</v>
      </c>
      <c r="B766">
        <f t="shared" ca="1" si="11"/>
        <v>0.21345487025010484</v>
      </c>
      <c r="E766">
        <f ca="1"/>
        <v>186.03515624996911</v>
      </c>
      <c r="F766">
        <f ca="1"/>
        <v>1.0441375197034856E-3</v>
      </c>
    </row>
    <row r="767" spans="1:6" x14ac:dyDescent="0.25">
      <c r="A767">
        <v>0.76500000000000001</v>
      </c>
      <c r="B767">
        <f t="shared" ca="1" si="11"/>
        <v>0.18858366702800483</v>
      </c>
      <c r="E767">
        <f ca="1"/>
        <v>186.27929687496905</v>
      </c>
      <c r="F767">
        <f ca="1"/>
        <v>1.8501957984174799E-3</v>
      </c>
    </row>
    <row r="768" spans="1:6" x14ac:dyDescent="0.25">
      <c r="A768">
        <v>0.76600000000000001</v>
      </c>
      <c r="B768">
        <f t="shared" ca="1" si="11"/>
        <v>0.47042549850353582</v>
      </c>
      <c r="E768">
        <f ca="1"/>
        <v>186.52343749996902</v>
      </c>
      <c r="F768">
        <f ca="1"/>
        <v>1.3851996468872765E-3</v>
      </c>
    </row>
    <row r="769" spans="1:6" x14ac:dyDescent="0.25">
      <c r="A769">
        <v>0.76700000000000002</v>
      </c>
      <c r="B769">
        <f t="shared" ca="1" si="11"/>
        <v>1.1622711827461625</v>
      </c>
      <c r="E769">
        <f ca="1"/>
        <v>186.76757812496899</v>
      </c>
      <c r="F769">
        <f ca="1"/>
        <v>5.1129524430401953E-3</v>
      </c>
    </row>
    <row r="770" spans="1:6" x14ac:dyDescent="0.25">
      <c r="A770">
        <v>0.76800000000000002</v>
      </c>
      <c r="B770">
        <f t="shared" ca="1" si="11"/>
        <v>1.6013391741906793</v>
      </c>
      <c r="E770">
        <f ca="1"/>
        <v>187.01171874996894</v>
      </c>
      <c r="F770">
        <f ca="1"/>
        <v>9.4567304469878456E-4</v>
      </c>
    </row>
    <row r="771" spans="1:6" x14ac:dyDescent="0.25">
      <c r="A771">
        <v>0.76900000000000002</v>
      </c>
      <c r="B771">
        <f t="shared" ca="1" si="11"/>
        <v>1.2943388391228083</v>
      </c>
      <c r="E771">
        <f ca="1"/>
        <v>187.25585937496891</v>
      </c>
      <c r="F771">
        <f ca="1"/>
        <v>1.7840824818090815E-3</v>
      </c>
    </row>
    <row r="772" spans="1:6" x14ac:dyDescent="0.25">
      <c r="A772">
        <v>0.77</v>
      </c>
      <c r="B772">
        <f t="shared" ca="1" si="11"/>
        <v>0.74254112691676188</v>
      </c>
      <c r="E772">
        <f ca="1"/>
        <v>187.49999999996885</v>
      </c>
      <c r="F772">
        <f ca="1"/>
        <v>2.6500773768327788E-3</v>
      </c>
    </row>
    <row r="773" spans="1:6" x14ac:dyDescent="0.25">
      <c r="A773">
        <v>0.77100000000000002</v>
      </c>
      <c r="B773">
        <f t="shared" ref="B773:B836" ca="1" si="12">SIN(2*PI()*50*A773) + SIN(2*PI()*120*A773) + RAND() *0.2</f>
        <v>-0.26397569048316183</v>
      </c>
      <c r="E773">
        <f ca="1"/>
        <v>187.74414062496882</v>
      </c>
      <c r="F773">
        <f ca="1"/>
        <v>3.0636503956421816E-3</v>
      </c>
    </row>
    <row r="774" spans="1:6" x14ac:dyDescent="0.25">
      <c r="A774">
        <v>0.77200000000000002</v>
      </c>
      <c r="B774">
        <f t="shared" ca="1" si="12"/>
        <v>-1.1763045590063337</v>
      </c>
      <c r="E774">
        <f ca="1"/>
        <v>187.98828124996876</v>
      </c>
      <c r="F774">
        <f ca="1"/>
        <v>2.5150703437111371E-3</v>
      </c>
    </row>
    <row r="775" spans="1:6" x14ac:dyDescent="0.25">
      <c r="A775">
        <v>0.77300000000000002</v>
      </c>
      <c r="B775">
        <f t="shared" ca="1" si="12"/>
        <v>-1.7432564512785369</v>
      </c>
      <c r="E775">
        <f ca="1"/>
        <v>188.23242187496874</v>
      </c>
      <c r="F775">
        <f ca="1"/>
        <v>6.6999232886500717E-4</v>
      </c>
    </row>
    <row r="776" spans="1:6" x14ac:dyDescent="0.25">
      <c r="A776">
        <v>0.77400000000000002</v>
      </c>
      <c r="B776">
        <f t="shared" ca="1" si="12"/>
        <v>-1.4914784340791154</v>
      </c>
      <c r="E776">
        <f ca="1"/>
        <v>188.47656249996871</v>
      </c>
      <c r="F776">
        <f ca="1"/>
        <v>2.0066571635182044E-3</v>
      </c>
    </row>
    <row r="777" spans="1:6" x14ac:dyDescent="0.25">
      <c r="A777">
        <v>0.77500000000000002</v>
      </c>
      <c r="B777">
        <f t="shared" ca="1" si="12"/>
        <v>-0.89444088638640828</v>
      </c>
      <c r="E777">
        <f ca="1"/>
        <v>188.72070312496865</v>
      </c>
      <c r="F777">
        <f ca="1"/>
        <v>2.364896145263909E-3</v>
      </c>
    </row>
    <row r="778" spans="1:6" x14ac:dyDescent="0.25">
      <c r="A778">
        <v>0.77600000000000002</v>
      </c>
      <c r="B778">
        <f t="shared" ca="1" si="12"/>
        <v>-0.19703420027396312</v>
      </c>
      <c r="E778">
        <f ca="1"/>
        <v>188.96484374996862</v>
      </c>
      <c r="F778">
        <f ca="1"/>
        <v>1.7709888675174921E-3</v>
      </c>
    </row>
    <row r="779" spans="1:6" x14ac:dyDescent="0.25">
      <c r="A779">
        <v>0.77700000000000002</v>
      </c>
      <c r="B779">
        <f t="shared" ca="1" si="12"/>
        <v>0.36508372999450101</v>
      </c>
      <c r="E779">
        <f ca="1"/>
        <v>189.20898437496857</v>
      </c>
      <c r="F779">
        <f ca="1"/>
        <v>1.1605293172212055E-3</v>
      </c>
    </row>
    <row r="780" spans="1:6" x14ac:dyDescent="0.25">
      <c r="A780">
        <v>0.77800000000000002</v>
      </c>
      <c r="B780">
        <f t="shared" ca="1" si="12"/>
        <v>0.22220437511175065</v>
      </c>
      <c r="E780">
        <f ca="1"/>
        <v>189.45312499996854</v>
      </c>
      <c r="F780">
        <f ca="1"/>
        <v>1.2987700171087507E-3</v>
      </c>
    </row>
    <row r="781" spans="1:6" x14ac:dyDescent="0.25">
      <c r="A781">
        <v>0.77900000000000003</v>
      </c>
      <c r="B781">
        <f t="shared" ca="1" si="12"/>
        <v>-6.0134269852351319E-2</v>
      </c>
      <c r="E781">
        <f ca="1"/>
        <v>189.69726562496848</v>
      </c>
      <c r="F781">
        <f ca="1"/>
        <v>3.4047248787398444E-3</v>
      </c>
    </row>
    <row r="782" spans="1:6" x14ac:dyDescent="0.25">
      <c r="A782">
        <v>0.78</v>
      </c>
      <c r="B782">
        <f t="shared" ca="1" si="12"/>
        <v>-0.45502638902680692</v>
      </c>
      <c r="E782">
        <f ca="1"/>
        <v>189.94140624996845</v>
      </c>
      <c r="F782">
        <f ca="1"/>
        <v>1.1661630086503816E-3</v>
      </c>
    </row>
    <row r="783" spans="1:6" x14ac:dyDescent="0.25">
      <c r="A783">
        <v>0.78100000000000003</v>
      </c>
      <c r="B783">
        <f t="shared" ca="1" si="12"/>
        <v>-0.54331726855452356</v>
      </c>
      <c r="E783">
        <f ca="1"/>
        <v>190.18554687496842</v>
      </c>
      <c r="F783">
        <f ca="1"/>
        <v>3.0069009137378704E-3</v>
      </c>
    </row>
    <row r="784" spans="1:6" x14ac:dyDescent="0.25">
      <c r="A784">
        <v>0.78200000000000003</v>
      </c>
      <c r="B784">
        <f t="shared" ca="1" si="12"/>
        <v>-0.21512821009575517</v>
      </c>
      <c r="E784">
        <f ca="1"/>
        <v>190.42968749996837</v>
      </c>
      <c r="F784">
        <f ca="1"/>
        <v>3.7989459300174738E-3</v>
      </c>
    </row>
    <row r="785" spans="1:6" x14ac:dyDescent="0.25">
      <c r="A785">
        <v>0.78300000000000003</v>
      </c>
      <c r="B785">
        <f t="shared" ca="1" si="12"/>
        <v>0.5768303933361475</v>
      </c>
      <c r="E785">
        <f ca="1"/>
        <v>190.67382812496834</v>
      </c>
      <c r="F785">
        <f ca="1"/>
        <v>2.7005702478309691E-3</v>
      </c>
    </row>
    <row r="786" spans="1:6" x14ac:dyDescent="0.25">
      <c r="A786">
        <v>0.78400000000000003</v>
      </c>
      <c r="B786">
        <f t="shared" ca="1" si="12"/>
        <v>1.46557143879785</v>
      </c>
      <c r="E786">
        <f ca="1"/>
        <v>190.91796874996828</v>
      </c>
      <c r="F786">
        <f ca="1"/>
        <v>1.8750024462319014E-3</v>
      </c>
    </row>
    <row r="787" spans="1:6" x14ac:dyDescent="0.25">
      <c r="A787">
        <v>0.78500000000000003</v>
      </c>
      <c r="B787">
        <f t="shared" ca="1" si="12"/>
        <v>2.1101776627364894</v>
      </c>
      <c r="E787">
        <f ca="1"/>
        <v>191.16210937496825</v>
      </c>
      <c r="F787">
        <f ca="1"/>
        <v>2.5577313811595715E-3</v>
      </c>
    </row>
    <row r="788" spans="1:6" x14ac:dyDescent="0.25">
      <c r="A788">
        <v>0.78600000000000003</v>
      </c>
      <c r="B788">
        <f t="shared" ca="1" si="12"/>
        <v>1.9413548741847058</v>
      </c>
      <c r="E788">
        <f ca="1"/>
        <v>191.4062499999682</v>
      </c>
      <c r="F788">
        <f ca="1"/>
        <v>1.3262099101796498E-3</v>
      </c>
    </row>
    <row r="789" spans="1:6" x14ac:dyDescent="0.25">
      <c r="A789">
        <v>0.78700000000000003</v>
      </c>
      <c r="B789">
        <f t="shared" ca="1" si="12"/>
        <v>1.3379803085875872</v>
      </c>
      <c r="E789">
        <f ca="1"/>
        <v>191.65039062496817</v>
      </c>
      <c r="F789">
        <f ca="1"/>
        <v>1.6438872859584565E-3</v>
      </c>
    </row>
    <row r="790" spans="1:6" x14ac:dyDescent="0.25">
      <c r="A790">
        <v>0.78800000000000003</v>
      </c>
      <c r="B790">
        <f t="shared" ca="1" si="12"/>
        <v>0.33617936733894155</v>
      </c>
      <c r="E790">
        <f ca="1"/>
        <v>191.89453124996814</v>
      </c>
      <c r="F790">
        <f ca="1"/>
        <v>3.1083145812447672E-3</v>
      </c>
    </row>
    <row r="791" spans="1:6" x14ac:dyDescent="0.25">
      <c r="A791">
        <v>0.78900000000000003</v>
      </c>
      <c r="B791">
        <f t="shared" ca="1" si="12"/>
        <v>-0.55421622505254164</v>
      </c>
      <c r="E791">
        <f ca="1"/>
        <v>192.13867187496808</v>
      </c>
      <c r="F791">
        <f ca="1"/>
        <v>2.3746548059212186E-3</v>
      </c>
    </row>
    <row r="792" spans="1:6" x14ac:dyDescent="0.25">
      <c r="A792">
        <v>0.79</v>
      </c>
      <c r="B792">
        <f t="shared" ca="1" si="12"/>
        <v>-0.8449608913107749</v>
      </c>
      <c r="E792">
        <f ca="1"/>
        <v>192.38281249996805</v>
      </c>
      <c r="F792">
        <f ca="1"/>
        <v>1.6230730820384269E-3</v>
      </c>
    </row>
    <row r="793" spans="1:6" x14ac:dyDescent="0.25">
      <c r="A793">
        <v>0.79100000000000004</v>
      </c>
      <c r="B793">
        <f t="shared" ca="1" si="12"/>
        <v>-0.72564592572956144</v>
      </c>
      <c r="E793">
        <f ca="1"/>
        <v>192.626953124968</v>
      </c>
      <c r="F793">
        <f ca="1"/>
        <v>1.0065054918762765E-3</v>
      </c>
    </row>
    <row r="794" spans="1:6" x14ac:dyDescent="0.25">
      <c r="A794">
        <v>0.79200000000000004</v>
      </c>
      <c r="B794">
        <f t="shared" ca="1" si="12"/>
        <v>-0.30480493505666567</v>
      </c>
      <c r="E794">
        <f ca="1"/>
        <v>192.87109374996797</v>
      </c>
      <c r="F794">
        <f ca="1"/>
        <v>7.8502522425537465E-4</v>
      </c>
    </row>
    <row r="795" spans="1:6" x14ac:dyDescent="0.25">
      <c r="A795">
        <v>0.79300000000000004</v>
      </c>
      <c r="B795">
        <f t="shared" ca="1" si="12"/>
        <v>0.22031236869418991</v>
      </c>
      <c r="E795">
        <f ca="1"/>
        <v>193.11523437496791</v>
      </c>
      <c r="F795">
        <f ca="1"/>
        <v>2.1748838862427132E-3</v>
      </c>
    </row>
    <row r="796" spans="1:6" x14ac:dyDescent="0.25">
      <c r="A796">
        <v>0.79400000000000004</v>
      </c>
      <c r="B796">
        <f t="shared" ca="1" si="12"/>
        <v>0.12489451138083829</v>
      </c>
      <c r="E796">
        <f ca="1"/>
        <v>193.35937499996788</v>
      </c>
      <c r="F796">
        <f ca="1"/>
        <v>8.7984775032862324E-4</v>
      </c>
    </row>
    <row r="797" spans="1:6" x14ac:dyDescent="0.25">
      <c r="A797">
        <v>0.79500000000000004</v>
      </c>
      <c r="B797">
        <f t="shared" ca="1" si="12"/>
        <v>-0.38711066095052721</v>
      </c>
      <c r="E797">
        <f ca="1"/>
        <v>193.60351562496786</v>
      </c>
      <c r="F797">
        <f ca="1"/>
        <v>1.7899405959776011E-3</v>
      </c>
    </row>
    <row r="798" spans="1:6" x14ac:dyDescent="0.25">
      <c r="A798">
        <v>0.79600000000000004</v>
      </c>
      <c r="B798">
        <f t="shared" ca="1" si="12"/>
        <v>-0.9731989989618367</v>
      </c>
      <c r="E798">
        <f ca="1"/>
        <v>193.8476562499678</v>
      </c>
      <c r="F798">
        <f ca="1"/>
        <v>1.3313030524258129E-3</v>
      </c>
    </row>
    <row r="799" spans="1:6" x14ac:dyDescent="0.25">
      <c r="A799">
        <v>0.79700000000000004</v>
      </c>
      <c r="B799">
        <f t="shared" ca="1" si="12"/>
        <v>-1.4979002332764966</v>
      </c>
      <c r="E799">
        <f ca="1"/>
        <v>194.09179687496777</v>
      </c>
      <c r="F799">
        <f ca="1"/>
        <v>5.0705888716940783E-4</v>
      </c>
    </row>
    <row r="800" spans="1:6" x14ac:dyDescent="0.25">
      <c r="A800">
        <v>0.79800000000000004</v>
      </c>
      <c r="B800">
        <f t="shared" ca="1" si="12"/>
        <v>-1.4276304290815549</v>
      </c>
      <c r="E800">
        <f ca="1"/>
        <v>194.33593749996771</v>
      </c>
      <c r="F800">
        <f ca="1"/>
        <v>1.9684043673525191E-3</v>
      </c>
    </row>
    <row r="801" spans="1:6" x14ac:dyDescent="0.25">
      <c r="A801">
        <v>0.79900000000000004</v>
      </c>
      <c r="B801">
        <f t="shared" ca="1" si="12"/>
        <v>-0.83464357080846352</v>
      </c>
      <c r="E801">
        <f ca="1"/>
        <v>194.58007812496768</v>
      </c>
      <c r="F801">
        <f ca="1"/>
        <v>2.2569211200750856E-3</v>
      </c>
    </row>
    <row r="802" spans="1:6" x14ac:dyDescent="0.25">
      <c r="A802">
        <v>0.8</v>
      </c>
      <c r="B802">
        <f t="shared" ca="1" si="12"/>
        <v>0.14588970300607437</v>
      </c>
      <c r="E802">
        <f ca="1"/>
        <v>194.82421874996763</v>
      </c>
      <c r="F802">
        <f ca="1"/>
        <v>1.2198567571789802E-3</v>
      </c>
    </row>
    <row r="803" spans="1:6" x14ac:dyDescent="0.25">
      <c r="A803">
        <v>0.80100000000000005</v>
      </c>
      <c r="B803">
        <f t="shared" ca="1" si="12"/>
        <v>1.061258634397318</v>
      </c>
      <c r="E803">
        <f ca="1"/>
        <v>195.0683593749676</v>
      </c>
      <c r="F803">
        <f ca="1"/>
        <v>1.9384951095450429E-3</v>
      </c>
    </row>
    <row r="804" spans="1:6" x14ac:dyDescent="0.25">
      <c r="A804">
        <v>0.80200000000000005</v>
      </c>
      <c r="B804">
        <f t="shared" ca="1" si="12"/>
        <v>1.6838958205633736</v>
      </c>
      <c r="E804">
        <f ca="1"/>
        <v>195.31249999996757</v>
      </c>
      <c r="F804">
        <f ca="1"/>
        <v>3.4403144705615774E-3</v>
      </c>
    </row>
    <row r="805" spans="1:6" x14ac:dyDescent="0.25">
      <c r="A805">
        <v>0.80300000000000005</v>
      </c>
      <c r="B805">
        <f t="shared" ca="1" si="12"/>
        <v>1.7119126419032746</v>
      </c>
      <c r="E805">
        <f ca="1"/>
        <v>195.55664062496751</v>
      </c>
      <c r="F805">
        <f ca="1"/>
        <v>1.0105464967714553E-3</v>
      </c>
    </row>
    <row r="806" spans="1:6" x14ac:dyDescent="0.25">
      <c r="A806">
        <v>0.80400000000000005</v>
      </c>
      <c r="B806">
        <f t="shared" ca="1" si="12"/>
        <v>1.0850356660673108</v>
      </c>
      <c r="E806">
        <f ca="1"/>
        <v>195.80078124996749</v>
      </c>
      <c r="F806">
        <f ca="1"/>
        <v>1.9859558943241488E-3</v>
      </c>
    </row>
    <row r="807" spans="1:6" x14ac:dyDescent="0.25">
      <c r="A807">
        <v>0.80500000000000005</v>
      </c>
      <c r="B807">
        <f t="shared" ca="1" si="12"/>
        <v>0.48001934786199868</v>
      </c>
      <c r="E807">
        <f ca="1"/>
        <v>196.04492187496743</v>
      </c>
      <c r="F807">
        <f ca="1"/>
        <v>1.2826534964975524E-3</v>
      </c>
    </row>
    <row r="808" spans="1:6" x14ac:dyDescent="0.25">
      <c r="A808">
        <v>0.80600000000000005</v>
      </c>
      <c r="B808">
        <f t="shared" ca="1" si="12"/>
        <v>7.4958365415731198E-2</v>
      </c>
      <c r="E808">
        <f ca="1"/>
        <v>196.2890624999674</v>
      </c>
      <c r="F808">
        <f ca="1"/>
        <v>1.0330614001381414E-3</v>
      </c>
    </row>
    <row r="809" spans="1:6" x14ac:dyDescent="0.25">
      <c r="A809">
        <v>0.80700000000000005</v>
      </c>
      <c r="B809">
        <f t="shared" ca="1" si="12"/>
        <v>0.10899472574985222</v>
      </c>
      <c r="E809">
        <f ca="1"/>
        <v>196.53320312496734</v>
      </c>
      <c r="F809">
        <f ca="1"/>
        <v>1.9056631921651292E-3</v>
      </c>
    </row>
    <row r="810" spans="1:6" x14ac:dyDescent="0.25">
      <c r="A810">
        <v>0.80800000000000005</v>
      </c>
      <c r="B810">
        <f t="shared" ca="1" si="12"/>
        <v>0.371188377230177</v>
      </c>
      <c r="E810">
        <f ca="1"/>
        <v>196.77734374996732</v>
      </c>
      <c r="F810">
        <f ca="1"/>
        <v>2.301317298510588E-3</v>
      </c>
    </row>
    <row r="811" spans="1:6" x14ac:dyDescent="0.25">
      <c r="A811">
        <v>0.80900000000000005</v>
      </c>
      <c r="B811">
        <f t="shared" ca="1" si="12"/>
        <v>0.93472103998952427</v>
      </c>
      <c r="E811">
        <f ca="1"/>
        <v>197.02148437496729</v>
      </c>
      <c r="F811">
        <f ca="1"/>
        <v>1.6007073002407615E-3</v>
      </c>
    </row>
    <row r="812" spans="1:6" x14ac:dyDescent="0.25">
      <c r="A812">
        <v>0.81</v>
      </c>
      <c r="B812">
        <f t="shared" ca="1" si="12"/>
        <v>1.1343333671393894</v>
      </c>
      <c r="E812">
        <f ca="1"/>
        <v>197.26562499996723</v>
      </c>
      <c r="F812">
        <f ca="1"/>
        <v>1.2304555459998622E-3</v>
      </c>
    </row>
    <row r="813" spans="1:6" x14ac:dyDescent="0.25">
      <c r="A813">
        <v>0.81100000000000005</v>
      </c>
      <c r="B813">
        <f t="shared" ca="1" si="12"/>
        <v>0.73385098893258327</v>
      </c>
      <c r="E813">
        <f ca="1"/>
        <v>197.5097656249672</v>
      </c>
      <c r="F813">
        <f ca="1"/>
        <v>2.5147226616706844E-3</v>
      </c>
    </row>
    <row r="814" spans="1:6" x14ac:dyDescent="0.25">
      <c r="A814">
        <v>0.81200000000000006</v>
      </c>
      <c r="B814">
        <f t="shared" ca="1" si="12"/>
        <v>-0.20427317236377274</v>
      </c>
      <c r="E814">
        <f ca="1"/>
        <v>197.75390624996714</v>
      </c>
      <c r="F814">
        <f ca="1"/>
        <v>1.7513768738947097E-3</v>
      </c>
    </row>
    <row r="815" spans="1:6" x14ac:dyDescent="0.25">
      <c r="A815">
        <v>0.81299999999999994</v>
      </c>
      <c r="B815">
        <f t="shared" ca="1" si="12"/>
        <v>-0.99484022922039272</v>
      </c>
      <c r="E815">
        <f ca="1"/>
        <v>197.99804687496712</v>
      </c>
      <c r="F815">
        <f ca="1"/>
        <v>2.8491124491696837E-3</v>
      </c>
    </row>
    <row r="816" spans="1:6" x14ac:dyDescent="0.25">
      <c r="A816">
        <v>0.81399999999999995</v>
      </c>
      <c r="B816">
        <f t="shared" ca="1" si="12"/>
        <v>-1.8370855281356302</v>
      </c>
      <c r="E816">
        <f ca="1"/>
        <v>198.24218749996706</v>
      </c>
      <c r="F816">
        <f ca="1"/>
        <v>2.9325448681363948E-3</v>
      </c>
    </row>
    <row r="817" spans="1:6" x14ac:dyDescent="0.25">
      <c r="A817">
        <v>0.81499999999999995</v>
      </c>
      <c r="B817">
        <f t="shared" ca="1" si="12"/>
        <v>-1.847862867378165</v>
      </c>
      <c r="E817">
        <f ca="1"/>
        <v>198.48632812496703</v>
      </c>
      <c r="F817">
        <f ca="1"/>
        <v>1.8731720040159282E-3</v>
      </c>
    </row>
    <row r="818" spans="1:6" x14ac:dyDescent="0.25">
      <c r="A818">
        <v>0.81599999999999995</v>
      </c>
      <c r="B818">
        <f t="shared" ca="1" si="12"/>
        <v>-1.2907628599213519</v>
      </c>
      <c r="E818">
        <f ca="1"/>
        <v>198.730468749967</v>
      </c>
      <c r="F818">
        <f ca="1"/>
        <v>8.5752019098688252E-4</v>
      </c>
    </row>
    <row r="819" spans="1:6" x14ac:dyDescent="0.25">
      <c r="A819">
        <v>0.81699999999999995</v>
      </c>
      <c r="B819">
        <f t="shared" ca="1" si="12"/>
        <v>-0.38452118048795925</v>
      </c>
      <c r="E819">
        <f ca="1"/>
        <v>198.97460937496695</v>
      </c>
      <c r="F819">
        <f ca="1"/>
        <v>1.659100257658918E-3</v>
      </c>
    </row>
    <row r="820" spans="1:6" x14ac:dyDescent="0.25">
      <c r="A820">
        <v>0.81799999999999995</v>
      </c>
      <c r="B820">
        <f t="shared" ca="1" si="12"/>
        <v>0.30960907271119609</v>
      </c>
      <c r="E820">
        <f ca="1"/>
        <v>199.21874999996692</v>
      </c>
      <c r="F820">
        <f ca="1"/>
        <v>5.3794110256754507E-4</v>
      </c>
    </row>
    <row r="821" spans="1:6" x14ac:dyDescent="0.25">
      <c r="A821">
        <v>0.81899999999999995</v>
      </c>
      <c r="B821">
        <f t="shared" ca="1" si="12"/>
        <v>0.73189053033698115</v>
      </c>
      <c r="E821">
        <f ca="1"/>
        <v>199.46289062496686</v>
      </c>
      <c r="F821">
        <f ca="1"/>
        <v>1.5598559214228126E-3</v>
      </c>
    </row>
    <row r="822" spans="1:6" x14ac:dyDescent="0.25">
      <c r="A822">
        <v>0.82</v>
      </c>
      <c r="B822">
        <f t="shared" ca="1" si="12"/>
        <v>0.77843102022558874</v>
      </c>
      <c r="E822">
        <f ca="1"/>
        <v>199.70703124996683</v>
      </c>
      <c r="F822">
        <f ca="1"/>
        <v>1.1513627139283431E-3</v>
      </c>
    </row>
    <row r="823" spans="1:6" x14ac:dyDescent="0.25">
      <c r="A823">
        <v>0.82099999999999995</v>
      </c>
      <c r="B823">
        <f t="shared" ca="1" si="12"/>
        <v>0.35639728732885179</v>
      </c>
      <c r="E823">
        <f ca="1"/>
        <v>199.95117187496678</v>
      </c>
      <c r="F823">
        <f ca="1"/>
        <v>2.5944176946766E-3</v>
      </c>
    </row>
    <row r="824" spans="1:6" x14ac:dyDescent="0.25">
      <c r="A824">
        <v>0.82199999999999995</v>
      </c>
      <c r="B824">
        <f t="shared" ca="1" si="12"/>
        <v>-0.15089850244852826</v>
      </c>
      <c r="E824">
        <f ca="1"/>
        <v>200.19531249996675</v>
      </c>
      <c r="F824">
        <f ca="1"/>
        <v>1.1238417047670058E-3</v>
      </c>
    </row>
    <row r="825" spans="1:6" x14ac:dyDescent="0.25">
      <c r="A825">
        <v>0.82299999999999995</v>
      </c>
      <c r="B825">
        <f t="shared" ca="1" si="12"/>
        <v>-0.13467994259540636</v>
      </c>
      <c r="E825">
        <f ca="1"/>
        <v>200.43945312496672</v>
      </c>
      <c r="F825">
        <f ca="1"/>
        <v>1.3631523062628045E-3</v>
      </c>
    </row>
    <row r="826" spans="1:6" x14ac:dyDescent="0.25">
      <c r="A826">
        <v>0.82399999999999995</v>
      </c>
      <c r="B826">
        <f t="shared" ca="1" si="12"/>
        <v>0.31033124907901416</v>
      </c>
      <c r="E826">
        <f ca="1"/>
        <v>200.68359374996666</v>
      </c>
      <c r="F826">
        <f ca="1"/>
        <v>1.9482762040314975E-3</v>
      </c>
    </row>
    <row r="827" spans="1:6" x14ac:dyDescent="0.25">
      <c r="A827">
        <v>0.82499999999999996</v>
      </c>
      <c r="B827">
        <f t="shared" ca="1" si="12"/>
        <v>1.1035749339262859</v>
      </c>
      <c r="E827">
        <f ca="1"/>
        <v>200.92773437496663</v>
      </c>
      <c r="F827">
        <f ca="1"/>
        <v>8.3373722191117919E-4</v>
      </c>
    </row>
    <row r="828" spans="1:6" x14ac:dyDescent="0.25">
      <c r="A828">
        <v>0.82599999999999996</v>
      </c>
      <c r="B828">
        <f t="shared" ca="1" si="12"/>
        <v>1.6702331176699701</v>
      </c>
      <c r="E828">
        <f ca="1"/>
        <v>201.17187499996658</v>
      </c>
      <c r="F828">
        <f ca="1"/>
        <v>6.0501735543124369E-4</v>
      </c>
    </row>
    <row r="829" spans="1:6" x14ac:dyDescent="0.25">
      <c r="A829">
        <v>0.82699999999999996</v>
      </c>
      <c r="B829">
        <f t="shared" ca="1" si="12"/>
        <v>1.9302428693319349</v>
      </c>
      <c r="E829">
        <f ca="1"/>
        <v>201.41601562496655</v>
      </c>
      <c r="F829">
        <f ca="1"/>
        <v>1.9104894106003272E-3</v>
      </c>
    </row>
    <row r="830" spans="1:6" x14ac:dyDescent="0.25">
      <c r="A830">
        <v>0.82799999999999996</v>
      </c>
      <c r="B830">
        <f t="shared" ca="1" si="12"/>
        <v>1.3592985257536321</v>
      </c>
      <c r="E830">
        <f ca="1"/>
        <v>201.66015624996649</v>
      </c>
      <c r="F830">
        <f ca="1"/>
        <v>1.9990515252160299E-3</v>
      </c>
    </row>
    <row r="831" spans="1:6" x14ac:dyDescent="0.25">
      <c r="A831">
        <v>0.82899999999999996</v>
      </c>
      <c r="B831">
        <f t="shared" ca="1" si="12"/>
        <v>0.50117130849386704</v>
      </c>
      <c r="E831">
        <f ca="1"/>
        <v>201.90429687496646</v>
      </c>
      <c r="F831">
        <f ca="1"/>
        <v>1.075163684066279E-3</v>
      </c>
    </row>
    <row r="832" spans="1:6" x14ac:dyDescent="0.25">
      <c r="A832">
        <v>0.83</v>
      </c>
      <c r="B832">
        <f t="shared" ca="1" si="12"/>
        <v>-0.56876278865873364</v>
      </c>
      <c r="E832">
        <f ca="1"/>
        <v>202.14843749996643</v>
      </c>
      <c r="F832">
        <f ca="1"/>
        <v>1.6174150530104685E-3</v>
      </c>
    </row>
    <row r="833" spans="1:6" x14ac:dyDescent="0.25">
      <c r="A833">
        <v>0.83099999999999996</v>
      </c>
      <c r="B833">
        <f t="shared" ca="1" si="12"/>
        <v>-1.2710970629402656</v>
      </c>
      <c r="E833">
        <f ca="1"/>
        <v>202.39257812496638</v>
      </c>
      <c r="F833">
        <f ca="1"/>
        <v>7.5146168381915791E-4</v>
      </c>
    </row>
    <row r="834" spans="1:6" x14ac:dyDescent="0.25">
      <c r="A834">
        <v>0.83199999999999996</v>
      </c>
      <c r="B834">
        <f t="shared" ca="1" si="12"/>
        <v>-1.2532657434904402</v>
      </c>
      <c r="E834">
        <f ca="1"/>
        <v>202.63671874996635</v>
      </c>
      <c r="F834">
        <f ca="1"/>
        <v>3.0860361423246411E-3</v>
      </c>
    </row>
    <row r="835" spans="1:6" x14ac:dyDescent="0.25">
      <c r="A835">
        <v>0.83299999999999996</v>
      </c>
      <c r="B835">
        <f t="shared" ca="1" si="12"/>
        <v>-1.0571647524285062</v>
      </c>
      <c r="E835">
        <f ca="1"/>
        <v>202.88085937496629</v>
      </c>
      <c r="F835">
        <f ca="1"/>
        <v>5.778656071379701E-4</v>
      </c>
    </row>
    <row r="836" spans="1:6" x14ac:dyDescent="0.25">
      <c r="A836">
        <v>0.83399999999999996</v>
      </c>
      <c r="B836">
        <f t="shared" ca="1" si="12"/>
        <v>-0.39005615718331366</v>
      </c>
      <c r="E836">
        <f ca="1"/>
        <v>203.12499999996626</v>
      </c>
      <c r="F836">
        <f ca="1"/>
        <v>6.7263666085345399E-4</v>
      </c>
    </row>
    <row r="837" spans="1:6" x14ac:dyDescent="0.25">
      <c r="A837">
        <v>0.83499999999999996</v>
      </c>
      <c r="B837">
        <f t="shared" ref="B837:B900" ca="1" si="13">SIN(2*PI()*50*A837) + SIN(2*PI()*120*A837) + RAND() *0.2</f>
        <v>-3.3445351108839415E-2</v>
      </c>
      <c r="E837">
        <f ca="1"/>
        <v>203.36914062496624</v>
      </c>
      <c r="F837">
        <f ca="1"/>
        <v>3.0473267186885734E-3</v>
      </c>
    </row>
    <row r="838" spans="1:6" x14ac:dyDescent="0.25">
      <c r="A838">
        <v>0.83599999999999997</v>
      </c>
      <c r="B838">
        <f t="shared" ca="1" si="13"/>
        <v>1.0002904224210463E-2</v>
      </c>
      <c r="E838">
        <f ca="1"/>
        <v>203.61328124996618</v>
      </c>
      <c r="F838">
        <f ca="1"/>
        <v>1.3304676036517799E-3</v>
      </c>
    </row>
    <row r="839" spans="1:6" x14ac:dyDescent="0.25">
      <c r="A839">
        <v>0.83699999999999997</v>
      </c>
      <c r="B839">
        <f t="shared" ca="1" si="13"/>
        <v>-0.39565982513873554</v>
      </c>
      <c r="E839">
        <f ca="1"/>
        <v>203.85742187496615</v>
      </c>
      <c r="F839">
        <f ca="1"/>
        <v>1.9024468938244963E-3</v>
      </c>
    </row>
    <row r="840" spans="1:6" x14ac:dyDescent="0.25">
      <c r="A840">
        <v>0.83799999999999997</v>
      </c>
      <c r="B840">
        <f t="shared" ca="1" si="13"/>
        <v>-0.85420098715459092</v>
      </c>
      <c r="E840">
        <f ca="1"/>
        <v>204.10156249996609</v>
      </c>
      <c r="F840">
        <f ca="1"/>
        <v>9.9584095430966212E-4</v>
      </c>
    </row>
    <row r="841" spans="1:6" x14ac:dyDescent="0.25">
      <c r="A841">
        <v>0.83899999999999997</v>
      </c>
      <c r="B841">
        <f t="shared" ca="1" si="13"/>
        <v>-1.1189402767573782</v>
      </c>
      <c r="E841">
        <f ca="1"/>
        <v>204.34570312496606</v>
      </c>
      <c r="F841">
        <f ca="1"/>
        <v>1.5321706000634187E-3</v>
      </c>
    </row>
    <row r="842" spans="1:6" x14ac:dyDescent="0.25">
      <c r="A842">
        <v>0.84</v>
      </c>
      <c r="B842">
        <f t="shared" ca="1" si="13"/>
        <v>-0.81678281130755104</v>
      </c>
      <c r="E842">
        <f ca="1"/>
        <v>204.58984374996601</v>
      </c>
      <c r="F842">
        <f ca="1"/>
        <v>2.016439027328083E-3</v>
      </c>
    </row>
    <row r="843" spans="1:6" x14ac:dyDescent="0.25">
      <c r="A843">
        <v>0.84099999999999997</v>
      </c>
      <c r="B843">
        <f t="shared" ca="1" si="13"/>
        <v>-1.8855492310277389E-3</v>
      </c>
      <c r="E843">
        <f ca="1"/>
        <v>204.83398437496598</v>
      </c>
      <c r="F843">
        <f ca="1"/>
        <v>7.6721928424151778E-4</v>
      </c>
    </row>
    <row r="844" spans="1:6" x14ac:dyDescent="0.25">
      <c r="A844">
        <v>0.84199999999999997</v>
      </c>
      <c r="B844">
        <f t="shared" ca="1" si="13"/>
        <v>0.92520920884926339</v>
      </c>
      <c r="E844">
        <f ca="1"/>
        <v>205.07812499996595</v>
      </c>
      <c r="F844">
        <f ca="1"/>
        <v>1.7653572142208387E-3</v>
      </c>
    </row>
    <row r="845" spans="1:6" x14ac:dyDescent="0.25">
      <c r="A845">
        <v>0.84299999999999997</v>
      </c>
      <c r="B845">
        <f t="shared" ca="1" si="13"/>
        <v>1.6786798579320097</v>
      </c>
      <c r="E845">
        <f ca="1"/>
        <v>205.32226562496589</v>
      </c>
      <c r="F845">
        <f ca="1"/>
        <v>2.8241059746891041E-3</v>
      </c>
    </row>
    <row r="846" spans="1:6" x14ac:dyDescent="0.25">
      <c r="A846">
        <v>0.84399999999999997</v>
      </c>
      <c r="B846">
        <f t="shared" ca="1" si="13"/>
        <v>2.0048676524576696</v>
      </c>
      <c r="E846">
        <f ca="1"/>
        <v>205.56640624996587</v>
      </c>
      <c r="F846">
        <f ca="1"/>
        <v>1.0547206191846611E-3</v>
      </c>
    </row>
    <row r="847" spans="1:6" x14ac:dyDescent="0.25">
      <c r="A847">
        <v>0.84499999999999997</v>
      </c>
      <c r="B847">
        <f t="shared" ca="1" si="13"/>
        <v>1.5957752825840723</v>
      </c>
      <c r="E847">
        <f ca="1"/>
        <v>205.81054687496581</v>
      </c>
      <c r="F847">
        <f ca="1"/>
        <v>2.2562475046702308E-3</v>
      </c>
    </row>
    <row r="848" spans="1:6" x14ac:dyDescent="0.25">
      <c r="A848">
        <v>0.84599999999999997</v>
      </c>
      <c r="B848">
        <f t="shared" ca="1" si="13"/>
        <v>0.89305899534237754</v>
      </c>
      <c r="E848">
        <f ca="1"/>
        <v>206.05468749996578</v>
      </c>
      <c r="F848">
        <f ca="1"/>
        <v>2.0022164135776047E-3</v>
      </c>
    </row>
    <row r="849" spans="1:6" x14ac:dyDescent="0.25">
      <c r="A849">
        <v>0.84699999999999998</v>
      </c>
      <c r="B849">
        <f t="shared" ca="1" si="13"/>
        <v>8.1880547431379513E-2</v>
      </c>
      <c r="E849">
        <f ca="1"/>
        <v>206.29882812496572</v>
      </c>
      <c r="F849">
        <f ca="1"/>
        <v>1.2544635694925429E-3</v>
      </c>
    </row>
    <row r="850" spans="1:6" x14ac:dyDescent="0.25">
      <c r="A850">
        <v>0.84799999999999998</v>
      </c>
      <c r="B850">
        <f t="shared" ca="1" si="13"/>
        <v>-0.3927173004555003</v>
      </c>
      <c r="E850">
        <f ca="1"/>
        <v>206.54296874996569</v>
      </c>
      <c r="F850">
        <f ca="1"/>
        <v>1.2025615028916417E-3</v>
      </c>
    </row>
    <row r="851" spans="1:6" x14ac:dyDescent="0.25">
      <c r="A851">
        <v>0.84899999999999998</v>
      </c>
      <c r="B851">
        <f t="shared" ca="1" si="13"/>
        <v>-0.25186887946333658</v>
      </c>
      <c r="E851">
        <f ca="1"/>
        <v>206.78710937496567</v>
      </c>
      <c r="F851">
        <f ca="1"/>
        <v>3.27125242099029E-3</v>
      </c>
    </row>
    <row r="852" spans="1:6" x14ac:dyDescent="0.25">
      <c r="A852">
        <v>0.85</v>
      </c>
      <c r="B852">
        <f t="shared" ca="1" si="13"/>
        <v>0.15891018981666805</v>
      </c>
      <c r="E852">
        <f ca="1"/>
        <v>207.03124999996561</v>
      </c>
      <c r="F852">
        <f ca="1"/>
        <v>1.8912952339878739E-3</v>
      </c>
    </row>
    <row r="853" spans="1:6" x14ac:dyDescent="0.25">
      <c r="A853">
        <v>0.85099999999999998</v>
      </c>
      <c r="B853">
        <f t="shared" ca="1" si="13"/>
        <v>0.39820143291365362</v>
      </c>
      <c r="E853">
        <f ca="1"/>
        <v>207.27539062496558</v>
      </c>
      <c r="F853">
        <f ca="1"/>
        <v>3.7104305523802815E-3</v>
      </c>
    </row>
    <row r="854" spans="1:6" x14ac:dyDescent="0.25">
      <c r="A854">
        <v>0.85199999999999998</v>
      </c>
      <c r="B854">
        <f t="shared" ca="1" si="13"/>
        <v>0.41052554084573156</v>
      </c>
      <c r="E854">
        <f ca="1"/>
        <v>207.51953124996552</v>
      </c>
      <c r="F854">
        <f ca="1"/>
        <v>2.1445032867481758E-3</v>
      </c>
    </row>
    <row r="855" spans="1:6" x14ac:dyDescent="0.25">
      <c r="A855">
        <v>0.85299999999999998</v>
      </c>
      <c r="B855">
        <f t="shared" ca="1" si="13"/>
        <v>6.2790983629811378E-2</v>
      </c>
      <c r="E855">
        <f ca="1"/>
        <v>207.7636718749655</v>
      </c>
      <c r="F855">
        <f ca="1"/>
        <v>4.1159711163469626E-4</v>
      </c>
    </row>
    <row r="856" spans="1:6" x14ac:dyDescent="0.25">
      <c r="A856">
        <v>0.85399999999999998</v>
      </c>
      <c r="B856">
        <f t="shared" ca="1" si="13"/>
        <v>-0.72207207953319374</v>
      </c>
      <c r="E856">
        <f ca="1"/>
        <v>208.00781249996544</v>
      </c>
      <c r="F856">
        <f ca="1"/>
        <v>4.9225341581480544E-4</v>
      </c>
    </row>
    <row r="857" spans="1:6" x14ac:dyDescent="0.25">
      <c r="A857">
        <v>0.85499999999999998</v>
      </c>
      <c r="B857">
        <f t="shared" ca="1" si="13"/>
        <v>-1.4887927332625517</v>
      </c>
      <c r="E857">
        <f ca="1"/>
        <v>208.25195312496541</v>
      </c>
      <c r="F857">
        <f ca="1"/>
        <v>1.2983134397909549E-3</v>
      </c>
    </row>
    <row r="858" spans="1:6" x14ac:dyDescent="0.25">
      <c r="A858">
        <v>0.85599999999999998</v>
      </c>
      <c r="B858">
        <f t="shared" ca="1" si="13"/>
        <v>-1.8804795938067638</v>
      </c>
      <c r="E858">
        <f ca="1"/>
        <v>208.49609374996538</v>
      </c>
      <c r="F858">
        <f ca="1"/>
        <v>9.910271303751586E-4</v>
      </c>
    </row>
    <row r="859" spans="1:6" x14ac:dyDescent="0.25">
      <c r="A859">
        <v>0.85699999999999998</v>
      </c>
      <c r="B859">
        <f t="shared" ca="1" si="13"/>
        <v>-1.465396164000011</v>
      </c>
      <c r="E859">
        <f ca="1"/>
        <v>208.74023437496533</v>
      </c>
      <c r="F859">
        <f ca="1"/>
        <v>1.3140347754201115E-3</v>
      </c>
    </row>
    <row r="860" spans="1:6" x14ac:dyDescent="0.25">
      <c r="A860">
        <v>0.85799999999999998</v>
      </c>
      <c r="B860">
        <f t="shared" ca="1" si="13"/>
        <v>-0.81446008618384536</v>
      </c>
      <c r="E860">
        <f ca="1"/>
        <v>208.9843749999653</v>
      </c>
      <c r="F860">
        <f ca="1"/>
        <v>1.529334912344349E-3</v>
      </c>
    </row>
    <row r="861" spans="1:6" x14ac:dyDescent="0.25">
      <c r="A861">
        <v>0.85899999999999999</v>
      </c>
      <c r="B861">
        <f t="shared" ca="1" si="13"/>
        <v>0.34945970322765096</v>
      </c>
      <c r="E861">
        <f ca="1"/>
        <v>209.22851562496524</v>
      </c>
      <c r="F861">
        <f ca="1"/>
        <v>4.3112860213355862E-3</v>
      </c>
    </row>
    <row r="862" spans="1:6" x14ac:dyDescent="0.25">
      <c r="A862">
        <v>0.86</v>
      </c>
      <c r="B862">
        <f t="shared" ca="1" si="13"/>
        <v>1.0032222510994946</v>
      </c>
      <c r="E862">
        <f ca="1"/>
        <v>209.47265624996521</v>
      </c>
      <c r="F862">
        <f ca="1"/>
        <v>2.1188822649623341E-3</v>
      </c>
    </row>
    <row r="863" spans="1:6" x14ac:dyDescent="0.25">
      <c r="A863">
        <v>0.86099999999999999</v>
      </c>
      <c r="B863">
        <f t="shared" ca="1" si="13"/>
        <v>1.3201570740460329</v>
      </c>
      <c r="E863">
        <f ca="1"/>
        <v>209.71679687496515</v>
      </c>
      <c r="F863">
        <f ca="1"/>
        <v>2.793675905292844E-3</v>
      </c>
    </row>
    <row r="864" spans="1:6" x14ac:dyDescent="0.25">
      <c r="A864">
        <v>0.86199999999999999</v>
      </c>
      <c r="B864">
        <f t="shared" ca="1" si="13"/>
        <v>1.1142447695312692</v>
      </c>
      <c r="E864">
        <f ca="1"/>
        <v>209.96093749996513</v>
      </c>
      <c r="F864">
        <f ca="1"/>
        <v>4.7807139548931357E-3</v>
      </c>
    </row>
    <row r="865" spans="1:6" x14ac:dyDescent="0.25">
      <c r="A865">
        <v>0.86299999999999999</v>
      </c>
      <c r="B865">
        <f t="shared" ca="1" si="13"/>
        <v>0.47410865362063276</v>
      </c>
      <c r="E865">
        <f ca="1"/>
        <v>210.2050781249651</v>
      </c>
      <c r="F865">
        <f ca="1"/>
        <v>1.7157357343514357E-3</v>
      </c>
    </row>
    <row r="866" spans="1:6" x14ac:dyDescent="0.25">
      <c r="A866">
        <v>0.86399999999999999</v>
      </c>
      <c r="B866">
        <f t="shared" ca="1" si="13"/>
        <v>0.13636675902838769</v>
      </c>
      <c r="E866">
        <f ca="1"/>
        <v>210.44921874996504</v>
      </c>
      <c r="F866">
        <f ca="1"/>
        <v>2.5999835635782103E-3</v>
      </c>
    </row>
    <row r="867" spans="1:6" x14ac:dyDescent="0.25">
      <c r="A867">
        <v>0.86499999999999999</v>
      </c>
      <c r="B867">
        <f t="shared" ca="1" si="13"/>
        <v>0.21586066342317234</v>
      </c>
      <c r="E867">
        <f ca="1"/>
        <v>210.69335937496501</v>
      </c>
      <c r="F867">
        <f ca="1"/>
        <v>1.2077971325492028E-3</v>
      </c>
    </row>
    <row r="868" spans="1:6" x14ac:dyDescent="0.25">
      <c r="A868">
        <v>0.86599999999999999</v>
      </c>
      <c r="B868">
        <f t="shared" ca="1" si="13"/>
        <v>0.64896707443616952</v>
      </c>
      <c r="E868">
        <f ca="1"/>
        <v>210.93749999996496</v>
      </c>
      <c r="F868">
        <f ca="1"/>
        <v>2.3512385447003311E-3</v>
      </c>
    </row>
    <row r="869" spans="1:6" x14ac:dyDescent="0.25">
      <c r="A869">
        <v>0.86699999999999999</v>
      </c>
      <c r="B869">
        <f t="shared" ca="1" si="13"/>
        <v>1.2275293742177571</v>
      </c>
      <c r="E869">
        <f ca="1"/>
        <v>211.18164062496493</v>
      </c>
      <c r="F869">
        <f ca="1"/>
        <v>9.8835966222746998E-4</v>
      </c>
    </row>
    <row r="870" spans="1:6" x14ac:dyDescent="0.25">
      <c r="A870">
        <v>0.86799999999999999</v>
      </c>
      <c r="B870">
        <f t="shared" ca="1" si="13"/>
        <v>1.4609243222635948</v>
      </c>
      <c r="E870">
        <f ca="1"/>
        <v>211.42578124996487</v>
      </c>
      <c r="F870">
        <f ca="1"/>
        <v>2.4819623687560759E-3</v>
      </c>
    </row>
    <row r="871" spans="1:6" x14ac:dyDescent="0.25">
      <c r="A871">
        <v>0.86899999999999999</v>
      </c>
      <c r="B871">
        <f t="shared" ca="1" si="13"/>
        <v>1.3973921467329034</v>
      </c>
      <c r="E871">
        <f ca="1"/>
        <v>211.66992187496484</v>
      </c>
      <c r="F871">
        <f ca="1"/>
        <v>9.9642208320067016E-4</v>
      </c>
    </row>
    <row r="872" spans="1:6" x14ac:dyDescent="0.25">
      <c r="A872">
        <v>0.87</v>
      </c>
      <c r="B872">
        <f t="shared" ca="1" si="13"/>
        <v>0.69107707131555784</v>
      </c>
      <c r="E872">
        <f ca="1"/>
        <v>211.91406249996481</v>
      </c>
      <c r="F872">
        <f ca="1"/>
        <v>8.010596389593569E-4</v>
      </c>
    </row>
    <row r="873" spans="1:6" x14ac:dyDescent="0.25">
      <c r="A873">
        <v>0.871</v>
      </c>
      <c r="B873">
        <f t="shared" ca="1" si="13"/>
        <v>-0.43094242117696269</v>
      </c>
      <c r="E873">
        <f ca="1"/>
        <v>212.15820312496476</v>
      </c>
      <c r="F873">
        <f ca="1"/>
        <v>2.3720729770757079E-3</v>
      </c>
    </row>
    <row r="874" spans="1:6" x14ac:dyDescent="0.25">
      <c r="A874">
        <v>0.872</v>
      </c>
      <c r="B874">
        <f t="shared" ca="1" si="13"/>
        <v>-1.1869966840023642</v>
      </c>
      <c r="E874">
        <f ca="1"/>
        <v>212.40234374996473</v>
      </c>
      <c r="F874">
        <f ca="1"/>
        <v>1.9966470993220469E-3</v>
      </c>
    </row>
    <row r="875" spans="1:6" x14ac:dyDescent="0.25">
      <c r="A875">
        <v>0.873</v>
      </c>
      <c r="B875">
        <f t="shared" ca="1" si="13"/>
        <v>-1.7063604089107005</v>
      </c>
      <c r="E875">
        <f ca="1"/>
        <v>212.64648437496467</v>
      </c>
      <c r="F875">
        <f ca="1"/>
        <v>7.9650377612057563E-4</v>
      </c>
    </row>
    <row r="876" spans="1:6" x14ac:dyDescent="0.25">
      <c r="A876">
        <v>0.874</v>
      </c>
      <c r="B876">
        <f t="shared" ca="1" si="13"/>
        <v>-1.4457495904476529</v>
      </c>
      <c r="E876">
        <f ca="1"/>
        <v>212.89062499996464</v>
      </c>
      <c r="F876">
        <f ca="1"/>
        <v>2.115415539826217E-3</v>
      </c>
    </row>
    <row r="877" spans="1:6" x14ac:dyDescent="0.25">
      <c r="A877">
        <v>0.875</v>
      </c>
      <c r="B877">
        <f t="shared" ca="1" si="13"/>
        <v>-0.82596360246921541</v>
      </c>
      <c r="E877">
        <f ca="1"/>
        <v>213.13476562496459</v>
      </c>
      <c r="F877">
        <f ca="1"/>
        <v>1.8322340855932277E-3</v>
      </c>
    </row>
    <row r="878" spans="1:6" x14ac:dyDescent="0.25">
      <c r="A878">
        <v>0.876</v>
      </c>
      <c r="B878">
        <f t="shared" ca="1" si="13"/>
        <v>-0.15394515982358836</v>
      </c>
      <c r="E878">
        <f ca="1"/>
        <v>213.37890624996456</v>
      </c>
      <c r="F878">
        <f ca="1"/>
        <v>1.3948156061142187E-3</v>
      </c>
    </row>
    <row r="879" spans="1:6" x14ac:dyDescent="0.25">
      <c r="A879">
        <v>0.877</v>
      </c>
      <c r="B879">
        <f t="shared" ca="1" si="13"/>
        <v>0.27186480985570416</v>
      </c>
      <c r="E879">
        <f ca="1"/>
        <v>213.62304687496453</v>
      </c>
      <c r="F879">
        <f ca="1"/>
        <v>1.874621113167955E-3</v>
      </c>
    </row>
    <row r="880" spans="1:6" x14ac:dyDescent="0.25">
      <c r="A880">
        <v>0.878</v>
      </c>
      <c r="B880">
        <f t="shared" ca="1" si="13"/>
        <v>0.20567218390352657</v>
      </c>
      <c r="E880">
        <f ca="1"/>
        <v>213.86718749996447</v>
      </c>
      <c r="F880">
        <f ca="1"/>
        <v>1.4770827210744686E-3</v>
      </c>
    </row>
    <row r="881" spans="1:6" x14ac:dyDescent="0.25">
      <c r="A881">
        <v>0.879</v>
      </c>
      <c r="B881">
        <f t="shared" ca="1" si="13"/>
        <v>-8.4313210618193996E-2</v>
      </c>
      <c r="E881">
        <f ca="1"/>
        <v>214.11132812496444</v>
      </c>
      <c r="F881">
        <f ca="1"/>
        <v>1.5900090656863514E-3</v>
      </c>
    </row>
    <row r="882" spans="1:6" x14ac:dyDescent="0.25">
      <c r="A882">
        <v>0.88</v>
      </c>
      <c r="B882">
        <f t="shared" ca="1" si="13"/>
        <v>-0.57685662479512489</v>
      </c>
      <c r="E882">
        <f ca="1"/>
        <v>214.35546874996439</v>
      </c>
      <c r="F882">
        <f ca="1"/>
        <v>3.0924396803807632E-3</v>
      </c>
    </row>
    <row r="883" spans="1:6" x14ac:dyDescent="0.25">
      <c r="A883">
        <v>0.88100000000000001</v>
      </c>
      <c r="B883">
        <f t="shared" ca="1" si="13"/>
        <v>-0.62017001545664652</v>
      </c>
      <c r="E883">
        <f ca="1"/>
        <v>214.59960937496436</v>
      </c>
      <c r="F883">
        <f ca="1"/>
        <v>1.4564685333875753E-3</v>
      </c>
    </row>
    <row r="884" spans="1:6" x14ac:dyDescent="0.25">
      <c r="A884">
        <v>0.88200000000000001</v>
      </c>
      <c r="B884">
        <f t="shared" ca="1" si="13"/>
        <v>-0.22619327182707477</v>
      </c>
      <c r="E884">
        <f ca="1"/>
        <v>214.8437499999643</v>
      </c>
      <c r="F884">
        <f ca="1"/>
        <v>1.4286647515372388E-3</v>
      </c>
    </row>
    <row r="885" spans="1:6" x14ac:dyDescent="0.25">
      <c r="A885">
        <v>0.88300000000000001</v>
      </c>
      <c r="B885">
        <f t="shared" ca="1" si="13"/>
        <v>0.73306389137737793</v>
      </c>
      <c r="E885">
        <f ca="1"/>
        <v>215.08789062496427</v>
      </c>
      <c r="F885">
        <f ca="1"/>
        <v>1.6202197269950421E-3</v>
      </c>
    </row>
    <row r="886" spans="1:6" x14ac:dyDescent="0.25">
      <c r="A886">
        <v>0.88400000000000001</v>
      </c>
      <c r="B886">
        <f t="shared" ca="1" si="13"/>
        <v>1.4668352617207359</v>
      </c>
      <c r="E886">
        <f ca="1"/>
        <v>215.33203124996425</v>
      </c>
      <c r="F886">
        <f ca="1"/>
        <v>1.4139482795615455E-3</v>
      </c>
    </row>
    <row r="887" spans="1:6" x14ac:dyDescent="0.25">
      <c r="A887">
        <v>0.88500000000000001</v>
      </c>
      <c r="B887">
        <f t="shared" ca="1" si="13"/>
        <v>2.1482590223367963</v>
      </c>
      <c r="E887">
        <f ca="1"/>
        <v>215.57617187496419</v>
      </c>
      <c r="F887">
        <f ca="1"/>
        <v>9.8947062857100872E-4</v>
      </c>
    </row>
    <row r="888" spans="1:6" x14ac:dyDescent="0.25">
      <c r="A888">
        <v>0.88600000000000001</v>
      </c>
      <c r="B888">
        <f t="shared" ca="1" si="13"/>
        <v>2.0368034133048059</v>
      </c>
      <c r="E888">
        <f ca="1"/>
        <v>215.82031249996416</v>
      </c>
      <c r="F888">
        <f ca="1"/>
        <v>1.6090396439630064E-3</v>
      </c>
    </row>
    <row r="889" spans="1:6" x14ac:dyDescent="0.25">
      <c r="A889">
        <v>0.88700000000000001</v>
      </c>
      <c r="B889">
        <f t="shared" ca="1" si="13"/>
        <v>1.3027188368394411</v>
      </c>
      <c r="E889">
        <f ca="1"/>
        <v>216.0644531249641</v>
      </c>
      <c r="F889">
        <f ca="1"/>
        <v>1.8534310859618223E-3</v>
      </c>
    </row>
    <row r="890" spans="1:6" x14ac:dyDescent="0.25">
      <c r="A890">
        <v>0.88800000000000001</v>
      </c>
      <c r="B890">
        <f t="shared" ca="1" si="13"/>
        <v>0.23796626160400547</v>
      </c>
      <c r="E890">
        <f ca="1"/>
        <v>216.30859374996407</v>
      </c>
      <c r="F890">
        <f ca="1"/>
        <v>1.0908800105379466E-3</v>
      </c>
    </row>
    <row r="891" spans="1:6" x14ac:dyDescent="0.25">
      <c r="A891">
        <v>0.88900000000000001</v>
      </c>
      <c r="B891">
        <f t="shared" ca="1" si="13"/>
        <v>-0.46364683857563238</v>
      </c>
      <c r="E891">
        <f ca="1"/>
        <v>216.55273437496402</v>
      </c>
      <c r="F891">
        <f ca="1"/>
        <v>1.174169088398076E-3</v>
      </c>
    </row>
    <row r="892" spans="1:6" x14ac:dyDescent="0.25">
      <c r="A892">
        <v>0.89</v>
      </c>
      <c r="B892">
        <f t="shared" ca="1" si="13"/>
        <v>-0.82386852126576227</v>
      </c>
      <c r="E892">
        <f ca="1"/>
        <v>216.79687499996399</v>
      </c>
      <c r="F892">
        <f ca="1"/>
        <v>9.3880116700596349E-4</v>
      </c>
    </row>
    <row r="893" spans="1:6" x14ac:dyDescent="0.25">
      <c r="A893">
        <v>0.89100000000000001</v>
      </c>
      <c r="B893">
        <f t="shared" ca="1" si="13"/>
        <v>-0.72200811789823027</v>
      </c>
      <c r="E893">
        <f ca="1"/>
        <v>217.04101562496396</v>
      </c>
      <c r="F893">
        <f ca="1"/>
        <v>1.2142557631321371E-3</v>
      </c>
    </row>
    <row r="894" spans="1:6" x14ac:dyDescent="0.25">
      <c r="A894">
        <v>0.89200000000000002</v>
      </c>
      <c r="B894">
        <f t="shared" ca="1" si="13"/>
        <v>-0.22736244758528285</v>
      </c>
      <c r="E894">
        <f ca="1"/>
        <v>217.2851562499639</v>
      </c>
      <c r="F894">
        <f ca="1"/>
        <v>2.4878463588531136E-3</v>
      </c>
    </row>
    <row r="895" spans="1:6" x14ac:dyDescent="0.25">
      <c r="A895">
        <v>0.89300000000000002</v>
      </c>
      <c r="B895">
        <f t="shared" ca="1" si="13"/>
        <v>9.8854777148024306E-2</v>
      </c>
      <c r="E895">
        <f ca="1"/>
        <v>217.52929687496388</v>
      </c>
      <c r="F895">
        <f ca="1"/>
        <v>2.567974904124476E-3</v>
      </c>
    </row>
    <row r="896" spans="1:6" x14ac:dyDescent="0.25">
      <c r="A896">
        <v>0.89400000000000002</v>
      </c>
      <c r="B896">
        <f t="shared" ca="1" si="13"/>
        <v>5.9728999321008058E-2</v>
      </c>
      <c r="E896">
        <f ca="1"/>
        <v>217.77343749996382</v>
      </c>
      <c r="F896">
        <f ca="1"/>
        <v>2.0669069191509236E-3</v>
      </c>
    </row>
    <row r="897" spans="1:6" x14ac:dyDescent="0.25">
      <c r="A897">
        <v>0.89500000000000002</v>
      </c>
      <c r="B897">
        <f t="shared" ca="1" si="13"/>
        <v>-0.32579042441869327</v>
      </c>
      <c r="E897">
        <f ca="1"/>
        <v>218.01757812496379</v>
      </c>
      <c r="F897">
        <f ca="1"/>
        <v>1.5301360358343746E-3</v>
      </c>
    </row>
    <row r="898" spans="1:6" x14ac:dyDescent="0.25">
      <c r="A898">
        <v>0.89600000000000002</v>
      </c>
      <c r="B898">
        <f t="shared" ca="1" si="13"/>
        <v>-0.96138353465384807</v>
      </c>
      <c r="E898">
        <f ca="1"/>
        <v>218.26171874996373</v>
      </c>
      <c r="F898">
        <f ca="1"/>
        <v>2.0013722525325205E-3</v>
      </c>
    </row>
    <row r="899" spans="1:6" x14ac:dyDescent="0.25">
      <c r="A899">
        <v>0.89700000000000002</v>
      </c>
      <c r="B899">
        <f t="shared" ca="1" si="13"/>
        <v>-1.4518022526616323</v>
      </c>
      <c r="E899">
        <f ca="1"/>
        <v>218.50585937496371</v>
      </c>
      <c r="F899">
        <f ca="1"/>
        <v>2.1254673994703E-3</v>
      </c>
    </row>
    <row r="900" spans="1:6" x14ac:dyDescent="0.25">
      <c r="A900">
        <v>0.89800000000000002</v>
      </c>
      <c r="B900">
        <f t="shared" ca="1" si="13"/>
        <v>-1.4770362380985582</v>
      </c>
      <c r="E900">
        <f ca="1"/>
        <v>218.74999999996368</v>
      </c>
      <c r="F900">
        <f ca="1"/>
        <v>1.7679682698729961E-3</v>
      </c>
    </row>
    <row r="901" spans="1:6" x14ac:dyDescent="0.25">
      <c r="A901">
        <v>0.89900000000000002</v>
      </c>
      <c r="B901">
        <f t="shared" ref="B901:B964" ca="1" si="14">SIN(2*PI()*50*A901) + SIN(2*PI()*120*A901) + RAND() *0.2</f>
        <v>-0.9171447506992032</v>
      </c>
      <c r="E901">
        <f ca="1"/>
        <v>218.99414062496362</v>
      </c>
      <c r="F901">
        <f ca="1"/>
        <v>1.7329120722870965E-3</v>
      </c>
    </row>
    <row r="902" spans="1:6" x14ac:dyDescent="0.25">
      <c r="A902">
        <v>0.9</v>
      </c>
      <c r="B902">
        <f t="shared" ca="1" si="14"/>
        <v>3.3560033102729178E-3</v>
      </c>
      <c r="E902">
        <f ca="1"/>
        <v>219.23828124996359</v>
      </c>
      <c r="F902">
        <f ca="1"/>
        <v>2.8645478463236937E-3</v>
      </c>
    </row>
    <row r="903" spans="1:6" x14ac:dyDescent="0.25">
      <c r="A903">
        <v>0.90100000000000002</v>
      </c>
      <c r="B903">
        <f t="shared" ca="1" si="14"/>
        <v>1.0384452595990448</v>
      </c>
      <c r="E903">
        <f ca="1"/>
        <v>219.48242187496353</v>
      </c>
      <c r="F903">
        <f ca="1"/>
        <v>7.1978488807758489E-4</v>
      </c>
    </row>
    <row r="904" spans="1:6" x14ac:dyDescent="0.25">
      <c r="A904">
        <v>0.90200000000000002</v>
      </c>
      <c r="B904">
        <f t="shared" ca="1" si="14"/>
        <v>1.7806212369813683</v>
      </c>
      <c r="E904">
        <f ca="1"/>
        <v>219.72656249996351</v>
      </c>
      <c r="F904">
        <f ca="1"/>
        <v>1.8917577046775305E-3</v>
      </c>
    </row>
    <row r="905" spans="1:6" x14ac:dyDescent="0.25">
      <c r="A905">
        <v>0.90300000000000002</v>
      </c>
      <c r="B905">
        <f t="shared" ca="1" si="14"/>
        <v>1.6839936280631422</v>
      </c>
      <c r="E905">
        <f ca="1"/>
        <v>219.97070312496345</v>
      </c>
      <c r="F905">
        <f ca="1"/>
        <v>8.0736981283219386E-4</v>
      </c>
    </row>
    <row r="906" spans="1:6" x14ac:dyDescent="0.25">
      <c r="A906">
        <v>0.90400000000000003</v>
      </c>
      <c r="B906">
        <f t="shared" ca="1" si="14"/>
        <v>1.092088767831535</v>
      </c>
      <c r="E906">
        <f ca="1"/>
        <v>220.21484374996342</v>
      </c>
      <c r="F906">
        <f ca="1"/>
        <v>1.7618462658992059E-3</v>
      </c>
    </row>
    <row r="907" spans="1:6" x14ac:dyDescent="0.25">
      <c r="A907">
        <v>0.90500000000000003</v>
      </c>
      <c r="B907">
        <f t="shared" ca="1" si="14"/>
        <v>0.60851265998344017</v>
      </c>
      <c r="E907">
        <f ca="1"/>
        <v>220.45898437496339</v>
      </c>
      <c r="F907">
        <f ca="1"/>
        <v>1.9334458082593598E-3</v>
      </c>
    </row>
    <row r="908" spans="1:6" x14ac:dyDescent="0.25">
      <c r="A908">
        <v>0.90600000000000003</v>
      </c>
      <c r="B908">
        <f t="shared" ca="1" si="14"/>
        <v>3.906005270302669E-2</v>
      </c>
      <c r="E908">
        <f ca="1"/>
        <v>220.70312499996334</v>
      </c>
      <c r="F908">
        <f ca="1"/>
        <v>3.9197529034113002E-4</v>
      </c>
    </row>
    <row r="909" spans="1:6" x14ac:dyDescent="0.25">
      <c r="A909">
        <v>0.90700000000000003</v>
      </c>
      <c r="B909">
        <f t="shared" ca="1" si="14"/>
        <v>1.3450803784530653E-2</v>
      </c>
      <c r="E909">
        <f ca="1"/>
        <v>220.94726562496331</v>
      </c>
      <c r="F909">
        <f ca="1"/>
        <v>2.0286085515374792E-3</v>
      </c>
    </row>
    <row r="910" spans="1:6" x14ac:dyDescent="0.25">
      <c r="A910">
        <v>0.90800000000000003</v>
      </c>
      <c r="B910">
        <f t="shared" ca="1" si="14"/>
        <v>0.36631469040298997</v>
      </c>
      <c r="E910">
        <f ca="1"/>
        <v>221.19140624996325</v>
      </c>
      <c r="F910">
        <f ca="1"/>
        <v>9.0366302468361602E-4</v>
      </c>
    </row>
    <row r="911" spans="1:6" x14ac:dyDescent="0.25">
      <c r="A911">
        <v>0.90900000000000003</v>
      </c>
      <c r="B911">
        <f t="shared" ca="1" si="14"/>
        <v>0.802768328593083</v>
      </c>
      <c r="E911">
        <f ca="1"/>
        <v>221.43554687496322</v>
      </c>
      <c r="F911">
        <f ca="1"/>
        <v>2.0359333888100854E-3</v>
      </c>
    </row>
    <row r="912" spans="1:6" x14ac:dyDescent="0.25">
      <c r="A912">
        <v>0.91</v>
      </c>
      <c r="B912">
        <f t="shared" ca="1" si="14"/>
        <v>1.0326026565063298</v>
      </c>
      <c r="E912">
        <f ca="1"/>
        <v>221.67968749996319</v>
      </c>
      <c r="F912">
        <f ca="1"/>
        <v>7.4248081129053725E-4</v>
      </c>
    </row>
    <row r="913" spans="1:6" x14ac:dyDescent="0.25">
      <c r="A913">
        <v>0.91100000000000003</v>
      </c>
      <c r="B913">
        <f t="shared" ca="1" si="14"/>
        <v>0.63393852081807733</v>
      </c>
      <c r="E913">
        <f ca="1"/>
        <v>221.92382812496314</v>
      </c>
      <c r="F913">
        <f ca="1"/>
        <v>3.2920322010012485E-3</v>
      </c>
    </row>
    <row r="914" spans="1:6" x14ac:dyDescent="0.25">
      <c r="A914">
        <v>0.91200000000000003</v>
      </c>
      <c r="B914">
        <f t="shared" ca="1" si="14"/>
        <v>-0.19075223876175434</v>
      </c>
      <c r="E914">
        <f ca="1"/>
        <v>222.16796874996311</v>
      </c>
      <c r="F914">
        <f ca="1"/>
        <v>5.3405078706161185E-4</v>
      </c>
    </row>
    <row r="915" spans="1:6" x14ac:dyDescent="0.25">
      <c r="A915">
        <v>0.91300000000000003</v>
      </c>
      <c r="B915">
        <f t="shared" ca="1" si="14"/>
        <v>-1.082222809775627</v>
      </c>
      <c r="E915">
        <f ca="1"/>
        <v>222.41210937496305</v>
      </c>
      <c r="F915">
        <f ca="1"/>
        <v>1.0346687461752076E-3</v>
      </c>
    </row>
    <row r="916" spans="1:6" x14ac:dyDescent="0.25">
      <c r="A916">
        <v>0.91400000000000003</v>
      </c>
      <c r="B916">
        <f t="shared" ca="1" si="14"/>
        <v>-1.7234362354464281</v>
      </c>
      <c r="E916">
        <f ca="1"/>
        <v>222.65624999996302</v>
      </c>
      <c r="F916">
        <f ca="1"/>
        <v>1.860987804372493E-3</v>
      </c>
    </row>
    <row r="917" spans="1:6" x14ac:dyDescent="0.25">
      <c r="A917">
        <v>0.91500000000000004</v>
      </c>
      <c r="B917">
        <f t="shared" ca="1" si="14"/>
        <v>-1.855252427476817</v>
      </c>
      <c r="E917">
        <f ca="1"/>
        <v>222.90039062496297</v>
      </c>
      <c r="F917">
        <f ca="1"/>
        <v>2.8045427369703599E-3</v>
      </c>
    </row>
    <row r="918" spans="1:6" x14ac:dyDescent="0.25">
      <c r="A918">
        <v>0.91600000000000004</v>
      </c>
      <c r="B918">
        <f t="shared" ca="1" si="14"/>
        <v>-1.3343075035842475</v>
      </c>
      <c r="E918">
        <f ca="1"/>
        <v>223.14453124996294</v>
      </c>
      <c r="F918">
        <f ca="1"/>
        <v>1.1357939845793145E-3</v>
      </c>
    </row>
    <row r="919" spans="1:6" x14ac:dyDescent="0.25">
      <c r="A919">
        <v>0.91700000000000004</v>
      </c>
      <c r="B919">
        <f t="shared" ca="1" si="14"/>
        <v>-0.37223382207663236</v>
      </c>
      <c r="E919">
        <f ca="1"/>
        <v>223.38867187496291</v>
      </c>
      <c r="F919">
        <f ca="1"/>
        <v>1.8502251968889039E-3</v>
      </c>
    </row>
    <row r="920" spans="1:6" x14ac:dyDescent="0.25">
      <c r="A920">
        <v>0.91800000000000004</v>
      </c>
      <c r="B920">
        <f t="shared" ca="1" si="14"/>
        <v>0.43850906996543682</v>
      </c>
      <c r="E920">
        <f ca="1"/>
        <v>223.63281249996285</v>
      </c>
      <c r="F920">
        <f ca="1"/>
        <v>9.7312864712327779E-4</v>
      </c>
    </row>
    <row r="921" spans="1:6" x14ac:dyDescent="0.25">
      <c r="A921">
        <v>0.91900000000000004</v>
      </c>
      <c r="B921">
        <f t="shared" ca="1" si="14"/>
        <v>0.86768532948294008</v>
      </c>
      <c r="E921">
        <f ca="1"/>
        <v>223.87695312496282</v>
      </c>
      <c r="F921">
        <f ca="1"/>
        <v>1.9420583593733902E-3</v>
      </c>
    </row>
    <row r="922" spans="1:6" x14ac:dyDescent="0.25">
      <c r="A922">
        <v>0.92</v>
      </c>
      <c r="B922">
        <f t="shared" ca="1" si="14"/>
        <v>0.66525072298889776</v>
      </c>
      <c r="E922">
        <f ca="1"/>
        <v>224.12109374996277</v>
      </c>
      <c r="F922">
        <f ca="1"/>
        <v>2.9814159684593403E-3</v>
      </c>
    </row>
    <row r="923" spans="1:6" x14ac:dyDescent="0.25">
      <c r="A923">
        <v>0.92100000000000004</v>
      </c>
      <c r="B923">
        <f t="shared" ca="1" si="14"/>
        <v>0.24994638943847702</v>
      </c>
      <c r="E923">
        <f ca="1"/>
        <v>224.36523437496274</v>
      </c>
      <c r="F923">
        <f ca="1"/>
        <v>1.0249265355610411E-3</v>
      </c>
    </row>
    <row r="924" spans="1:6" x14ac:dyDescent="0.25">
      <c r="A924">
        <v>0.92200000000000004</v>
      </c>
      <c r="B924">
        <f t="shared" ca="1" si="14"/>
        <v>-9.6332244408255288E-2</v>
      </c>
      <c r="E924">
        <f ca="1"/>
        <v>224.60937499996268</v>
      </c>
      <c r="F924">
        <f ca="1"/>
        <v>3.6264648272484669E-4</v>
      </c>
    </row>
    <row r="925" spans="1:6" x14ac:dyDescent="0.25">
      <c r="A925">
        <v>0.92300000000000004</v>
      </c>
      <c r="B925">
        <f t="shared" ca="1" si="14"/>
        <v>-0.1698874134180331</v>
      </c>
      <c r="E925">
        <f ca="1"/>
        <v>224.85351562496265</v>
      </c>
      <c r="F925">
        <f ca="1"/>
        <v>2.2773461536288147E-4</v>
      </c>
    </row>
    <row r="926" spans="1:6" x14ac:dyDescent="0.25">
      <c r="A926">
        <v>0.92400000000000004</v>
      </c>
      <c r="B926">
        <f t="shared" ca="1" si="14"/>
        <v>0.40563258555937953</v>
      </c>
      <c r="E926">
        <f ca="1"/>
        <v>225.09765624996263</v>
      </c>
      <c r="F926">
        <f ca="1"/>
        <v>1.8792719937276007E-3</v>
      </c>
    </row>
    <row r="927" spans="1:6" x14ac:dyDescent="0.25">
      <c r="A927">
        <v>0.92500000000000004</v>
      </c>
      <c r="B927">
        <f t="shared" ca="1" si="14"/>
        <v>1.0957289559970693</v>
      </c>
      <c r="E927">
        <f ca="1"/>
        <v>225.34179687496257</v>
      </c>
      <c r="F927">
        <f ca="1"/>
        <v>7.1286952561536111E-4</v>
      </c>
    </row>
    <row r="928" spans="1:6" x14ac:dyDescent="0.25">
      <c r="A928">
        <v>0.92600000000000005</v>
      </c>
      <c r="B928">
        <f t="shared" ca="1" si="14"/>
        <v>1.810558132107138</v>
      </c>
      <c r="E928">
        <f ca="1"/>
        <v>225.58593749996254</v>
      </c>
      <c r="F928">
        <f ca="1"/>
        <v>1.1912384359475026E-3</v>
      </c>
    </row>
    <row r="929" spans="1:6" x14ac:dyDescent="0.25">
      <c r="A929">
        <v>0.92700000000000005</v>
      </c>
      <c r="B929">
        <f t="shared" ca="1" si="14"/>
        <v>1.9841648195505295</v>
      </c>
      <c r="E929">
        <f ca="1"/>
        <v>225.83007812496248</v>
      </c>
      <c r="F929">
        <f ca="1"/>
        <v>1.9227106831334129E-3</v>
      </c>
    </row>
    <row r="930" spans="1:6" x14ac:dyDescent="0.25">
      <c r="A930">
        <v>0.92800000000000005</v>
      </c>
      <c r="B930">
        <f t="shared" ca="1" si="14"/>
        <v>1.4433130030155805</v>
      </c>
      <c r="E930">
        <f ca="1"/>
        <v>226.07421874996245</v>
      </c>
      <c r="F930">
        <f ca="1"/>
        <v>1.2470690299633245E-3</v>
      </c>
    </row>
    <row r="931" spans="1:6" x14ac:dyDescent="0.25">
      <c r="A931">
        <v>0.92900000000000005</v>
      </c>
      <c r="B931">
        <f t="shared" ca="1" si="14"/>
        <v>0.56547601595561814</v>
      </c>
      <c r="E931">
        <f ca="1"/>
        <v>226.3183593749624</v>
      </c>
      <c r="F931">
        <f ca="1"/>
        <v>7.3504542285515923E-4</v>
      </c>
    </row>
    <row r="932" spans="1:6" x14ac:dyDescent="0.25">
      <c r="A932">
        <v>0.93</v>
      </c>
      <c r="B932">
        <f t="shared" ca="1" si="14"/>
        <v>-0.44144784140637094</v>
      </c>
      <c r="E932">
        <f ca="1"/>
        <v>226.56249999996237</v>
      </c>
      <c r="F932">
        <f ca="1"/>
        <v>1.1130543728168321E-3</v>
      </c>
    </row>
    <row r="933" spans="1:6" x14ac:dyDescent="0.25">
      <c r="A933">
        <v>0.93100000000000005</v>
      </c>
      <c r="B933">
        <f t="shared" ca="1" si="14"/>
        <v>-1.2615332414417222</v>
      </c>
      <c r="E933">
        <f ca="1"/>
        <v>226.80664062496234</v>
      </c>
      <c r="F933">
        <f ca="1"/>
        <v>1.6414298471476838E-3</v>
      </c>
    </row>
    <row r="934" spans="1:6" x14ac:dyDescent="0.25">
      <c r="A934">
        <v>0.93200000000000005</v>
      </c>
      <c r="B934">
        <f t="shared" ca="1" si="14"/>
        <v>-1.4062142932245407</v>
      </c>
      <c r="E934">
        <f ca="1"/>
        <v>227.05078124996228</v>
      </c>
      <c r="F934">
        <f ca="1"/>
        <v>2.9692811636525322E-4</v>
      </c>
    </row>
    <row r="935" spans="1:6" x14ac:dyDescent="0.25">
      <c r="A935">
        <v>0.93300000000000005</v>
      </c>
      <c r="B935">
        <f t="shared" ca="1" si="14"/>
        <v>-0.95357672842341246</v>
      </c>
      <c r="E935">
        <f ca="1"/>
        <v>227.29492187496226</v>
      </c>
      <c r="F935">
        <f ca="1"/>
        <v>2.2706649133054737E-3</v>
      </c>
    </row>
    <row r="936" spans="1:6" x14ac:dyDescent="0.25">
      <c r="A936">
        <v>0.93400000000000005</v>
      </c>
      <c r="B936">
        <f t="shared" ca="1" si="14"/>
        <v>-0.31791998085727569</v>
      </c>
      <c r="E936">
        <f ca="1"/>
        <v>227.5390624999622</v>
      </c>
      <c r="F936">
        <f ca="1"/>
        <v>3.2386204290712362E-3</v>
      </c>
    </row>
    <row r="937" spans="1:6" x14ac:dyDescent="0.25">
      <c r="A937">
        <v>0.93500000000000005</v>
      </c>
      <c r="B937">
        <f t="shared" ca="1" si="14"/>
        <v>2.8648447944604624E-2</v>
      </c>
      <c r="E937">
        <f ca="1"/>
        <v>227.78320312496217</v>
      </c>
      <c r="F937">
        <f ca="1"/>
        <v>1.3597984944861035E-3</v>
      </c>
    </row>
    <row r="938" spans="1:6" x14ac:dyDescent="0.25">
      <c r="A938">
        <v>0.93600000000000005</v>
      </c>
      <c r="B938">
        <f t="shared" ca="1" si="14"/>
        <v>0.11108889446841749</v>
      </c>
      <c r="E938">
        <f ca="1"/>
        <v>228.02734374996211</v>
      </c>
      <c r="F938">
        <f ca="1"/>
        <v>7.1118303981376199E-4</v>
      </c>
    </row>
    <row r="939" spans="1:6" x14ac:dyDescent="0.25">
      <c r="A939">
        <v>0.93700000000000006</v>
      </c>
      <c r="B939">
        <f t="shared" ca="1" si="14"/>
        <v>-0.31414429563821666</v>
      </c>
      <c r="E939">
        <f ca="1"/>
        <v>228.27148437496209</v>
      </c>
      <c r="F939">
        <f ca="1"/>
        <v>3.1296492354641035E-4</v>
      </c>
    </row>
    <row r="940" spans="1:6" x14ac:dyDescent="0.25">
      <c r="A940">
        <v>0.93799999999999994</v>
      </c>
      <c r="B940">
        <f t="shared" ca="1" si="14"/>
        <v>-0.83535629483403517</v>
      </c>
      <c r="E940">
        <f ca="1"/>
        <v>228.51562499996206</v>
      </c>
      <c r="F940">
        <f ca="1"/>
        <v>3.122360710388984E-3</v>
      </c>
    </row>
    <row r="941" spans="1:6" x14ac:dyDescent="0.25">
      <c r="A941">
        <v>0.93899999999999995</v>
      </c>
      <c r="B941">
        <f t="shared" ca="1" si="14"/>
        <v>-1.1351298514093331</v>
      </c>
      <c r="E941">
        <f ca="1"/>
        <v>228.759765624962</v>
      </c>
      <c r="F941">
        <f ca="1"/>
        <v>1.3432635425885701E-3</v>
      </c>
    </row>
    <row r="942" spans="1:6" x14ac:dyDescent="0.25">
      <c r="A942">
        <v>0.94</v>
      </c>
      <c r="B942">
        <f t="shared" ca="1" si="14"/>
        <v>-0.91868920122832187</v>
      </c>
      <c r="E942">
        <f ca="1"/>
        <v>229.00390624996197</v>
      </c>
      <c r="F942">
        <f ca="1"/>
        <v>1.9561925012995828E-3</v>
      </c>
    </row>
    <row r="943" spans="1:6" x14ac:dyDescent="0.25">
      <c r="A943">
        <v>0.94099999999999995</v>
      </c>
      <c r="B943">
        <f t="shared" ca="1" si="14"/>
        <v>-6.0759727845860034E-2</v>
      </c>
      <c r="E943">
        <f ca="1"/>
        <v>229.24804687496191</v>
      </c>
      <c r="F943">
        <f ca="1"/>
        <v>8.1430701542514132E-4</v>
      </c>
    </row>
    <row r="944" spans="1:6" x14ac:dyDescent="0.25">
      <c r="A944">
        <v>0.94199999999999995</v>
      </c>
      <c r="B944">
        <f t="shared" ca="1" si="14"/>
        <v>0.97835024820629446</v>
      </c>
      <c r="E944">
        <f ca="1"/>
        <v>229.49218749996189</v>
      </c>
      <c r="F944">
        <f ca="1"/>
        <v>1.676808849186973E-3</v>
      </c>
    </row>
    <row r="945" spans="1:6" x14ac:dyDescent="0.25">
      <c r="A945">
        <v>0.94299999999999995</v>
      </c>
      <c r="B945">
        <f t="shared" ca="1" si="14"/>
        <v>1.7138049673274083</v>
      </c>
      <c r="E945">
        <f ca="1"/>
        <v>229.73632812496183</v>
      </c>
      <c r="F945">
        <f ca="1"/>
        <v>8.5354743175789828E-4</v>
      </c>
    </row>
    <row r="946" spans="1:6" x14ac:dyDescent="0.25">
      <c r="A946">
        <v>0.94399999999999995</v>
      </c>
      <c r="B946">
        <f t="shared" ca="1" si="14"/>
        <v>2.038694268700163</v>
      </c>
      <c r="E946">
        <f ca="1"/>
        <v>229.9804687499618</v>
      </c>
      <c r="F946">
        <f ca="1"/>
        <v>3.9844897116302607E-3</v>
      </c>
    </row>
    <row r="947" spans="1:6" x14ac:dyDescent="0.25">
      <c r="A947">
        <v>0.94499999999999995</v>
      </c>
      <c r="B947">
        <f t="shared" ca="1" si="14"/>
        <v>1.610618350236354</v>
      </c>
      <c r="E947">
        <f ca="1"/>
        <v>230.22460937496177</v>
      </c>
      <c r="F947">
        <f ca="1"/>
        <v>7.9006221491780308E-4</v>
      </c>
    </row>
    <row r="948" spans="1:6" x14ac:dyDescent="0.25">
      <c r="A948">
        <v>0.94599999999999995</v>
      </c>
      <c r="B948">
        <f t="shared" ca="1" si="14"/>
        <v>0.97391883114820443</v>
      </c>
      <c r="E948">
        <f ca="1"/>
        <v>230.46874999996172</v>
      </c>
      <c r="F948">
        <f ca="1"/>
        <v>6.9217309098543829E-4</v>
      </c>
    </row>
    <row r="949" spans="1:6" x14ac:dyDescent="0.25">
      <c r="A949">
        <v>0.94699999999999995</v>
      </c>
      <c r="B949">
        <f t="shared" ca="1" si="14"/>
        <v>0.23333455456947172</v>
      </c>
      <c r="E949">
        <f ca="1"/>
        <v>230.71289062496169</v>
      </c>
      <c r="F949">
        <f ca="1"/>
        <v>1.8668550744999454E-3</v>
      </c>
    </row>
    <row r="950" spans="1:6" x14ac:dyDescent="0.25">
      <c r="A950">
        <v>0.94799999999999995</v>
      </c>
      <c r="B950">
        <f t="shared" ca="1" si="14"/>
        <v>-0.33338217091347006</v>
      </c>
      <c r="E950">
        <f ca="1"/>
        <v>230.95703124996163</v>
      </c>
      <c r="F950">
        <f ca="1"/>
        <v>3.0566137173937886E-3</v>
      </c>
    </row>
    <row r="951" spans="1:6" x14ac:dyDescent="0.25">
      <c r="A951">
        <v>0.94899999999999995</v>
      </c>
      <c r="B951">
        <f t="shared" ca="1" si="14"/>
        <v>-0.33486647488410604</v>
      </c>
      <c r="E951">
        <f ca="1"/>
        <v>231.2011718749616</v>
      </c>
      <c r="F951">
        <f ca="1"/>
        <v>2.4677133922083364E-3</v>
      </c>
    </row>
    <row r="952" spans="1:6" x14ac:dyDescent="0.25">
      <c r="A952">
        <v>0.95</v>
      </c>
      <c r="B952">
        <f t="shared" ca="1" si="14"/>
        <v>1.6628218132097076E-2</v>
      </c>
      <c r="E952">
        <f ca="1"/>
        <v>231.44531249996155</v>
      </c>
      <c r="F952">
        <f ca="1"/>
        <v>2.749213259788684E-3</v>
      </c>
    </row>
    <row r="953" spans="1:6" x14ac:dyDescent="0.25">
      <c r="A953">
        <v>0.95099999999999996</v>
      </c>
      <c r="B953">
        <f t="shared" ca="1" si="14"/>
        <v>0.48508166133620395</v>
      </c>
      <c r="E953">
        <f ca="1"/>
        <v>231.68945312496152</v>
      </c>
      <c r="F953">
        <f ca="1"/>
        <v>1.6522100141378967E-3</v>
      </c>
    </row>
    <row r="954" spans="1:6" x14ac:dyDescent="0.25">
      <c r="A954">
        <v>0.95199999999999996</v>
      </c>
      <c r="B954">
        <f t="shared" ca="1" si="14"/>
        <v>0.47214587909006345</v>
      </c>
      <c r="E954">
        <f ca="1"/>
        <v>231.93359374996149</v>
      </c>
      <c r="F954">
        <f ca="1"/>
        <v>5.5254788247367174E-4</v>
      </c>
    </row>
    <row r="955" spans="1:6" x14ac:dyDescent="0.25">
      <c r="A955">
        <v>0.95299999999999996</v>
      </c>
      <c r="B955">
        <f t="shared" ca="1" si="14"/>
        <v>-1.8704361365823385E-2</v>
      </c>
      <c r="E955">
        <f ca="1"/>
        <v>232.17773437496143</v>
      </c>
      <c r="F955">
        <f ca="1"/>
        <v>1.0000139931142724E-3</v>
      </c>
    </row>
    <row r="956" spans="1:6" x14ac:dyDescent="0.25">
      <c r="A956">
        <v>0.95399999999999996</v>
      </c>
      <c r="B956">
        <f t="shared" ca="1" si="14"/>
        <v>-0.6259315621615299</v>
      </c>
      <c r="E956">
        <f ca="1"/>
        <v>232.4218749999614</v>
      </c>
      <c r="F956">
        <f ca="1"/>
        <v>6.6052823016004853E-4</v>
      </c>
    </row>
    <row r="957" spans="1:6" x14ac:dyDescent="0.25">
      <c r="A957">
        <v>0.95499999999999996</v>
      </c>
      <c r="B957">
        <f t="shared" ca="1" si="14"/>
        <v>-1.5620509835718301</v>
      </c>
      <c r="E957">
        <f ca="1"/>
        <v>232.66601562496135</v>
      </c>
      <c r="F957">
        <f ca="1"/>
        <v>1.8729945692187759E-3</v>
      </c>
    </row>
    <row r="958" spans="1:6" x14ac:dyDescent="0.25">
      <c r="A958">
        <v>0.95599999999999996</v>
      </c>
      <c r="B958">
        <f t="shared" ca="1" si="14"/>
        <v>-1.87583004268513</v>
      </c>
      <c r="E958">
        <f ca="1"/>
        <v>232.91015624996132</v>
      </c>
      <c r="F958">
        <f ca="1"/>
        <v>2.1561229394559704E-3</v>
      </c>
    </row>
    <row r="959" spans="1:6" x14ac:dyDescent="0.25">
      <c r="A959">
        <v>0.95699999999999996</v>
      </c>
      <c r="B959">
        <f t="shared" ca="1" si="14"/>
        <v>-1.6043845769244485</v>
      </c>
      <c r="E959">
        <f ca="1"/>
        <v>233.15429687496126</v>
      </c>
      <c r="F959">
        <f ca="1"/>
        <v>1.9924908832604192E-3</v>
      </c>
    </row>
    <row r="960" spans="1:6" x14ac:dyDescent="0.25">
      <c r="A960">
        <v>0.95799999999999996</v>
      </c>
      <c r="B960">
        <f t="shared" ca="1" si="14"/>
        <v>-0.64324853644719737</v>
      </c>
      <c r="E960">
        <f ca="1"/>
        <v>233.39843749996123</v>
      </c>
      <c r="F960">
        <f ca="1"/>
        <v>1.5705651374944892E-3</v>
      </c>
    </row>
    <row r="961" spans="1:6" x14ac:dyDescent="0.25">
      <c r="A961">
        <v>0.95899999999999996</v>
      </c>
      <c r="B961">
        <f t="shared" ca="1" si="14"/>
        <v>0.26555414778181663</v>
      </c>
      <c r="E961">
        <f ca="1"/>
        <v>233.6425781249612</v>
      </c>
      <c r="F961">
        <f ca="1"/>
        <v>6.7906075269075325E-4</v>
      </c>
    </row>
    <row r="962" spans="1:6" x14ac:dyDescent="0.25">
      <c r="A962">
        <v>0.96</v>
      </c>
      <c r="B962">
        <f t="shared" ca="1" si="14"/>
        <v>1.0841438612331196</v>
      </c>
      <c r="E962">
        <f ca="1"/>
        <v>233.88671874996115</v>
      </c>
      <c r="F962">
        <f ca="1"/>
        <v>2.4953714572663386E-3</v>
      </c>
    </row>
    <row r="963" spans="1:6" x14ac:dyDescent="0.25">
      <c r="A963">
        <v>0.96099999999999997</v>
      </c>
      <c r="B963">
        <f t="shared" ca="1" si="14"/>
        <v>1.3482303150249011</v>
      </c>
      <c r="E963">
        <f ca="1"/>
        <v>234.13085937496112</v>
      </c>
      <c r="F963">
        <f ca="1"/>
        <v>1.7196687313291792E-3</v>
      </c>
    </row>
    <row r="964" spans="1:6" x14ac:dyDescent="0.25">
      <c r="A964">
        <v>0.96199999999999997</v>
      </c>
      <c r="B964">
        <f t="shared" ca="1" si="14"/>
        <v>1.0240821274828655</v>
      </c>
      <c r="E964">
        <f ca="1"/>
        <v>234.37499999996106</v>
      </c>
      <c r="F964">
        <f ca="1"/>
        <v>1.311322911229902E-3</v>
      </c>
    </row>
    <row r="965" spans="1:6" x14ac:dyDescent="0.25">
      <c r="A965">
        <v>0.96299999999999997</v>
      </c>
      <c r="B965">
        <f t="shared" ref="B965:B1028" ca="1" si="15">SIN(2*PI()*50*A965) + SIN(2*PI()*120*A965) + RAND() *0.2</f>
        <v>0.63346352068938538</v>
      </c>
      <c r="E965">
        <f ca="1"/>
        <v>234.61914062496103</v>
      </c>
      <c r="F965">
        <f ca="1"/>
        <v>4.3219760774819833E-4</v>
      </c>
    </row>
    <row r="966" spans="1:6" x14ac:dyDescent="0.25">
      <c r="A966">
        <v>0.96399999999999997</v>
      </c>
      <c r="B966">
        <f t="shared" ca="1" si="15"/>
        <v>0.23514778313126281</v>
      </c>
      <c r="E966">
        <f ca="1"/>
        <v>234.86328124996098</v>
      </c>
      <c r="F966">
        <f ca="1"/>
        <v>9.5471571128021016E-4</v>
      </c>
    </row>
    <row r="967" spans="1:6" x14ac:dyDescent="0.25">
      <c r="A967">
        <v>0.96499999999999997</v>
      </c>
      <c r="B967">
        <f t="shared" ca="1" si="15"/>
        <v>7.5820485165942711E-2</v>
      </c>
      <c r="E967">
        <f ca="1"/>
        <v>235.10742187496095</v>
      </c>
      <c r="F967">
        <f ca="1"/>
        <v>8.9485428848242517E-4</v>
      </c>
    </row>
    <row r="968" spans="1:6" x14ac:dyDescent="0.25">
      <c r="A968">
        <v>0.96599999999999997</v>
      </c>
      <c r="B968">
        <f t="shared" ca="1" si="15"/>
        <v>0.5947459038918339</v>
      </c>
      <c r="E968">
        <f ca="1"/>
        <v>235.35156249996092</v>
      </c>
      <c r="F968">
        <f ca="1"/>
        <v>2.338910689901638E-3</v>
      </c>
    </row>
    <row r="969" spans="1:6" x14ac:dyDescent="0.25">
      <c r="A969">
        <v>0.96699999999999997</v>
      </c>
      <c r="B969">
        <f t="shared" ca="1" si="15"/>
        <v>1.1427335275254666</v>
      </c>
      <c r="E969">
        <f ca="1"/>
        <v>235.59570312496086</v>
      </c>
      <c r="F969">
        <f ca="1"/>
        <v>8.4668835702251968E-4</v>
      </c>
    </row>
    <row r="970" spans="1:6" x14ac:dyDescent="0.25">
      <c r="A970">
        <v>0.96799999999999997</v>
      </c>
      <c r="B970">
        <f t="shared" ca="1" si="15"/>
        <v>1.4769721213969682</v>
      </c>
      <c r="E970">
        <f ca="1"/>
        <v>235.83984374996083</v>
      </c>
      <c r="F970">
        <f ca="1"/>
        <v>7.9256861831693585E-4</v>
      </c>
    </row>
    <row r="971" spans="1:6" x14ac:dyDescent="0.25">
      <c r="A971">
        <v>0.96899999999999997</v>
      </c>
      <c r="B971">
        <f t="shared" ca="1" si="15"/>
        <v>1.3906060871257522</v>
      </c>
      <c r="E971">
        <f ca="1"/>
        <v>236.08398437496078</v>
      </c>
      <c r="F971">
        <f ca="1"/>
        <v>1.2716871722920837E-3</v>
      </c>
    </row>
    <row r="972" spans="1:6" x14ac:dyDescent="0.25">
      <c r="A972">
        <v>0.97</v>
      </c>
      <c r="B972">
        <f t="shared" ca="1" si="15"/>
        <v>0.66415826046188542</v>
      </c>
      <c r="E972">
        <f ca="1"/>
        <v>236.32812499996075</v>
      </c>
      <c r="F972">
        <f ca="1"/>
        <v>1.0042362155442399E-3</v>
      </c>
    </row>
    <row r="973" spans="1:6" x14ac:dyDescent="0.25">
      <c r="A973">
        <v>0.97099999999999997</v>
      </c>
      <c r="B973">
        <f t="shared" ca="1" si="15"/>
        <v>-0.30266465354214611</v>
      </c>
      <c r="E973">
        <f ca="1"/>
        <v>236.57226562496069</v>
      </c>
      <c r="F973">
        <f ca="1"/>
        <v>1.8608841817245633E-3</v>
      </c>
    </row>
    <row r="974" spans="1:6" x14ac:dyDescent="0.25">
      <c r="A974">
        <v>0.97199999999999998</v>
      </c>
      <c r="B974">
        <f t="shared" ca="1" si="15"/>
        <v>-1.3321853441447034</v>
      </c>
      <c r="E974">
        <f ca="1"/>
        <v>236.81640624996066</v>
      </c>
      <c r="F974">
        <f ca="1"/>
        <v>1.8359216193001126E-3</v>
      </c>
    </row>
    <row r="975" spans="1:6" x14ac:dyDescent="0.25">
      <c r="A975">
        <v>0.97299999999999998</v>
      </c>
      <c r="B975">
        <f t="shared" ca="1" si="15"/>
        <v>-1.7351149436596629</v>
      </c>
      <c r="E975">
        <f ca="1"/>
        <v>237.06054687496064</v>
      </c>
      <c r="F975">
        <f ca="1"/>
        <v>1.4303776131662763E-4</v>
      </c>
    </row>
    <row r="976" spans="1:6" x14ac:dyDescent="0.25">
      <c r="A976">
        <v>0.97399999999999998</v>
      </c>
      <c r="B976">
        <f t="shared" ca="1" si="15"/>
        <v>-1.5990333881285475</v>
      </c>
      <c r="E976">
        <f ca="1"/>
        <v>237.30468749996058</v>
      </c>
      <c r="F976">
        <f ca="1"/>
        <v>1.6748650855212502E-3</v>
      </c>
    </row>
    <row r="977" spans="1:6" x14ac:dyDescent="0.25">
      <c r="A977">
        <v>0.97499999999999998</v>
      </c>
      <c r="B977">
        <f t="shared" ca="1" si="15"/>
        <v>-0.83063636119073214</v>
      </c>
      <c r="E977">
        <f ca="1"/>
        <v>237.54882812496055</v>
      </c>
      <c r="F977">
        <f ca="1"/>
        <v>1.1351847205585282E-3</v>
      </c>
    </row>
    <row r="978" spans="1:6" x14ac:dyDescent="0.25">
      <c r="A978">
        <v>0.97599999999999998</v>
      </c>
      <c r="B978">
        <f t="shared" ca="1" si="15"/>
        <v>-0.14942860378036538</v>
      </c>
      <c r="E978">
        <f ca="1"/>
        <v>237.79296874996049</v>
      </c>
      <c r="F978">
        <f ca="1"/>
        <v>1.3011676377297492E-3</v>
      </c>
    </row>
    <row r="979" spans="1:6" x14ac:dyDescent="0.25">
      <c r="A979">
        <v>0.97699999999999998</v>
      </c>
      <c r="B979">
        <f t="shared" ca="1" si="15"/>
        <v>0.21378181233278054</v>
      </c>
      <c r="E979">
        <f ca="1"/>
        <v>238.03710937496047</v>
      </c>
      <c r="F979">
        <f ca="1"/>
        <v>1.0132654281378036E-3</v>
      </c>
    </row>
    <row r="980" spans="1:6" x14ac:dyDescent="0.25">
      <c r="A980">
        <v>0.97799999999999998</v>
      </c>
      <c r="B980">
        <f t="shared" ca="1" si="15"/>
        <v>0.23380326072044438</v>
      </c>
      <c r="E980">
        <f ca="1"/>
        <v>238.28124999996041</v>
      </c>
      <c r="F980">
        <f ca="1"/>
        <v>9.6255310517884068E-4</v>
      </c>
    </row>
    <row r="981" spans="1:6" x14ac:dyDescent="0.25">
      <c r="A981">
        <v>0.97899999999999998</v>
      </c>
      <c r="B981">
        <f t="shared" ca="1" si="15"/>
        <v>-0.13684517136497146</v>
      </c>
      <c r="E981">
        <f ca="1"/>
        <v>238.52539062496038</v>
      </c>
      <c r="F981">
        <f ca="1"/>
        <v>1.5058823394163098E-3</v>
      </c>
    </row>
    <row r="982" spans="1:6" x14ac:dyDescent="0.25">
      <c r="A982">
        <v>0.98</v>
      </c>
      <c r="B982">
        <f t="shared" ca="1" si="15"/>
        <v>-0.50992375838734005</v>
      </c>
      <c r="E982">
        <f ca="1"/>
        <v>238.76953124996035</v>
      </c>
      <c r="F982">
        <f ca="1"/>
        <v>4.2157003833528375E-4</v>
      </c>
    </row>
    <row r="983" spans="1:6" x14ac:dyDescent="0.25">
      <c r="A983">
        <v>0.98099999999999998</v>
      </c>
      <c r="B983">
        <f t="shared" ca="1" si="15"/>
        <v>-0.60623983967870376</v>
      </c>
      <c r="E983">
        <f ca="1"/>
        <v>239.01367187496029</v>
      </c>
      <c r="F983">
        <f ca="1"/>
        <v>6.475288430680935E-4</v>
      </c>
    </row>
    <row r="984" spans="1:6" x14ac:dyDescent="0.25">
      <c r="A984">
        <v>0.98199999999999998</v>
      </c>
      <c r="B984">
        <f t="shared" ca="1" si="15"/>
        <v>-0.2508380254320548</v>
      </c>
      <c r="E984">
        <f ca="1"/>
        <v>239.25781249996027</v>
      </c>
      <c r="F984">
        <f ca="1"/>
        <v>2.1003672113185964E-3</v>
      </c>
    </row>
    <row r="985" spans="1:6" x14ac:dyDescent="0.25">
      <c r="A985">
        <v>0.98299999999999998</v>
      </c>
      <c r="B985">
        <f t="shared" ca="1" si="15"/>
        <v>0.6080045624114877</v>
      </c>
      <c r="E985">
        <f ca="1"/>
        <v>239.50195312496021</v>
      </c>
      <c r="F985">
        <f ca="1"/>
        <v>1.1642829785965837E-4</v>
      </c>
    </row>
    <row r="986" spans="1:6" x14ac:dyDescent="0.25">
      <c r="A986">
        <v>0.98399999999999999</v>
      </c>
      <c r="B986">
        <f t="shared" ca="1" si="15"/>
        <v>1.5528813695233528</v>
      </c>
      <c r="E986">
        <f ca="1"/>
        <v>239.74609374996018</v>
      </c>
      <c r="F986">
        <f ca="1"/>
        <v>2.6989254651221236E-3</v>
      </c>
    </row>
    <row r="987" spans="1:6" x14ac:dyDescent="0.25">
      <c r="A987">
        <v>0.98499999999999999</v>
      </c>
      <c r="B987">
        <f t="shared" ca="1" si="15"/>
        <v>2.1230495818134734</v>
      </c>
      <c r="E987">
        <f ca="1"/>
        <v>239.99023437496012</v>
      </c>
      <c r="F987">
        <f ca="1"/>
        <v>1.5647158537358131E-3</v>
      </c>
    </row>
    <row r="988" spans="1:6" x14ac:dyDescent="0.25">
      <c r="A988">
        <v>0.98599999999999999</v>
      </c>
      <c r="B988">
        <f t="shared" ca="1" si="15"/>
        <v>1.8836599205729332</v>
      </c>
      <c r="E988">
        <f ca="1"/>
        <v>240.2343749999601</v>
      </c>
      <c r="F988">
        <f ca="1"/>
        <v>1.3023319539776377E-3</v>
      </c>
    </row>
    <row r="989" spans="1:6" x14ac:dyDescent="0.25">
      <c r="A989">
        <v>0.98699999999999999</v>
      </c>
      <c r="B989">
        <f t="shared" ca="1" si="15"/>
        <v>1.2522307423929742</v>
      </c>
      <c r="E989">
        <f ca="1"/>
        <v>240.47851562496007</v>
      </c>
      <c r="F989">
        <f ca="1"/>
        <v>1.9241968768617809E-3</v>
      </c>
    </row>
    <row r="990" spans="1:6" x14ac:dyDescent="0.25">
      <c r="A990">
        <v>0.98799999999999999</v>
      </c>
      <c r="B990">
        <f t="shared" ca="1" si="15"/>
        <v>0.23009241673476138</v>
      </c>
      <c r="E990">
        <f ca="1"/>
        <v>240.72265624996001</v>
      </c>
      <c r="F990">
        <f ca="1"/>
        <v>1.2298003154040387E-3</v>
      </c>
    </row>
    <row r="991" spans="1:6" x14ac:dyDescent="0.25">
      <c r="A991">
        <v>0.98899999999999999</v>
      </c>
      <c r="B991">
        <f t="shared" ca="1" si="15"/>
        <v>-0.44781151239292649</v>
      </c>
      <c r="E991">
        <f ca="1"/>
        <v>240.96679687495998</v>
      </c>
      <c r="F991">
        <f ca="1"/>
        <v>2.6992191983400379E-4</v>
      </c>
    </row>
    <row r="992" spans="1:6" x14ac:dyDescent="0.25">
      <c r="A992">
        <v>0.99</v>
      </c>
      <c r="B992">
        <f t="shared" ca="1" si="15"/>
        <v>-0.76000532044391522</v>
      </c>
      <c r="E992">
        <f ca="1"/>
        <v>241.21093749995993</v>
      </c>
      <c r="F992">
        <f ca="1"/>
        <v>2.0911943904968235E-3</v>
      </c>
    </row>
    <row r="993" spans="1:6" x14ac:dyDescent="0.25">
      <c r="A993">
        <v>0.99099999999999999</v>
      </c>
      <c r="B993">
        <f t="shared" ca="1" si="15"/>
        <v>-0.75380928238909906</v>
      </c>
      <c r="E993">
        <f ca="1"/>
        <v>241.4550781249599</v>
      </c>
      <c r="F993">
        <f ca="1"/>
        <v>1.946098777405226E-3</v>
      </c>
    </row>
    <row r="994" spans="1:6" x14ac:dyDescent="0.25">
      <c r="A994">
        <v>0.99199999999999999</v>
      </c>
      <c r="B994">
        <f t="shared" ca="1" si="15"/>
        <v>-0.16867529846366416</v>
      </c>
      <c r="E994">
        <f ca="1"/>
        <v>241.69921874995987</v>
      </c>
      <c r="F994">
        <f ca="1"/>
        <v>2.1886601245202069E-3</v>
      </c>
    </row>
    <row r="995" spans="1:6" x14ac:dyDescent="0.25">
      <c r="A995">
        <v>0.99299999999999999</v>
      </c>
      <c r="B995">
        <f t="shared" ca="1" si="15"/>
        <v>0.2255103023283937</v>
      </c>
      <c r="E995">
        <f ca="1"/>
        <v>241.94335937495981</v>
      </c>
      <c r="F995">
        <f ca="1"/>
        <v>2.9101994981836766E-3</v>
      </c>
    </row>
    <row r="996" spans="1:6" x14ac:dyDescent="0.25">
      <c r="A996">
        <v>0.99399999999999999</v>
      </c>
      <c r="B996">
        <f t="shared" ca="1" si="15"/>
        <v>7.4444049430557227E-2</v>
      </c>
      <c r="E996">
        <f ca="1"/>
        <v>242.18749999995978</v>
      </c>
      <c r="F996">
        <f ca="1"/>
        <v>1.9419518092140156E-3</v>
      </c>
    </row>
    <row r="997" spans="1:6" x14ac:dyDescent="0.25">
      <c r="A997">
        <v>0.995</v>
      </c>
      <c r="B997">
        <f t="shared" ca="1" si="15"/>
        <v>-0.25647580374673284</v>
      </c>
      <c r="E997">
        <f ca="1"/>
        <v>242.43164062495973</v>
      </c>
      <c r="F997">
        <f ca="1"/>
        <v>7.0409526779237038E-4</v>
      </c>
    </row>
    <row r="998" spans="1:6" x14ac:dyDescent="0.25">
      <c r="A998">
        <v>0.996</v>
      </c>
      <c r="B998">
        <f t="shared" ca="1" si="15"/>
        <v>-0.94877165413007314</v>
      </c>
      <c r="E998">
        <f ca="1"/>
        <v>242.6757812499597</v>
      </c>
      <c r="F998">
        <f ca="1"/>
        <v>1.2363397058100022E-3</v>
      </c>
    </row>
    <row r="999" spans="1:6" x14ac:dyDescent="0.25">
      <c r="A999">
        <v>0.997</v>
      </c>
      <c r="B999">
        <f t="shared" ca="1" si="15"/>
        <v>-1.5692027159778243</v>
      </c>
      <c r="E999">
        <f ca="1"/>
        <v>242.91992187495964</v>
      </c>
      <c r="F999">
        <f ca="1"/>
        <v>6.0004604340213445E-4</v>
      </c>
    </row>
    <row r="1000" spans="1:6" x14ac:dyDescent="0.25">
      <c r="A1000">
        <v>0.998</v>
      </c>
      <c r="B1000">
        <f t="shared" ca="1" si="15"/>
        <v>-1.5609325043307973</v>
      </c>
      <c r="E1000">
        <f ca="1"/>
        <v>243.16406249995961</v>
      </c>
      <c r="F1000">
        <f ca="1"/>
        <v>1.1412519357807277E-3</v>
      </c>
    </row>
    <row r="1001" spans="1:6" x14ac:dyDescent="0.25">
      <c r="A1001">
        <v>0.999</v>
      </c>
      <c r="B1001">
        <f t="shared" ca="1" si="15"/>
        <v>-0.99012979797032596</v>
      </c>
      <c r="E1001">
        <f ca="1"/>
        <v>243.40820312495958</v>
      </c>
      <c r="F1001">
        <f ca="1"/>
        <v>3.0043140014792444E-3</v>
      </c>
    </row>
    <row r="1002" spans="1:6" x14ac:dyDescent="0.25">
      <c r="A1002">
        <v>1</v>
      </c>
      <c r="B1002">
        <f t="shared" ca="1" si="15"/>
        <v>0.18291678293980354</v>
      </c>
      <c r="E1002">
        <f ca="1"/>
        <v>243.65234374995953</v>
      </c>
      <c r="F1002">
        <f ca="1"/>
        <v>7.9572490433438585E-4</v>
      </c>
    </row>
    <row r="1003" spans="1:6" x14ac:dyDescent="0.25">
      <c r="A1003">
        <v>1.0009999999999999</v>
      </c>
      <c r="B1003">
        <f t="shared" ca="1" si="15"/>
        <v>1.0106140041252794</v>
      </c>
      <c r="E1003">
        <f ca="1"/>
        <v>243.8964843749595</v>
      </c>
      <c r="F1003">
        <f ca="1"/>
        <v>2.314529201247991E-3</v>
      </c>
    </row>
    <row r="1004" spans="1:6" x14ac:dyDescent="0.25">
      <c r="A1004">
        <v>1.002</v>
      </c>
      <c r="B1004">
        <f t="shared" ca="1" si="15"/>
        <v>1.6825461575177316</v>
      </c>
      <c r="E1004">
        <f ca="1"/>
        <v>244.14062499995944</v>
      </c>
      <c r="F1004">
        <f ca="1"/>
        <v>1.5090576388863289E-3</v>
      </c>
    </row>
    <row r="1005" spans="1:6" x14ac:dyDescent="0.25">
      <c r="A1005">
        <v>1.0029999999999999</v>
      </c>
      <c r="B1005">
        <f t="shared" ca="1" si="15"/>
        <v>1.7723675962819112</v>
      </c>
      <c r="E1005">
        <f ca="1"/>
        <v>244.38476562495941</v>
      </c>
      <c r="F1005">
        <f ca="1"/>
        <v>2.6420848787292463E-3</v>
      </c>
    </row>
    <row r="1006" spans="1:6" x14ac:dyDescent="0.25">
      <c r="A1006">
        <v>1.004</v>
      </c>
      <c r="B1006">
        <f t="shared" ca="1" si="15"/>
        <v>1.0937284677892709</v>
      </c>
      <c r="E1006">
        <f ca="1"/>
        <v>244.62890624995936</v>
      </c>
      <c r="F1006">
        <f ca="1"/>
        <v>1.2392835120646497E-3</v>
      </c>
    </row>
    <row r="1007" spans="1:6" x14ac:dyDescent="0.25">
      <c r="A1007">
        <v>1.0049999999999999</v>
      </c>
      <c r="B1007">
        <f t="shared" ca="1" si="15"/>
        <v>0.58643519098993568</v>
      </c>
      <c r="E1007">
        <f ca="1"/>
        <v>244.87304687495933</v>
      </c>
      <c r="F1007">
        <f ca="1"/>
        <v>1.5781780179749672E-3</v>
      </c>
    </row>
    <row r="1008" spans="1:6" x14ac:dyDescent="0.25">
      <c r="A1008">
        <v>1.006</v>
      </c>
      <c r="B1008">
        <f t="shared" ca="1" si="15"/>
        <v>-6.5042903177614728E-3</v>
      </c>
      <c r="E1008">
        <f ca="1"/>
        <v>245.1171874999593</v>
      </c>
      <c r="F1008">
        <f ca="1"/>
        <v>1.2854045510434244E-3</v>
      </c>
    </row>
    <row r="1009" spans="1:6" x14ac:dyDescent="0.25">
      <c r="A1009">
        <v>1.0069999999999999</v>
      </c>
      <c r="B1009">
        <f t="shared" ca="1" si="15"/>
        <v>4.0733822216962035E-2</v>
      </c>
      <c r="E1009">
        <f ca="1"/>
        <v>245.36132812495924</v>
      </c>
      <c r="F1009">
        <f ca="1"/>
        <v>7.7621196475879289E-4</v>
      </c>
    </row>
    <row r="1010" spans="1:6" x14ac:dyDescent="0.25">
      <c r="A1010">
        <v>1.008</v>
      </c>
      <c r="B1010">
        <f t="shared" ca="1" si="15"/>
        <v>0.52195188508552626</v>
      </c>
      <c r="E1010">
        <f ca="1"/>
        <v>245.60546874995921</v>
      </c>
      <c r="F1010">
        <f ca="1"/>
        <v>2.1452225104619882E-3</v>
      </c>
    </row>
    <row r="1011" spans="1:6" x14ac:dyDescent="0.25">
      <c r="A1011">
        <v>1.0089999999999999</v>
      </c>
      <c r="B1011">
        <f t="shared" ca="1" si="15"/>
        <v>0.82456873680186804</v>
      </c>
      <c r="E1011">
        <f ca="1"/>
        <v>245.84960937495916</v>
      </c>
      <c r="F1011">
        <f ca="1"/>
        <v>3.2922896948659749E-4</v>
      </c>
    </row>
    <row r="1012" spans="1:6" x14ac:dyDescent="0.25">
      <c r="A1012">
        <v>1.01</v>
      </c>
      <c r="B1012">
        <f t="shared" ca="1" si="15"/>
        <v>0.96561200664619939</v>
      </c>
      <c r="E1012">
        <f ca="1"/>
        <v>246.09374999995913</v>
      </c>
      <c r="F1012">
        <f ca="1"/>
        <v>1.3930114563068727E-3</v>
      </c>
    </row>
    <row r="1013" spans="1:6" x14ac:dyDescent="0.25">
      <c r="A1013">
        <v>1.0109999999999999</v>
      </c>
      <c r="B1013">
        <f t="shared" ca="1" si="15"/>
        <v>0.63731388322412341</v>
      </c>
      <c r="E1013">
        <f ca="1"/>
        <v>246.33789062495907</v>
      </c>
      <c r="F1013">
        <f ca="1"/>
        <v>3.4744180231976876E-3</v>
      </c>
    </row>
    <row r="1014" spans="1:6" x14ac:dyDescent="0.25">
      <c r="A1014">
        <v>1.012</v>
      </c>
      <c r="B1014">
        <f t="shared" ca="1" si="15"/>
        <v>-9.3895520705282759E-2</v>
      </c>
      <c r="E1014">
        <f ca="1"/>
        <v>246.58203124995904</v>
      </c>
      <c r="F1014">
        <f ca="1"/>
        <v>2.1514049331679864E-3</v>
      </c>
    </row>
    <row r="1015" spans="1:6" x14ac:dyDescent="0.25">
      <c r="A1015">
        <v>1.0129999999999999</v>
      </c>
      <c r="B1015">
        <f t="shared" ca="1" si="15"/>
        <v>-1.1713027855348246</v>
      </c>
      <c r="E1015">
        <f ca="1"/>
        <v>246.82617187495902</v>
      </c>
      <c r="F1015">
        <f ca="1"/>
        <v>7.7520490708642218E-4</v>
      </c>
    </row>
    <row r="1016" spans="1:6" x14ac:dyDescent="0.25">
      <c r="A1016">
        <v>1.014</v>
      </c>
      <c r="B1016">
        <f t="shared" ca="1" si="15"/>
        <v>-1.7556630092827212</v>
      </c>
      <c r="E1016">
        <f ca="1"/>
        <v>247.07031249995896</v>
      </c>
      <c r="F1016">
        <f ca="1"/>
        <v>2.994383883074533E-3</v>
      </c>
    </row>
    <row r="1017" spans="1:6" x14ac:dyDescent="0.25">
      <c r="A1017">
        <v>1.0149999999999999</v>
      </c>
      <c r="B1017">
        <f t="shared" ca="1" si="15"/>
        <v>-1.9132814544329724</v>
      </c>
      <c r="E1017">
        <f ca="1"/>
        <v>247.31445312495893</v>
      </c>
      <c r="F1017">
        <f ca="1"/>
        <v>1.8172427194696177E-3</v>
      </c>
    </row>
    <row r="1018" spans="1:6" x14ac:dyDescent="0.25">
      <c r="A1018">
        <v>1.016</v>
      </c>
      <c r="B1018">
        <f t="shared" ca="1" si="15"/>
        <v>-1.2471022709077559</v>
      </c>
      <c r="E1018">
        <f ca="1"/>
        <v>247.55859374995887</v>
      </c>
      <c r="F1018">
        <f ca="1"/>
        <v>3.4496332287211216E-3</v>
      </c>
    </row>
    <row r="1019" spans="1:6" x14ac:dyDescent="0.25">
      <c r="A1019">
        <v>1.0169999999999999</v>
      </c>
      <c r="B1019">
        <f t="shared" ca="1" si="15"/>
        <v>-0.54285327492762325</v>
      </c>
      <c r="E1019">
        <f ca="1"/>
        <v>247.80273437495885</v>
      </c>
      <c r="F1019">
        <f ca="1"/>
        <v>1.6047007878970503E-3</v>
      </c>
    </row>
    <row r="1020" spans="1:6" x14ac:dyDescent="0.25">
      <c r="A1020">
        <v>1.018</v>
      </c>
      <c r="B1020">
        <f t="shared" ca="1" si="15"/>
        <v>0.42178855829813772</v>
      </c>
      <c r="E1020">
        <f ca="1"/>
        <v>248.04687499995879</v>
      </c>
      <c r="F1020">
        <f ca="1"/>
        <v>2.2434147076409545E-3</v>
      </c>
    </row>
    <row r="1021" spans="1:6" x14ac:dyDescent="0.25">
      <c r="A1021">
        <v>1.0189999999999999</v>
      </c>
      <c r="B1021">
        <f t="shared" ca="1" si="15"/>
        <v>0.70334597354396899</v>
      </c>
      <c r="E1021">
        <f ca="1"/>
        <v>248.29101562495876</v>
      </c>
      <c r="F1021">
        <f ca="1"/>
        <v>1.3441555072353647E-3</v>
      </c>
    </row>
    <row r="1022" spans="1:6" x14ac:dyDescent="0.25">
      <c r="A1022">
        <v>1.02</v>
      </c>
      <c r="B1022">
        <f t="shared" ca="1" si="15"/>
        <v>0.75281437358438263</v>
      </c>
      <c r="E1022">
        <f ca="1"/>
        <v>248.53515624995873</v>
      </c>
      <c r="F1022">
        <f ca="1"/>
        <v>1.034642156362895E-3</v>
      </c>
    </row>
    <row r="1023" spans="1:6" x14ac:dyDescent="0.25">
      <c r="A1023">
        <v>1.0209999999999999</v>
      </c>
      <c r="B1023">
        <f t="shared" ca="1" si="15"/>
        <v>0.20675053629369622</v>
      </c>
      <c r="E1023">
        <f ca="1"/>
        <v>248.77929687495867</v>
      </c>
      <c r="F1023">
        <f ca="1"/>
        <v>1.6067768349727885E-3</v>
      </c>
    </row>
    <row r="1024" spans="1:6" x14ac:dyDescent="0.25">
      <c r="A1024">
        <v>1.022</v>
      </c>
      <c r="B1024">
        <f t="shared" ca="1" si="15"/>
        <v>-0.13954269496469363</v>
      </c>
      <c r="E1024">
        <f ca="1"/>
        <v>249.02343749995865</v>
      </c>
      <c r="F1024">
        <f ca="1"/>
        <v>3.8985644639137179E-4</v>
      </c>
    </row>
    <row r="1025" spans="1:6" x14ac:dyDescent="0.25">
      <c r="A1025">
        <v>1.0229999999999999</v>
      </c>
      <c r="B1025">
        <f t="shared" ca="1" si="15"/>
        <v>-0.14701090067298692</v>
      </c>
      <c r="E1025">
        <f ca="1"/>
        <v>249.26757812495859</v>
      </c>
      <c r="F1025">
        <f ca="1"/>
        <v>2.3674273020948154E-3</v>
      </c>
    </row>
    <row r="1026" spans="1:6" x14ac:dyDescent="0.25">
      <c r="A1026">
        <v>1.024</v>
      </c>
      <c r="B1026">
        <f t="shared" ca="1" si="15"/>
        <v>0.4268520126634564</v>
      </c>
      <c r="E1026">
        <f ca="1"/>
        <v>249.51171874995856</v>
      </c>
      <c r="F1026">
        <f ca="1"/>
        <v>1.7110161741389219E-3</v>
      </c>
    </row>
    <row r="1027" spans="1:6" x14ac:dyDescent="0.25">
      <c r="A1027">
        <v>1.0249999999999999</v>
      </c>
      <c r="B1027">
        <f t="shared" ca="1" si="15"/>
        <v>1.0156779101829363</v>
      </c>
      <c r="E1027">
        <f ca="1"/>
        <v>249.7558593749585</v>
      </c>
      <c r="F1027">
        <f ca="1"/>
        <v>4.9555479994091965E-4</v>
      </c>
    </row>
    <row r="1028" spans="1:6" x14ac:dyDescent="0.25">
      <c r="A1028">
        <v>1.026</v>
      </c>
      <c r="B1028">
        <f t="shared" ca="1" si="15"/>
        <v>1.6734112080194057</v>
      </c>
      <c r="E1028">
        <f ca="1"/>
        <v>249.99999999995848</v>
      </c>
      <c r="F1028">
        <f ca="1"/>
        <v>1.6067137701044666E-3</v>
      </c>
    </row>
    <row r="1029" spans="1:6" x14ac:dyDescent="0.25">
      <c r="A1029">
        <v>1.0269999999999999</v>
      </c>
      <c r="B1029">
        <f t="shared" ref="B1029:B1092" ca="1" si="16">SIN(2*PI()*50*A1029) + SIN(2*PI()*120*A1029) + RAND() *0.2</f>
        <v>1.9076728407312467</v>
      </c>
      <c r="E1029">
        <f ca="1"/>
        <v>250.24414062495845</v>
      </c>
      <c r="F1029">
        <f ca="1"/>
        <v>2.498650969737147E-4</v>
      </c>
    </row>
    <row r="1030" spans="1:6" x14ac:dyDescent="0.25">
      <c r="A1030">
        <v>1.028</v>
      </c>
      <c r="B1030">
        <f t="shared" ca="1" si="16"/>
        <v>1.4915579160485071</v>
      </c>
      <c r="E1030">
        <f ca="1"/>
        <v>250.48828124995839</v>
      </c>
      <c r="F1030">
        <f ca="1"/>
        <v>3.1517040353278374E-3</v>
      </c>
    </row>
    <row r="1031" spans="1:6" x14ac:dyDescent="0.25">
      <c r="A1031">
        <v>1.0289999999999999</v>
      </c>
      <c r="B1031">
        <f t="shared" ca="1" si="16"/>
        <v>0.63313667097194848</v>
      </c>
      <c r="E1031">
        <f ca="1"/>
        <v>250.73242187495836</v>
      </c>
      <c r="F1031">
        <f ca="1"/>
        <v>2.3061932062267252E-3</v>
      </c>
    </row>
    <row r="1032" spans="1:6" x14ac:dyDescent="0.25">
      <c r="A1032">
        <v>1.03</v>
      </c>
      <c r="B1032">
        <f t="shared" ca="1" si="16"/>
        <v>-0.52851571998047586</v>
      </c>
      <c r="E1032">
        <f ca="1"/>
        <v>250.97656249995831</v>
      </c>
      <c r="F1032">
        <f ca="1"/>
        <v>6.5766632713222517E-4</v>
      </c>
    </row>
    <row r="1033" spans="1:6" x14ac:dyDescent="0.25">
      <c r="A1033">
        <v>1.0309999999999999</v>
      </c>
      <c r="B1033">
        <f t="shared" ca="1" si="16"/>
        <v>-1.2284224014168701</v>
      </c>
      <c r="E1033">
        <f ca="1"/>
        <v>251.22070312495828</v>
      </c>
      <c r="F1033">
        <f ca="1"/>
        <v>1.5546723885024427E-3</v>
      </c>
    </row>
    <row r="1034" spans="1:6" x14ac:dyDescent="0.25">
      <c r="A1034">
        <v>1.032</v>
      </c>
      <c r="B1034">
        <f t="shared" ca="1" si="16"/>
        <v>-1.3028399038816887</v>
      </c>
      <c r="E1034">
        <f ca="1"/>
        <v>251.46484374995822</v>
      </c>
      <c r="F1034">
        <f ca="1"/>
        <v>5.0129698803599322E-4</v>
      </c>
    </row>
    <row r="1035" spans="1:6" x14ac:dyDescent="0.25">
      <c r="A1035">
        <v>1.0329999999999999</v>
      </c>
      <c r="B1035">
        <f t="shared" ca="1" si="16"/>
        <v>-0.92072368894273482</v>
      </c>
      <c r="E1035">
        <f ca="1"/>
        <v>251.70898437495819</v>
      </c>
      <c r="F1035">
        <f ca="1"/>
        <v>2.1569451695403147E-4</v>
      </c>
    </row>
    <row r="1036" spans="1:6" x14ac:dyDescent="0.25">
      <c r="A1036">
        <v>1.034</v>
      </c>
      <c r="B1036">
        <f t="shared" ca="1" si="16"/>
        <v>-0.34836538264768302</v>
      </c>
      <c r="E1036">
        <f ca="1"/>
        <v>251.95312499995816</v>
      </c>
      <c r="F1036">
        <f ca="1"/>
        <v>2.2622324952044294E-3</v>
      </c>
    </row>
    <row r="1037" spans="1:6" x14ac:dyDescent="0.25">
      <c r="A1037">
        <v>1.0349999999999999</v>
      </c>
      <c r="B1037">
        <f t="shared" ca="1" si="16"/>
        <v>-4.8683276025505394E-2</v>
      </c>
      <c r="E1037">
        <f ca="1"/>
        <v>252.19726562495811</v>
      </c>
      <c r="F1037">
        <f ca="1"/>
        <v>1.4858711747176833E-4</v>
      </c>
    </row>
    <row r="1038" spans="1:6" x14ac:dyDescent="0.25">
      <c r="A1038">
        <v>1.036</v>
      </c>
      <c r="B1038">
        <f t="shared" ca="1" si="16"/>
        <v>6.2301025042730787E-2</v>
      </c>
      <c r="E1038">
        <f ca="1"/>
        <v>252.44140624995808</v>
      </c>
      <c r="F1038">
        <f ca="1"/>
        <v>3.3144164952408342E-3</v>
      </c>
    </row>
    <row r="1039" spans="1:6" x14ac:dyDescent="0.25">
      <c r="A1039">
        <v>1.0369999999999999</v>
      </c>
      <c r="B1039">
        <f t="shared" ca="1" si="16"/>
        <v>-0.34520560014409668</v>
      </c>
      <c r="E1039">
        <f ca="1"/>
        <v>252.68554687495802</v>
      </c>
      <c r="F1039">
        <f ca="1"/>
        <v>1.2002884338112277E-3</v>
      </c>
    </row>
    <row r="1040" spans="1:6" x14ac:dyDescent="0.25">
      <c r="A1040">
        <v>1.038</v>
      </c>
      <c r="B1040">
        <f t="shared" ca="1" si="16"/>
        <v>-0.94874538206235992</v>
      </c>
      <c r="E1040">
        <f ca="1"/>
        <v>252.92968749995799</v>
      </c>
      <c r="F1040">
        <f ca="1"/>
        <v>1.9319029696022972E-3</v>
      </c>
    </row>
    <row r="1041" spans="1:6" x14ac:dyDescent="0.25">
      <c r="A1041">
        <v>1.0389999999999999</v>
      </c>
      <c r="B1041">
        <f t="shared" ca="1" si="16"/>
        <v>-1.0531548048935462</v>
      </c>
      <c r="E1041">
        <f ca="1"/>
        <v>253.17382812495794</v>
      </c>
      <c r="F1041">
        <f ca="1"/>
        <v>2.537497707517729E-3</v>
      </c>
    </row>
    <row r="1042" spans="1:6" x14ac:dyDescent="0.25">
      <c r="A1042">
        <v>1.04</v>
      </c>
      <c r="B1042">
        <f t="shared" ca="1" si="16"/>
        <v>-0.80160774806716961</v>
      </c>
      <c r="E1042">
        <f ca="1"/>
        <v>253.41796874995791</v>
      </c>
      <c r="F1042">
        <f ca="1"/>
        <v>4.8221614859582948E-4</v>
      </c>
    </row>
    <row r="1043" spans="1:6" x14ac:dyDescent="0.25">
      <c r="A1043">
        <v>1.0409999999999999</v>
      </c>
      <c r="B1043">
        <f t="shared" ca="1" si="16"/>
        <v>1.7250260897498843E-2</v>
      </c>
      <c r="E1043">
        <f ca="1"/>
        <v>253.66210937495788</v>
      </c>
      <c r="F1043">
        <f ca="1"/>
        <v>2.6719965689325606E-3</v>
      </c>
    </row>
    <row r="1044" spans="1:6" x14ac:dyDescent="0.25">
      <c r="A1044">
        <v>1.042</v>
      </c>
      <c r="B1044">
        <f t="shared" ca="1" si="16"/>
        <v>0.86864885052981133</v>
      </c>
      <c r="E1044">
        <f ca="1"/>
        <v>253.90624999995782</v>
      </c>
      <c r="F1044">
        <f ca="1"/>
        <v>1.2903299145135534E-3</v>
      </c>
    </row>
    <row r="1045" spans="1:6" x14ac:dyDescent="0.25">
      <c r="A1045">
        <v>1.0429999999999999</v>
      </c>
      <c r="B1045">
        <f t="shared" ca="1" si="16"/>
        <v>1.8500126149633636</v>
      </c>
      <c r="E1045">
        <f ca="1"/>
        <v>254.15039062495779</v>
      </c>
      <c r="F1045">
        <f ca="1"/>
        <v>1.4536158691231273E-3</v>
      </c>
    </row>
    <row r="1046" spans="1:6" x14ac:dyDescent="0.25">
      <c r="A1046">
        <v>1.044</v>
      </c>
      <c r="B1046">
        <f t="shared" ca="1" si="16"/>
        <v>2.0693428248957058</v>
      </c>
      <c r="E1046">
        <f ca="1"/>
        <v>254.39453124995774</v>
      </c>
      <c r="F1046">
        <f ca="1"/>
        <v>1.7013126397651904E-3</v>
      </c>
    </row>
    <row r="1047" spans="1:6" x14ac:dyDescent="0.25">
      <c r="A1047">
        <v>1.0449999999999999</v>
      </c>
      <c r="B1047">
        <f t="shared" ca="1" si="16"/>
        <v>1.6954890863598469</v>
      </c>
      <c r="E1047">
        <f ca="1"/>
        <v>254.63867187495771</v>
      </c>
      <c r="F1047">
        <f ca="1"/>
        <v>6.6279719594248632E-4</v>
      </c>
    </row>
    <row r="1048" spans="1:6" x14ac:dyDescent="0.25">
      <c r="A1048">
        <v>1.046</v>
      </c>
      <c r="B1048">
        <f t="shared" ca="1" si="16"/>
        <v>0.94279737742466985</v>
      </c>
      <c r="E1048">
        <f ca="1"/>
        <v>254.88281249995765</v>
      </c>
      <c r="F1048">
        <f ca="1"/>
        <v>1.6703226662011545E-3</v>
      </c>
    </row>
    <row r="1049" spans="1:6" x14ac:dyDescent="0.25">
      <c r="A1049">
        <v>1.0469999999999999</v>
      </c>
      <c r="B1049">
        <f t="shared" ca="1" si="16"/>
        <v>0.1090226794934782</v>
      </c>
      <c r="E1049">
        <f ca="1"/>
        <v>255.12695312495762</v>
      </c>
      <c r="F1049">
        <f ca="1"/>
        <v>3.4589721801844046E-3</v>
      </c>
    </row>
    <row r="1050" spans="1:6" x14ac:dyDescent="0.25">
      <c r="A1050">
        <v>1.048</v>
      </c>
      <c r="B1050">
        <f t="shared" ca="1" si="16"/>
        <v>-0.25325916369355406</v>
      </c>
      <c r="E1050">
        <f ca="1"/>
        <v>255.37109374995759</v>
      </c>
      <c r="F1050">
        <f ca="1"/>
        <v>1.1875167063427937E-3</v>
      </c>
    </row>
    <row r="1051" spans="1:6" x14ac:dyDescent="0.25">
      <c r="A1051">
        <v>1.0489999999999999</v>
      </c>
      <c r="B1051">
        <f t="shared" ca="1" si="16"/>
        <v>-0.19437318540131251</v>
      </c>
      <c r="E1051">
        <f ca="1"/>
        <v>255.61523437495754</v>
      </c>
      <c r="F1051">
        <f ca="1"/>
        <v>1.3727448318590614E-3</v>
      </c>
    </row>
    <row r="1052" spans="1:6" x14ac:dyDescent="0.25">
      <c r="A1052">
        <v>1.05</v>
      </c>
      <c r="B1052">
        <f t="shared" ca="1" si="16"/>
        <v>0.12544927028155467</v>
      </c>
      <c r="E1052">
        <f ca="1"/>
        <v>255.85937499995751</v>
      </c>
      <c r="F1052">
        <f ca="1"/>
        <v>2.2777099349895265E-3</v>
      </c>
    </row>
    <row r="1053" spans="1:6" x14ac:dyDescent="0.25">
      <c r="A1053">
        <v>1.0509999999999999</v>
      </c>
      <c r="B1053">
        <f t="shared" ca="1" si="16"/>
        <v>0.38835819397324378</v>
      </c>
      <c r="E1053">
        <f ca="1"/>
        <v>256.10351562495748</v>
      </c>
      <c r="F1053">
        <f ca="1"/>
        <v>2.0448966747189058E-3</v>
      </c>
    </row>
    <row r="1054" spans="1:6" x14ac:dyDescent="0.25">
      <c r="A1054">
        <v>1.052</v>
      </c>
      <c r="B1054">
        <f t="shared" ca="1" si="16"/>
        <v>0.48699872748857959</v>
      </c>
      <c r="E1054">
        <f ca="1"/>
        <v>256.34765624995742</v>
      </c>
      <c r="F1054">
        <f ca="1"/>
        <v>7.8583214494333965E-4</v>
      </c>
    </row>
    <row r="1055" spans="1:6" x14ac:dyDescent="0.25">
      <c r="A1055">
        <v>1.0529999999999999</v>
      </c>
      <c r="B1055">
        <f t="shared" ca="1" si="16"/>
        <v>-1.4252329300993492E-2</v>
      </c>
      <c r="E1055">
        <f ca="1"/>
        <v>256.59179687495737</v>
      </c>
      <c r="F1055">
        <f ca="1"/>
        <v>1.2217789336741688E-3</v>
      </c>
    </row>
    <row r="1056" spans="1:6" x14ac:dyDescent="0.25">
      <c r="A1056">
        <v>1.054</v>
      </c>
      <c r="B1056">
        <f t="shared" ca="1" si="16"/>
        <v>-0.69055831439026938</v>
      </c>
      <c r="E1056">
        <f ca="1"/>
        <v>256.83593749995737</v>
      </c>
      <c r="F1056">
        <f ca="1"/>
        <v>1.1092121994926217E-3</v>
      </c>
    </row>
    <row r="1057" spans="1:6" x14ac:dyDescent="0.25">
      <c r="A1057">
        <v>1.0549999999999999</v>
      </c>
      <c r="B1057">
        <f t="shared" ca="1" si="16"/>
        <v>-1.5808778248621125</v>
      </c>
      <c r="E1057">
        <f ca="1"/>
        <v>257.08007812495731</v>
      </c>
      <c r="F1057">
        <f ca="1"/>
        <v>2.0803907661302028E-3</v>
      </c>
    </row>
    <row r="1058" spans="1:6" x14ac:dyDescent="0.25">
      <c r="A1058">
        <v>1.056</v>
      </c>
      <c r="B1058">
        <f t="shared" ca="1" si="16"/>
        <v>-1.8839516281511219</v>
      </c>
      <c r="E1058">
        <f ca="1"/>
        <v>257.32421874995725</v>
      </c>
      <c r="F1058">
        <f ca="1"/>
        <v>1.4588608111363035E-3</v>
      </c>
    </row>
    <row r="1059" spans="1:6" x14ac:dyDescent="0.25">
      <c r="A1059">
        <v>1.0569999999999999</v>
      </c>
      <c r="B1059">
        <f t="shared" ca="1" si="16"/>
        <v>-1.5560879180542866</v>
      </c>
      <c r="E1059">
        <f ca="1"/>
        <v>257.5683593749572</v>
      </c>
      <c r="F1059">
        <f ca="1"/>
        <v>1.2927183365199783E-3</v>
      </c>
    </row>
    <row r="1060" spans="1:6" x14ac:dyDescent="0.25">
      <c r="A1060">
        <v>1.0580000000000001</v>
      </c>
      <c r="B1060">
        <f t="shared" ca="1" si="16"/>
        <v>-0.66465567617677146</v>
      </c>
      <c r="E1060">
        <f ca="1"/>
        <v>257.8124999999572</v>
      </c>
      <c r="F1060">
        <f ca="1"/>
        <v>3.5475011371409186E-3</v>
      </c>
    </row>
    <row r="1061" spans="1:6" x14ac:dyDescent="0.25">
      <c r="A1061">
        <v>1.0589999999999999</v>
      </c>
      <c r="B1061">
        <f t="shared" ca="1" si="16"/>
        <v>0.29851925378635003</v>
      </c>
      <c r="E1061">
        <f ca="1"/>
        <v>258.05664062495714</v>
      </c>
      <c r="F1061">
        <f ca="1"/>
        <v>1.8447611567110956E-3</v>
      </c>
    </row>
    <row r="1062" spans="1:6" x14ac:dyDescent="0.25">
      <c r="A1062">
        <v>1.06</v>
      </c>
      <c r="B1062">
        <f t="shared" ca="1" si="16"/>
        <v>1.1434137466647285</v>
      </c>
      <c r="E1062">
        <f ca="1"/>
        <v>258.30078124995708</v>
      </c>
      <c r="F1062">
        <f ca="1"/>
        <v>2.5725305314229286E-3</v>
      </c>
    </row>
    <row r="1063" spans="1:6" x14ac:dyDescent="0.25">
      <c r="A1063">
        <v>1.0609999999999999</v>
      </c>
      <c r="B1063">
        <f t="shared" ca="1" si="16"/>
        <v>1.2362530590337022</v>
      </c>
      <c r="E1063">
        <f ca="1"/>
        <v>258.54492187495708</v>
      </c>
      <c r="F1063">
        <f ca="1"/>
        <v>1.5059923719076553E-3</v>
      </c>
    </row>
    <row r="1064" spans="1:6" x14ac:dyDescent="0.25">
      <c r="A1064">
        <v>1.0620000000000001</v>
      </c>
      <c r="B1064">
        <f t="shared" ca="1" si="16"/>
        <v>1.0469609588077877</v>
      </c>
      <c r="E1064">
        <f ca="1"/>
        <v>258.78906249995703</v>
      </c>
      <c r="F1064">
        <f ca="1"/>
        <v>2.2114156177950465E-3</v>
      </c>
    </row>
    <row r="1065" spans="1:6" x14ac:dyDescent="0.25">
      <c r="A1065">
        <v>1.0629999999999999</v>
      </c>
      <c r="B1065">
        <f t="shared" ca="1" si="16"/>
        <v>0.54029564139037312</v>
      </c>
      <c r="E1065">
        <f ca="1"/>
        <v>259.03320312495697</v>
      </c>
      <c r="F1065">
        <f ca="1"/>
        <v>2.5327218708460016E-3</v>
      </c>
    </row>
    <row r="1066" spans="1:6" x14ac:dyDescent="0.25">
      <c r="A1066">
        <v>1.0640000000000001</v>
      </c>
      <c r="B1066">
        <f t="shared" ca="1" si="16"/>
        <v>0.16967460845502202</v>
      </c>
      <c r="E1066">
        <f ca="1"/>
        <v>259.27734374995691</v>
      </c>
      <c r="F1066">
        <f ca="1"/>
        <v>2.6385800686610393E-3</v>
      </c>
    </row>
    <row r="1067" spans="1:6" x14ac:dyDescent="0.25">
      <c r="A1067">
        <v>1.0649999999999999</v>
      </c>
      <c r="B1067">
        <f t="shared" ca="1" si="16"/>
        <v>5.0468040103396519E-2</v>
      </c>
      <c r="E1067">
        <f ca="1"/>
        <v>259.52148437495691</v>
      </c>
      <c r="F1067">
        <f ca="1"/>
        <v>5.9168190632157567E-4</v>
      </c>
    </row>
    <row r="1068" spans="1:6" x14ac:dyDescent="0.25">
      <c r="A1068">
        <v>1.0660000000000001</v>
      </c>
      <c r="B1068">
        <f t="shared" ca="1" si="16"/>
        <v>0.5491029069684461</v>
      </c>
      <c r="E1068">
        <f ca="1"/>
        <v>259.76562499995686</v>
      </c>
      <c r="F1068">
        <f ca="1"/>
        <v>2.4645462500267178E-3</v>
      </c>
    </row>
    <row r="1069" spans="1:6" x14ac:dyDescent="0.25">
      <c r="A1069">
        <v>1.0669999999999999</v>
      </c>
      <c r="B1069">
        <f t="shared" ca="1" si="16"/>
        <v>1.0639400479226315</v>
      </c>
      <c r="E1069">
        <f ca="1"/>
        <v>260.0097656249568</v>
      </c>
      <c r="F1069">
        <f ca="1"/>
        <v>2.5173549863870327E-3</v>
      </c>
    </row>
    <row r="1070" spans="1:6" x14ac:dyDescent="0.25">
      <c r="A1070">
        <v>1.0680000000000001</v>
      </c>
      <c r="B1070">
        <f t="shared" ca="1" si="16"/>
        <v>1.4372765321884025</v>
      </c>
      <c r="E1070">
        <f ca="1"/>
        <v>260.2539062499568</v>
      </c>
      <c r="F1070">
        <f ca="1"/>
        <v>8.6015895681989315E-4</v>
      </c>
    </row>
    <row r="1071" spans="1:6" x14ac:dyDescent="0.25">
      <c r="A1071">
        <v>1.069</v>
      </c>
      <c r="B1071">
        <f t="shared" ca="1" si="16"/>
        <v>1.3407383914339512</v>
      </c>
      <c r="E1071">
        <f ca="1"/>
        <v>260.49804687495674</v>
      </c>
      <c r="F1071">
        <f ca="1"/>
        <v>2.8375162348081421E-3</v>
      </c>
    </row>
    <row r="1072" spans="1:6" x14ac:dyDescent="0.25">
      <c r="A1072">
        <v>1.07</v>
      </c>
      <c r="B1072">
        <f t="shared" ca="1" si="16"/>
        <v>0.62673582361223257</v>
      </c>
      <c r="E1072">
        <f ca="1"/>
        <v>260.74218749995669</v>
      </c>
      <c r="F1072">
        <f ca="1"/>
        <v>9.2600935232062178E-4</v>
      </c>
    </row>
    <row r="1073" spans="1:6" x14ac:dyDescent="0.25">
      <c r="A1073">
        <v>1.071</v>
      </c>
      <c r="B1073">
        <f t="shared" ca="1" si="16"/>
        <v>-0.27508362093595706</v>
      </c>
      <c r="E1073">
        <f ca="1"/>
        <v>260.98632812495663</v>
      </c>
      <c r="F1073">
        <f ca="1"/>
        <v>2.1974695452909457E-3</v>
      </c>
    </row>
    <row r="1074" spans="1:6" x14ac:dyDescent="0.25">
      <c r="A1074">
        <v>1.0720000000000001</v>
      </c>
      <c r="B1074">
        <f t="shared" ca="1" si="16"/>
        <v>-1.3408799111800629</v>
      </c>
      <c r="E1074">
        <f ca="1"/>
        <v>261.23046874995663</v>
      </c>
      <c r="F1074">
        <f ca="1"/>
        <v>1.6093953583182334E-3</v>
      </c>
    </row>
    <row r="1075" spans="1:6" x14ac:dyDescent="0.25">
      <c r="A1075">
        <v>1.073</v>
      </c>
      <c r="B1075">
        <f t="shared" ca="1" si="16"/>
        <v>-1.6262574936434724</v>
      </c>
      <c r="E1075">
        <f ca="1"/>
        <v>261.47460937495657</v>
      </c>
      <c r="F1075">
        <f ca="1"/>
        <v>3.0717149452632359E-3</v>
      </c>
    </row>
    <row r="1076" spans="1:6" x14ac:dyDescent="0.25">
      <c r="A1076">
        <v>1.0740000000000001</v>
      </c>
      <c r="B1076">
        <f t="shared" ca="1" si="16"/>
        <v>-1.5801646734747383</v>
      </c>
      <c r="E1076">
        <f ca="1"/>
        <v>261.71874999995651</v>
      </c>
      <c r="F1076">
        <f ca="1"/>
        <v>1.8673332658498485E-3</v>
      </c>
    </row>
    <row r="1077" spans="1:6" x14ac:dyDescent="0.25">
      <c r="A1077">
        <v>1.075</v>
      </c>
      <c r="B1077">
        <f t="shared" ca="1" si="16"/>
        <v>-0.97766310323033401</v>
      </c>
      <c r="E1077">
        <f ca="1"/>
        <v>261.96289062495651</v>
      </c>
      <c r="F1077">
        <f ca="1"/>
        <v>3.1177313689701182E-3</v>
      </c>
    </row>
    <row r="1078" spans="1:6" x14ac:dyDescent="0.25">
      <c r="A1078">
        <v>1.0760000000000001</v>
      </c>
      <c r="B1078">
        <f t="shared" ca="1" si="16"/>
        <v>-0.1567385328655517</v>
      </c>
      <c r="E1078">
        <f ca="1"/>
        <v>262.20703124995646</v>
      </c>
      <c r="F1078">
        <f ca="1"/>
        <v>1.5648021563199491E-3</v>
      </c>
    </row>
    <row r="1079" spans="1:6" x14ac:dyDescent="0.25">
      <c r="A1079">
        <v>1.077</v>
      </c>
      <c r="B1079">
        <f t="shared" ca="1" si="16"/>
        <v>0.30109376721183151</v>
      </c>
      <c r="E1079">
        <f ca="1"/>
        <v>262.4511718749564</v>
      </c>
      <c r="F1079">
        <f ca="1"/>
        <v>1.9037697077875539E-3</v>
      </c>
    </row>
    <row r="1080" spans="1:6" x14ac:dyDescent="0.25">
      <c r="A1080">
        <v>1.0780000000000001</v>
      </c>
      <c r="B1080">
        <f t="shared" ca="1" si="16"/>
        <v>0.32836850912475113</v>
      </c>
      <c r="E1080">
        <f ca="1"/>
        <v>262.69531249995634</v>
      </c>
      <c r="F1080">
        <f ca="1"/>
        <v>1.6666970901015124E-3</v>
      </c>
    </row>
    <row r="1081" spans="1:6" x14ac:dyDescent="0.25">
      <c r="A1081">
        <v>1.079</v>
      </c>
      <c r="B1081">
        <f t="shared" ca="1" si="16"/>
        <v>-5.3813603013658562E-2</v>
      </c>
      <c r="E1081">
        <f ca="1"/>
        <v>262.93945312495634</v>
      </c>
      <c r="F1081">
        <f ca="1"/>
        <v>1.2268995159306535E-3</v>
      </c>
    </row>
    <row r="1082" spans="1:6" x14ac:dyDescent="0.25">
      <c r="A1082">
        <v>1.08</v>
      </c>
      <c r="B1082">
        <f t="shared" ca="1" si="16"/>
        <v>-0.4810918654175641</v>
      </c>
      <c r="E1082">
        <f ca="1"/>
        <v>263.18359374995629</v>
      </c>
      <c r="F1082">
        <f ca="1"/>
        <v>3.8278654336964521E-4</v>
      </c>
    </row>
    <row r="1083" spans="1:6" x14ac:dyDescent="0.25">
      <c r="A1083">
        <v>1.081</v>
      </c>
      <c r="B1083">
        <f t="shared" ca="1" si="16"/>
        <v>-0.50790509564772635</v>
      </c>
      <c r="E1083">
        <f ca="1"/>
        <v>263.42773437495623</v>
      </c>
      <c r="F1083">
        <f ca="1"/>
        <v>5.6240686713675541E-4</v>
      </c>
    </row>
    <row r="1084" spans="1:6" x14ac:dyDescent="0.25">
      <c r="A1084">
        <v>1.0820000000000001</v>
      </c>
      <c r="B1084">
        <f t="shared" ca="1" si="16"/>
        <v>-8.7453923673053602E-2</v>
      </c>
      <c r="E1084">
        <f ca="1"/>
        <v>263.67187499995623</v>
      </c>
      <c r="F1084">
        <f ca="1"/>
        <v>2.0464583118753044E-3</v>
      </c>
    </row>
    <row r="1085" spans="1:6" x14ac:dyDescent="0.25">
      <c r="A1085">
        <v>1.083</v>
      </c>
      <c r="B1085">
        <f t="shared" ca="1" si="16"/>
        <v>0.56215854097797469</v>
      </c>
      <c r="E1085">
        <f ca="1"/>
        <v>263.91601562495617</v>
      </c>
      <c r="F1085">
        <f ca="1"/>
        <v>8.9760970850869123E-4</v>
      </c>
    </row>
    <row r="1086" spans="1:6" x14ac:dyDescent="0.25">
      <c r="A1086">
        <v>1.0840000000000001</v>
      </c>
      <c r="B1086">
        <f t="shared" ca="1" si="16"/>
        <v>1.5226095697827506</v>
      </c>
      <c r="E1086">
        <f ca="1"/>
        <v>264.16015624995612</v>
      </c>
      <c r="F1086">
        <f ca="1"/>
        <v>8.4941623574704577E-4</v>
      </c>
    </row>
    <row r="1087" spans="1:6" x14ac:dyDescent="0.25">
      <c r="A1087">
        <v>1.085</v>
      </c>
      <c r="B1087">
        <f t="shared" ca="1" si="16"/>
        <v>1.9975339031690116</v>
      </c>
      <c r="E1087">
        <f ca="1"/>
        <v>264.40429687495606</v>
      </c>
      <c r="F1087">
        <f ca="1"/>
        <v>2.020100389668975E-3</v>
      </c>
    </row>
    <row r="1088" spans="1:6" x14ac:dyDescent="0.25">
      <c r="A1088">
        <v>1.0860000000000001</v>
      </c>
      <c r="B1088">
        <f t="shared" ca="1" si="16"/>
        <v>1.9115909319846569</v>
      </c>
      <c r="E1088">
        <f ca="1"/>
        <v>264.64843749995606</v>
      </c>
      <c r="F1088">
        <f ca="1"/>
        <v>1.2702963795437287E-3</v>
      </c>
    </row>
    <row r="1089" spans="1:6" x14ac:dyDescent="0.25">
      <c r="A1089">
        <v>1.087</v>
      </c>
      <c r="B1089">
        <f t="shared" ca="1" si="16"/>
        <v>1.2574247927067574</v>
      </c>
      <c r="E1089">
        <f ca="1"/>
        <v>264.892578124956</v>
      </c>
      <c r="F1089">
        <f ca="1"/>
        <v>9.371750029527916E-4</v>
      </c>
    </row>
    <row r="1090" spans="1:6" x14ac:dyDescent="0.25">
      <c r="A1090">
        <v>1.0880000000000001</v>
      </c>
      <c r="B1090">
        <f t="shared" ca="1" si="16"/>
        <v>0.22611773662617921</v>
      </c>
      <c r="E1090">
        <f ca="1"/>
        <v>265.13671874995595</v>
      </c>
      <c r="F1090">
        <f ca="1"/>
        <v>6.0220909992183256E-4</v>
      </c>
    </row>
    <row r="1091" spans="1:6" x14ac:dyDescent="0.25">
      <c r="A1091">
        <v>1.089</v>
      </c>
      <c r="B1091">
        <f t="shared" ca="1" si="16"/>
        <v>-0.41868404047341345</v>
      </c>
      <c r="E1091">
        <f ca="1"/>
        <v>265.38085937495595</v>
      </c>
      <c r="F1091">
        <f ca="1"/>
        <v>2.1011754033240519E-3</v>
      </c>
    </row>
    <row r="1092" spans="1:6" x14ac:dyDescent="0.25">
      <c r="A1092">
        <v>1.0900000000000001</v>
      </c>
      <c r="B1092">
        <f t="shared" ca="1" si="16"/>
        <v>-0.75350425460176285</v>
      </c>
      <c r="E1092">
        <f ca="1"/>
        <v>265.62499999995589</v>
      </c>
      <c r="F1092">
        <f ca="1"/>
        <v>9.1604652079792822E-4</v>
      </c>
    </row>
    <row r="1093" spans="1:6" x14ac:dyDescent="0.25">
      <c r="A1093">
        <v>1.091</v>
      </c>
      <c r="B1093">
        <f t="shared" ref="B1093:B1156" ca="1" si="17">SIN(2*PI()*50*A1093) + SIN(2*PI()*120*A1093) + RAND() *0.2</f>
        <v>-0.63745565887659639</v>
      </c>
      <c r="E1093">
        <f ca="1"/>
        <v>265.86914062495583</v>
      </c>
      <c r="F1093">
        <f ca="1"/>
        <v>2.2776510636668391E-3</v>
      </c>
    </row>
    <row r="1094" spans="1:6" x14ac:dyDescent="0.25">
      <c r="A1094">
        <v>1.0920000000000001</v>
      </c>
      <c r="B1094">
        <f t="shared" ca="1" si="17"/>
        <v>-0.16432854869774341</v>
      </c>
      <c r="E1094">
        <f ca="1"/>
        <v>266.11328124995578</v>
      </c>
      <c r="F1094">
        <f ca="1"/>
        <v>1.1692603716349967E-3</v>
      </c>
    </row>
    <row r="1095" spans="1:6" x14ac:dyDescent="0.25">
      <c r="A1095">
        <v>1.093</v>
      </c>
      <c r="B1095">
        <f t="shared" ca="1" si="17"/>
        <v>0.15312664530322717</v>
      </c>
      <c r="E1095">
        <f ca="1"/>
        <v>266.35742187495578</v>
      </c>
      <c r="F1095">
        <f ca="1"/>
        <v>2.1807433652625439E-3</v>
      </c>
    </row>
    <row r="1096" spans="1:6" x14ac:dyDescent="0.25">
      <c r="A1096">
        <v>1.0940000000000001</v>
      </c>
      <c r="B1096">
        <f t="shared" ca="1" si="17"/>
        <v>7.4625909155070863E-2</v>
      </c>
      <c r="E1096">
        <f ca="1"/>
        <v>266.60156249995572</v>
      </c>
      <c r="F1096">
        <f ca="1"/>
        <v>9.6358328119180677E-4</v>
      </c>
    </row>
    <row r="1097" spans="1:6" x14ac:dyDescent="0.25">
      <c r="A1097">
        <v>1.095</v>
      </c>
      <c r="B1097">
        <f t="shared" ca="1" si="17"/>
        <v>-0.40786248460369351</v>
      </c>
      <c r="E1097">
        <f ca="1"/>
        <v>266.84570312495566</v>
      </c>
      <c r="F1097">
        <f ca="1"/>
        <v>3.0434671157405914E-3</v>
      </c>
    </row>
    <row r="1098" spans="1:6" x14ac:dyDescent="0.25">
      <c r="A1098">
        <v>1.0960000000000001</v>
      </c>
      <c r="B1098">
        <f t="shared" ca="1" si="17"/>
        <v>-0.97549425898572295</v>
      </c>
      <c r="E1098">
        <f ca="1"/>
        <v>267.08984374995566</v>
      </c>
      <c r="F1098">
        <f ca="1"/>
        <v>1.2196124979865102E-3</v>
      </c>
    </row>
    <row r="1099" spans="1:6" x14ac:dyDescent="0.25">
      <c r="A1099">
        <v>1.097</v>
      </c>
      <c r="B1099">
        <f t="shared" ca="1" si="17"/>
        <v>-1.5304392263434461</v>
      </c>
      <c r="E1099">
        <f ca="1"/>
        <v>267.33398437495561</v>
      </c>
      <c r="F1099">
        <f ca="1"/>
        <v>1.7217537743413752E-3</v>
      </c>
    </row>
    <row r="1100" spans="1:6" x14ac:dyDescent="0.25">
      <c r="A1100">
        <v>1.0980000000000001</v>
      </c>
      <c r="B1100">
        <f t="shared" ca="1" si="17"/>
        <v>-1.4053692614260638</v>
      </c>
      <c r="E1100">
        <f ca="1"/>
        <v>267.57812499995555</v>
      </c>
      <c r="F1100">
        <f ca="1"/>
        <v>9.7580334466063979E-4</v>
      </c>
    </row>
    <row r="1101" spans="1:6" x14ac:dyDescent="0.25">
      <c r="A1101">
        <v>1.099</v>
      </c>
      <c r="B1101">
        <f t="shared" ca="1" si="17"/>
        <v>-0.91029796016706777</v>
      </c>
      <c r="E1101">
        <f ca="1"/>
        <v>267.82226562495549</v>
      </c>
      <c r="F1101">
        <f ca="1"/>
        <v>9.1676348689579833E-4</v>
      </c>
    </row>
    <row r="1102" spans="1:6" x14ac:dyDescent="0.25">
      <c r="A1102">
        <v>1.1000000000000001</v>
      </c>
      <c r="B1102">
        <f t="shared" ca="1" si="17"/>
        <v>0.1539179354036411</v>
      </c>
      <c r="E1102">
        <f ca="1"/>
        <v>268.06640624995549</v>
      </c>
      <c r="F1102">
        <f ca="1"/>
        <v>1.1196960652833084E-3</v>
      </c>
    </row>
    <row r="1103" spans="1:6" x14ac:dyDescent="0.25">
      <c r="A1103">
        <v>1.101</v>
      </c>
      <c r="B1103">
        <f t="shared" ca="1" si="17"/>
        <v>1.0834312148622292</v>
      </c>
      <c r="E1103">
        <f ca="1"/>
        <v>268.31054687495543</v>
      </c>
      <c r="F1103">
        <f ca="1"/>
        <v>1.0619114189409093E-3</v>
      </c>
    </row>
    <row r="1104" spans="1:6" x14ac:dyDescent="0.25">
      <c r="A1104">
        <v>1.1020000000000001</v>
      </c>
      <c r="B1104">
        <f t="shared" ca="1" si="17"/>
        <v>1.7425136855535663</v>
      </c>
      <c r="E1104">
        <f ca="1"/>
        <v>268.55468749995538</v>
      </c>
      <c r="F1104">
        <f ca="1"/>
        <v>6.1103202818359572E-4</v>
      </c>
    </row>
    <row r="1105" spans="1:6" x14ac:dyDescent="0.25">
      <c r="A1105">
        <v>1.103</v>
      </c>
      <c r="B1105">
        <f t="shared" ca="1" si="17"/>
        <v>1.7056072196898333</v>
      </c>
      <c r="E1105">
        <f ca="1"/>
        <v>268.79882812495538</v>
      </c>
      <c r="F1105">
        <f ca="1"/>
        <v>1.0364968356822561E-3</v>
      </c>
    </row>
    <row r="1106" spans="1:6" x14ac:dyDescent="0.25">
      <c r="A1106">
        <v>1.1040000000000001</v>
      </c>
      <c r="B1106">
        <f t="shared" ca="1" si="17"/>
        <v>1.1999937740839437</v>
      </c>
      <c r="E1106">
        <f ca="1"/>
        <v>269.04296874995532</v>
      </c>
      <c r="F1106">
        <f ca="1"/>
        <v>2.8162566738369641E-3</v>
      </c>
    </row>
    <row r="1107" spans="1:6" x14ac:dyDescent="0.25">
      <c r="A1107">
        <v>1.105</v>
      </c>
      <c r="B1107">
        <f t="shared" ca="1" si="17"/>
        <v>0.60827369794001873</v>
      </c>
      <c r="E1107">
        <f ca="1"/>
        <v>269.28710937495526</v>
      </c>
      <c r="F1107">
        <f ca="1"/>
        <v>2.565676568334084E-3</v>
      </c>
    </row>
    <row r="1108" spans="1:6" x14ac:dyDescent="0.25">
      <c r="A1108">
        <v>1.1060000000000001</v>
      </c>
      <c r="B1108">
        <f t="shared" ca="1" si="17"/>
        <v>0.11977424024421274</v>
      </c>
      <c r="E1108">
        <f ca="1"/>
        <v>269.53124999995521</v>
      </c>
      <c r="F1108">
        <f ca="1"/>
        <v>7.3350412665225374E-4</v>
      </c>
    </row>
    <row r="1109" spans="1:6" x14ac:dyDescent="0.25">
      <c r="A1109">
        <v>1.107</v>
      </c>
      <c r="B1109">
        <f t="shared" ca="1" si="17"/>
        <v>8.873709880683528E-2</v>
      </c>
      <c r="E1109">
        <f ca="1"/>
        <v>269.77539062495521</v>
      </c>
      <c r="F1109">
        <f ca="1"/>
        <v>1.845541754463403E-3</v>
      </c>
    </row>
    <row r="1110" spans="1:6" x14ac:dyDescent="0.25">
      <c r="A1110">
        <v>1.1080000000000001</v>
      </c>
      <c r="B1110">
        <f t="shared" ca="1" si="17"/>
        <v>0.35004523221688344</v>
      </c>
      <c r="E1110">
        <f ca="1"/>
        <v>270.01953124995515</v>
      </c>
      <c r="F1110">
        <f ca="1"/>
        <v>3.8651713083276283E-3</v>
      </c>
    </row>
    <row r="1111" spans="1:6" x14ac:dyDescent="0.25">
      <c r="A1111">
        <v>1.109</v>
      </c>
      <c r="B1111">
        <f t="shared" ca="1" si="17"/>
        <v>0.82869063967663592</v>
      </c>
      <c r="E1111">
        <f ca="1"/>
        <v>270.26367187495509</v>
      </c>
      <c r="F1111">
        <f ca="1"/>
        <v>1.7451730764821588E-3</v>
      </c>
    </row>
    <row r="1112" spans="1:6" x14ac:dyDescent="0.25">
      <c r="A1112">
        <v>1.1100000000000001</v>
      </c>
      <c r="B1112">
        <f t="shared" ca="1" si="17"/>
        <v>1.1330857945843842</v>
      </c>
      <c r="E1112">
        <f ca="1"/>
        <v>270.50781249995509</v>
      </c>
      <c r="F1112">
        <f ca="1"/>
        <v>9.1934800131461807E-4</v>
      </c>
    </row>
    <row r="1113" spans="1:6" x14ac:dyDescent="0.25">
      <c r="A1113">
        <v>1.111</v>
      </c>
      <c r="B1113">
        <f t="shared" ca="1" si="17"/>
        <v>0.78291538862121368</v>
      </c>
      <c r="E1113">
        <f ca="1"/>
        <v>270.75195312495504</v>
      </c>
      <c r="F1113">
        <f ca="1"/>
        <v>1.1792558661120299E-3</v>
      </c>
    </row>
    <row r="1114" spans="1:6" x14ac:dyDescent="0.25">
      <c r="A1114">
        <v>1.1120000000000001</v>
      </c>
      <c r="B1114">
        <f t="shared" ca="1" si="17"/>
        <v>-0.20057368976813428</v>
      </c>
      <c r="E1114">
        <f ca="1"/>
        <v>270.99609374995498</v>
      </c>
      <c r="F1114">
        <f ca="1"/>
        <v>7.9446207581485386E-4</v>
      </c>
    </row>
    <row r="1115" spans="1:6" x14ac:dyDescent="0.25">
      <c r="A1115">
        <v>1.113</v>
      </c>
      <c r="B1115">
        <f t="shared" ca="1" si="17"/>
        <v>-1.094269657196514</v>
      </c>
      <c r="E1115">
        <f ca="1"/>
        <v>271.24023437495492</v>
      </c>
      <c r="F1115">
        <f ca="1"/>
        <v>1.6833742405020563E-3</v>
      </c>
    </row>
    <row r="1116" spans="1:6" x14ac:dyDescent="0.25">
      <c r="A1116">
        <v>1.1140000000000001</v>
      </c>
      <c r="B1116">
        <f t="shared" ca="1" si="17"/>
        <v>-1.8379334276414672</v>
      </c>
      <c r="E1116">
        <f ca="1"/>
        <v>271.48437499995492</v>
      </c>
      <c r="F1116">
        <f ca="1"/>
        <v>3.6144892632327053E-4</v>
      </c>
    </row>
    <row r="1117" spans="1:6" x14ac:dyDescent="0.25">
      <c r="A1117">
        <v>1.115</v>
      </c>
      <c r="B1117">
        <f t="shared" ca="1" si="17"/>
        <v>-1.8108787471087293</v>
      </c>
      <c r="E1117">
        <f ca="1"/>
        <v>271.72851562495487</v>
      </c>
      <c r="F1117">
        <f ca="1"/>
        <v>3.6186111189664433E-3</v>
      </c>
    </row>
    <row r="1118" spans="1:6" x14ac:dyDescent="0.25">
      <c r="A1118">
        <v>1.1160000000000001</v>
      </c>
      <c r="B1118">
        <f t="shared" ca="1" si="17"/>
        <v>-1.2510817701973309</v>
      </c>
      <c r="E1118">
        <f ca="1"/>
        <v>271.97265624995481</v>
      </c>
      <c r="F1118">
        <f ca="1"/>
        <v>3.2624627500726499E-4</v>
      </c>
    </row>
    <row r="1119" spans="1:6" x14ac:dyDescent="0.25">
      <c r="A1119">
        <v>1.117</v>
      </c>
      <c r="B1119">
        <f t="shared" ca="1" si="17"/>
        <v>-0.50740644152320902</v>
      </c>
      <c r="E1119">
        <f ca="1"/>
        <v>272.21679687495481</v>
      </c>
      <c r="F1119">
        <f ca="1"/>
        <v>3.7068985596802446E-3</v>
      </c>
    </row>
    <row r="1120" spans="1:6" x14ac:dyDescent="0.25">
      <c r="A1120">
        <v>1.1180000000000001</v>
      </c>
      <c r="B1120">
        <f t="shared" ca="1" si="17"/>
        <v>0.38383448277650611</v>
      </c>
      <c r="E1120">
        <f ca="1"/>
        <v>272.46093749995475</v>
      </c>
      <c r="F1120">
        <f ca="1"/>
        <v>1.3770802271847419E-3</v>
      </c>
    </row>
    <row r="1121" spans="1:6" x14ac:dyDescent="0.25">
      <c r="A1121">
        <v>1.119</v>
      </c>
      <c r="B1121">
        <f t="shared" ca="1" si="17"/>
        <v>0.74751904799127133</v>
      </c>
      <c r="E1121">
        <f ca="1"/>
        <v>272.7050781249547</v>
      </c>
      <c r="F1121">
        <f ca="1"/>
        <v>8.073423105655511E-4</v>
      </c>
    </row>
    <row r="1122" spans="1:6" x14ac:dyDescent="0.25">
      <c r="A1122">
        <v>1.1200000000000001</v>
      </c>
      <c r="B1122">
        <f t="shared" ca="1" si="17"/>
        <v>0.62848944804755646</v>
      </c>
      <c r="E1122">
        <f ca="1"/>
        <v>272.94921874995464</v>
      </c>
      <c r="F1122">
        <f ca="1"/>
        <v>6.8443479284385918E-4</v>
      </c>
    </row>
    <row r="1123" spans="1:6" x14ac:dyDescent="0.25">
      <c r="A1123">
        <v>1.121</v>
      </c>
      <c r="B1123">
        <f t="shared" ca="1" si="17"/>
        <v>0.20334442097947808</v>
      </c>
      <c r="E1123">
        <f ca="1"/>
        <v>273.19335937495464</v>
      </c>
      <c r="F1123">
        <f ca="1"/>
        <v>5.0729573198743036E-4</v>
      </c>
    </row>
    <row r="1124" spans="1:6" x14ac:dyDescent="0.25">
      <c r="A1124">
        <v>1.1220000000000001</v>
      </c>
      <c r="B1124">
        <f t="shared" ca="1" si="17"/>
        <v>-0.16030811722461971</v>
      </c>
      <c r="E1124">
        <f ca="1"/>
        <v>273.43749999995458</v>
      </c>
      <c r="F1124">
        <f ca="1"/>
        <v>1.2481221201568248E-3</v>
      </c>
    </row>
    <row r="1125" spans="1:6" x14ac:dyDescent="0.25">
      <c r="A1125">
        <v>1.123</v>
      </c>
      <c r="B1125">
        <f t="shared" ca="1" si="17"/>
        <v>-0.12645921114171585</v>
      </c>
      <c r="E1125">
        <f ca="1"/>
        <v>273.68164062495453</v>
      </c>
      <c r="F1125">
        <f ca="1"/>
        <v>2.4268317420219955E-3</v>
      </c>
    </row>
    <row r="1126" spans="1:6" x14ac:dyDescent="0.25">
      <c r="A1126">
        <v>1.1240000000000001</v>
      </c>
      <c r="B1126">
        <f t="shared" ca="1" si="17"/>
        <v>0.29732218125656512</v>
      </c>
      <c r="E1126">
        <f ca="1"/>
        <v>273.92578124995453</v>
      </c>
      <c r="F1126">
        <f ca="1"/>
        <v>2.8286472580021371E-3</v>
      </c>
    </row>
    <row r="1127" spans="1:6" x14ac:dyDescent="0.25">
      <c r="A1127">
        <v>1.125</v>
      </c>
      <c r="B1127">
        <f t="shared" ca="1" si="17"/>
        <v>1.0213579642289963</v>
      </c>
      <c r="E1127">
        <f ca="1"/>
        <v>274.16992187495447</v>
      </c>
      <c r="F1127">
        <f ca="1"/>
        <v>1.3047563456985468E-3</v>
      </c>
    </row>
    <row r="1128" spans="1:6" x14ac:dyDescent="0.25">
      <c r="A1128">
        <v>1.1259999999999999</v>
      </c>
      <c r="B1128">
        <f t="shared" ca="1" si="17"/>
        <v>1.8038330392528743</v>
      </c>
      <c r="E1128">
        <f ca="1"/>
        <v>274.41406249995441</v>
      </c>
      <c r="F1128">
        <f ca="1"/>
        <v>2.5956462100270197E-3</v>
      </c>
    </row>
    <row r="1129" spans="1:6" x14ac:dyDescent="0.25">
      <c r="A1129">
        <v>1.127</v>
      </c>
      <c r="B1129">
        <f t="shared" ca="1" si="17"/>
        <v>1.9435081451151281</v>
      </c>
      <c r="E1129">
        <f ca="1"/>
        <v>274.65820312495435</v>
      </c>
      <c r="F1129">
        <f ca="1"/>
        <v>4.1088363324368537E-4</v>
      </c>
    </row>
    <row r="1130" spans="1:6" x14ac:dyDescent="0.25">
      <c r="A1130">
        <v>1.1279999999999999</v>
      </c>
      <c r="B1130">
        <f t="shared" ca="1" si="17"/>
        <v>1.4648693618976834</v>
      </c>
      <c r="E1130">
        <f ca="1"/>
        <v>274.90234374995435</v>
      </c>
      <c r="F1130">
        <f ca="1"/>
        <v>1.5329209050885628E-3</v>
      </c>
    </row>
    <row r="1131" spans="1:6" x14ac:dyDescent="0.25">
      <c r="A1131">
        <v>1.129</v>
      </c>
      <c r="B1131">
        <f t="shared" ca="1" si="17"/>
        <v>0.57206910557372381</v>
      </c>
      <c r="E1131">
        <f ca="1"/>
        <v>275.1464843749543</v>
      </c>
      <c r="F1131">
        <f ca="1"/>
        <v>2.0098380241754935E-3</v>
      </c>
    </row>
    <row r="1132" spans="1:6" x14ac:dyDescent="0.25">
      <c r="A1132">
        <v>1.1299999999999999</v>
      </c>
      <c r="B1132">
        <f t="shared" ca="1" si="17"/>
        <v>-0.56657789194919395</v>
      </c>
      <c r="E1132">
        <f ca="1"/>
        <v>275.39062499995424</v>
      </c>
      <c r="F1132">
        <f ca="1"/>
        <v>3.4474202804183365E-4</v>
      </c>
    </row>
    <row r="1133" spans="1:6" x14ac:dyDescent="0.25">
      <c r="A1133">
        <v>1.131</v>
      </c>
      <c r="B1133">
        <f t="shared" ca="1" si="17"/>
        <v>-1.1891114595785486</v>
      </c>
      <c r="E1133">
        <f ca="1"/>
        <v>275.63476562495424</v>
      </c>
      <c r="F1133">
        <f ca="1"/>
        <v>1.3726647493816811E-3</v>
      </c>
    </row>
    <row r="1134" spans="1:6" x14ac:dyDescent="0.25">
      <c r="A1134">
        <v>1.1319999999999999</v>
      </c>
      <c r="B1134">
        <f t="shared" ca="1" si="17"/>
        <v>-1.4061107759238318</v>
      </c>
      <c r="E1134">
        <f ca="1"/>
        <v>275.87890624995418</v>
      </c>
      <c r="F1134">
        <f ca="1"/>
        <v>7.3436135258876721E-4</v>
      </c>
    </row>
    <row r="1135" spans="1:6" x14ac:dyDescent="0.25">
      <c r="A1135">
        <v>1.133</v>
      </c>
      <c r="B1135">
        <f t="shared" ca="1" si="17"/>
        <v>-0.91272042219998117</v>
      </c>
      <c r="E1135">
        <f ca="1"/>
        <v>276.12304687495413</v>
      </c>
      <c r="F1135">
        <f ca="1"/>
        <v>1.0202439826719172E-3</v>
      </c>
    </row>
    <row r="1136" spans="1:6" x14ac:dyDescent="0.25">
      <c r="A1136">
        <v>1.1339999999999999</v>
      </c>
      <c r="B1136">
        <f t="shared" ca="1" si="17"/>
        <v>-0.27022281596695052</v>
      </c>
      <c r="E1136">
        <f ca="1"/>
        <v>276.36718749995407</v>
      </c>
      <c r="F1136">
        <f ca="1"/>
        <v>1.4802739855839613E-3</v>
      </c>
    </row>
    <row r="1137" spans="1:6" x14ac:dyDescent="0.25">
      <c r="A1137">
        <v>1.135</v>
      </c>
      <c r="B1137">
        <f t="shared" ca="1" si="17"/>
        <v>2.9965573103674634E-2</v>
      </c>
      <c r="E1137">
        <f ca="1"/>
        <v>276.61132812495407</v>
      </c>
      <c r="F1137">
        <f ca="1"/>
        <v>2.3955005830408383E-3</v>
      </c>
    </row>
    <row r="1138" spans="1:6" x14ac:dyDescent="0.25">
      <c r="A1138">
        <v>1.1359999999999999</v>
      </c>
      <c r="B1138">
        <f t="shared" ca="1" si="17"/>
        <v>0.11214817337728278</v>
      </c>
      <c r="E1138">
        <f ca="1"/>
        <v>276.85546874995401</v>
      </c>
      <c r="F1138">
        <f ca="1"/>
        <v>3.3853234140734127E-3</v>
      </c>
    </row>
    <row r="1139" spans="1:6" x14ac:dyDescent="0.25">
      <c r="A1139">
        <v>1.137</v>
      </c>
      <c r="B1139">
        <f t="shared" ca="1" si="17"/>
        <v>-0.30743412417556465</v>
      </c>
      <c r="E1139">
        <f ca="1"/>
        <v>277.09960937495396</v>
      </c>
      <c r="F1139">
        <f ca="1"/>
        <v>8.1726284768351856E-4</v>
      </c>
    </row>
    <row r="1140" spans="1:6" x14ac:dyDescent="0.25">
      <c r="A1140">
        <v>1.1379999999999999</v>
      </c>
      <c r="B1140">
        <f t="shared" ca="1" si="17"/>
        <v>-0.87087408631741148</v>
      </c>
      <c r="E1140">
        <f ca="1"/>
        <v>277.34374999995396</v>
      </c>
      <c r="F1140">
        <f ca="1"/>
        <v>5.5224253284798719E-4</v>
      </c>
    </row>
    <row r="1141" spans="1:6" x14ac:dyDescent="0.25">
      <c r="A1141">
        <v>1.139</v>
      </c>
      <c r="B1141">
        <f t="shared" ca="1" si="17"/>
        <v>-1.0546607698670143</v>
      </c>
      <c r="E1141">
        <f ca="1"/>
        <v>277.5878906249539</v>
      </c>
      <c r="F1141">
        <f ca="1"/>
        <v>1.573854211087942E-3</v>
      </c>
    </row>
    <row r="1142" spans="1:6" x14ac:dyDescent="0.25">
      <c r="A1142">
        <v>1.1399999999999999</v>
      </c>
      <c r="B1142">
        <f t="shared" ca="1" si="17"/>
        <v>-0.77911344135421967</v>
      </c>
      <c r="E1142">
        <f ca="1"/>
        <v>277.83203124995384</v>
      </c>
      <c r="F1142">
        <f ca="1"/>
        <v>2.8941567050323985E-3</v>
      </c>
    </row>
    <row r="1143" spans="1:6" x14ac:dyDescent="0.25">
      <c r="A1143">
        <v>1.141</v>
      </c>
      <c r="B1143">
        <f t="shared" ca="1" si="17"/>
        <v>-6.9571623629767931E-2</v>
      </c>
      <c r="E1143">
        <f ca="1"/>
        <v>278.07617187495379</v>
      </c>
      <c r="F1143">
        <f ca="1"/>
        <v>2.0441780585753132E-3</v>
      </c>
    </row>
    <row r="1144" spans="1:6" x14ac:dyDescent="0.25">
      <c r="A1144">
        <v>1.1419999999999999</v>
      </c>
      <c r="B1144">
        <f t="shared" ca="1" si="17"/>
        <v>0.93708558639480666</v>
      </c>
      <c r="E1144">
        <f ca="1"/>
        <v>278.32031249995379</v>
      </c>
      <c r="F1144">
        <f ca="1"/>
        <v>4.3478643187767809E-3</v>
      </c>
    </row>
    <row r="1145" spans="1:6" x14ac:dyDescent="0.25">
      <c r="A1145">
        <v>1.143</v>
      </c>
      <c r="B1145">
        <f t="shared" ca="1" si="17"/>
        <v>1.7964003316480783</v>
      </c>
      <c r="E1145">
        <f ca="1"/>
        <v>278.56445312495373</v>
      </c>
      <c r="F1145">
        <f ca="1"/>
        <v>5.9655037970567624E-4</v>
      </c>
    </row>
    <row r="1146" spans="1:6" x14ac:dyDescent="0.25">
      <c r="A1146">
        <v>1.1439999999999999</v>
      </c>
      <c r="B1146">
        <f t="shared" ca="1" si="17"/>
        <v>2.0845417390245387</v>
      </c>
      <c r="E1146">
        <f ca="1"/>
        <v>278.80859374995367</v>
      </c>
      <c r="F1146">
        <f ca="1"/>
        <v>2.4233500016049322E-3</v>
      </c>
    </row>
    <row r="1147" spans="1:6" x14ac:dyDescent="0.25">
      <c r="A1147">
        <v>1.145</v>
      </c>
      <c r="B1147">
        <f t="shared" ca="1" si="17"/>
        <v>1.6014392704484872</v>
      </c>
      <c r="E1147">
        <f ca="1"/>
        <v>279.05273437495367</v>
      </c>
      <c r="F1147">
        <f ca="1"/>
        <v>1.224320118060842E-3</v>
      </c>
    </row>
    <row r="1148" spans="1:6" x14ac:dyDescent="0.25">
      <c r="A1148">
        <v>1.1459999999999999</v>
      </c>
      <c r="B1148">
        <f t="shared" ca="1" si="17"/>
        <v>1.0048238978017858</v>
      </c>
      <c r="E1148">
        <f ca="1"/>
        <v>279.29687499995362</v>
      </c>
      <c r="F1148">
        <f ca="1"/>
        <v>1.2684890004077535E-3</v>
      </c>
    </row>
    <row r="1149" spans="1:6" x14ac:dyDescent="0.25">
      <c r="A1149">
        <v>1.147</v>
      </c>
      <c r="B1149">
        <f t="shared" ca="1" si="17"/>
        <v>4.3445079172158604E-2</v>
      </c>
      <c r="E1149">
        <f ca="1"/>
        <v>279.54101562495356</v>
      </c>
      <c r="F1149">
        <f ca="1"/>
        <v>3.7952159741807173E-4</v>
      </c>
    </row>
    <row r="1150" spans="1:6" x14ac:dyDescent="0.25">
      <c r="A1150">
        <v>1.1479999999999999</v>
      </c>
      <c r="B1150">
        <f t="shared" ca="1" si="17"/>
        <v>-0.24146795979266539</v>
      </c>
      <c r="E1150">
        <f ca="1"/>
        <v>279.7851562499535</v>
      </c>
      <c r="F1150">
        <f ca="1"/>
        <v>2.4047058778524119E-3</v>
      </c>
    </row>
    <row r="1151" spans="1:6" x14ac:dyDescent="0.25">
      <c r="A1151">
        <v>1.149</v>
      </c>
      <c r="B1151">
        <f t="shared" ca="1" si="17"/>
        <v>-0.30755807030619875</v>
      </c>
      <c r="E1151">
        <f ca="1"/>
        <v>280.0292968749535</v>
      </c>
      <c r="F1151">
        <f ca="1"/>
        <v>2.0285890635153223E-3</v>
      </c>
    </row>
    <row r="1152" spans="1:6" x14ac:dyDescent="0.25">
      <c r="A1152">
        <v>1.1499999999999999</v>
      </c>
      <c r="B1152">
        <f t="shared" ca="1" si="17"/>
        <v>0.17007195589728002</v>
      </c>
      <c r="E1152">
        <f ca="1"/>
        <v>280.27343749995345</v>
      </c>
      <c r="F1152">
        <f ca="1"/>
        <v>1.5147529671623874E-3</v>
      </c>
    </row>
    <row r="1153" spans="1:6" x14ac:dyDescent="0.25">
      <c r="A1153">
        <v>1.151</v>
      </c>
      <c r="B1153">
        <f t="shared" ca="1" si="17"/>
        <v>0.38764026188695128</v>
      </c>
      <c r="E1153">
        <f ca="1"/>
        <v>280.51757812495339</v>
      </c>
      <c r="F1153">
        <f ca="1"/>
        <v>2.8377919557475745E-3</v>
      </c>
    </row>
    <row r="1154" spans="1:6" x14ac:dyDescent="0.25">
      <c r="A1154">
        <v>1.1519999999999999</v>
      </c>
      <c r="B1154">
        <f t="shared" ca="1" si="17"/>
        <v>0.59865591244757732</v>
      </c>
      <c r="E1154">
        <f ca="1"/>
        <v>280.76171874995339</v>
      </c>
      <c r="F1154">
        <f ca="1"/>
        <v>1.4747314195984163E-3</v>
      </c>
    </row>
    <row r="1155" spans="1:6" x14ac:dyDescent="0.25">
      <c r="A1155">
        <v>1.153</v>
      </c>
      <c r="B1155">
        <f t="shared" ca="1" si="17"/>
        <v>-1.6167284603378417E-2</v>
      </c>
      <c r="E1155">
        <f ca="1"/>
        <v>281.00585937495333</v>
      </c>
      <c r="F1155">
        <f ca="1"/>
        <v>1.4185846201806803E-3</v>
      </c>
    </row>
    <row r="1156" spans="1:6" x14ac:dyDescent="0.25">
      <c r="A1156">
        <v>1.1539999999999999</v>
      </c>
      <c r="B1156">
        <f t="shared" ca="1" si="17"/>
        <v>-0.69473018997960279</v>
      </c>
      <c r="E1156">
        <f ca="1"/>
        <v>281.24999999995327</v>
      </c>
      <c r="F1156">
        <f ca="1"/>
        <v>2.4278912787016691E-3</v>
      </c>
    </row>
    <row r="1157" spans="1:6" x14ac:dyDescent="0.25">
      <c r="A1157">
        <v>1.155</v>
      </c>
      <c r="B1157">
        <f t="shared" ref="B1157:B1220" ca="1" si="18">SIN(2*PI()*50*A1157) + SIN(2*PI()*120*A1157) + RAND() *0.2</f>
        <v>-1.412463888888571</v>
      </c>
      <c r="E1157">
        <f ca="1"/>
        <v>281.49414062495322</v>
      </c>
      <c r="F1157">
        <f ca="1"/>
        <v>1.2112087460043035E-3</v>
      </c>
    </row>
    <row r="1158" spans="1:6" x14ac:dyDescent="0.25">
      <c r="A1158">
        <v>1.1559999999999999</v>
      </c>
      <c r="B1158">
        <f t="shared" ca="1" si="18"/>
        <v>-1.7616586503887808</v>
      </c>
      <c r="E1158">
        <f ca="1"/>
        <v>281.73828124995322</v>
      </c>
      <c r="F1158">
        <f ca="1"/>
        <v>1.1987795833919045E-3</v>
      </c>
    </row>
    <row r="1159" spans="1:6" x14ac:dyDescent="0.25">
      <c r="A1159">
        <v>1.157</v>
      </c>
      <c r="B1159">
        <f t="shared" ca="1" si="18"/>
        <v>-1.6318460149088638</v>
      </c>
      <c r="E1159">
        <f ca="1"/>
        <v>281.98242187495316</v>
      </c>
      <c r="F1159">
        <f ca="1"/>
        <v>4.7227961835855602E-4</v>
      </c>
    </row>
    <row r="1160" spans="1:6" x14ac:dyDescent="0.25">
      <c r="A1160">
        <v>1.1579999999999999</v>
      </c>
      <c r="B1160">
        <f t="shared" ca="1" si="18"/>
        <v>-0.81617507786804389</v>
      </c>
      <c r="E1160">
        <f ca="1"/>
        <v>282.2265624999531</v>
      </c>
      <c r="F1160">
        <f ca="1"/>
        <v>1.9056697817031723E-3</v>
      </c>
    </row>
    <row r="1161" spans="1:6" x14ac:dyDescent="0.25">
      <c r="A1161">
        <v>1.159</v>
      </c>
      <c r="B1161">
        <f t="shared" ca="1" si="18"/>
        <v>0.19029488509683729</v>
      </c>
      <c r="E1161">
        <f ca="1"/>
        <v>282.4707031249531</v>
      </c>
      <c r="F1161">
        <f ca="1"/>
        <v>8.6537379075961286E-4</v>
      </c>
    </row>
    <row r="1162" spans="1:6" x14ac:dyDescent="0.25">
      <c r="A1162">
        <v>1.1599999999999999</v>
      </c>
      <c r="B1162">
        <f t="shared" ca="1" si="18"/>
        <v>1.1244475722076264</v>
      </c>
      <c r="E1162">
        <f ca="1"/>
        <v>282.71484374995305</v>
      </c>
      <c r="F1162">
        <f ca="1"/>
        <v>1.0724388766447813E-3</v>
      </c>
    </row>
    <row r="1163" spans="1:6" x14ac:dyDescent="0.25">
      <c r="A1163">
        <v>1.161</v>
      </c>
      <c r="B1163">
        <f t="shared" ca="1" si="18"/>
        <v>1.3718622486875147</v>
      </c>
      <c r="E1163">
        <f ca="1"/>
        <v>282.95898437495299</v>
      </c>
      <c r="F1163">
        <f ca="1"/>
        <v>1.8775858405940887E-3</v>
      </c>
    </row>
    <row r="1164" spans="1:6" x14ac:dyDescent="0.25">
      <c r="A1164">
        <v>1.1619999999999999</v>
      </c>
      <c r="B1164">
        <f t="shared" ca="1" si="18"/>
        <v>1.0189738454284356</v>
      </c>
      <c r="E1164">
        <f ca="1"/>
        <v>283.20312499995293</v>
      </c>
      <c r="F1164">
        <f ca="1"/>
        <v>1.5737457967626538E-3</v>
      </c>
    </row>
    <row r="1165" spans="1:6" x14ac:dyDescent="0.25">
      <c r="A1165">
        <v>1.163</v>
      </c>
      <c r="B1165">
        <f t="shared" ca="1" si="18"/>
        <v>0.58362780347486076</v>
      </c>
      <c r="E1165">
        <f ca="1"/>
        <v>283.44726562495293</v>
      </c>
      <c r="F1165">
        <f ca="1"/>
        <v>6.9765442000087146E-4</v>
      </c>
    </row>
    <row r="1166" spans="1:6" x14ac:dyDescent="0.25">
      <c r="A1166">
        <v>1.1639999999999999</v>
      </c>
      <c r="B1166">
        <f t="shared" ca="1" si="18"/>
        <v>7.415554912575946E-2</v>
      </c>
      <c r="E1166">
        <f ca="1"/>
        <v>283.69140624995288</v>
      </c>
      <c r="F1166">
        <f ca="1"/>
        <v>1.3406442431221348E-3</v>
      </c>
    </row>
    <row r="1167" spans="1:6" x14ac:dyDescent="0.25">
      <c r="A1167">
        <v>1.165</v>
      </c>
      <c r="B1167">
        <f t="shared" ca="1" si="18"/>
        <v>0.19429987346859232</v>
      </c>
      <c r="E1167">
        <f ca="1"/>
        <v>283.93554687495282</v>
      </c>
      <c r="F1167">
        <f ca="1"/>
        <v>7.5390899538871662E-4</v>
      </c>
    </row>
    <row r="1168" spans="1:6" x14ac:dyDescent="0.25">
      <c r="A1168">
        <v>1.1659999999999999</v>
      </c>
      <c r="B1168">
        <f t="shared" ca="1" si="18"/>
        <v>0.55171846960921411</v>
      </c>
      <c r="E1168">
        <f ca="1"/>
        <v>284.17968749995282</v>
      </c>
      <c r="F1168">
        <f ca="1"/>
        <v>2.8728119536806608E-3</v>
      </c>
    </row>
    <row r="1169" spans="1:6" x14ac:dyDescent="0.25">
      <c r="A1169">
        <v>1.167</v>
      </c>
      <c r="B1169">
        <f t="shared" ca="1" si="18"/>
        <v>1.2492552981317018</v>
      </c>
      <c r="E1169">
        <f ca="1"/>
        <v>284.42382812495276</v>
      </c>
      <c r="F1169">
        <f ca="1"/>
        <v>1.8993802433384256E-3</v>
      </c>
    </row>
    <row r="1170" spans="1:6" x14ac:dyDescent="0.25">
      <c r="A1170">
        <v>1.1679999999999999</v>
      </c>
      <c r="B1170">
        <f t="shared" ca="1" si="18"/>
        <v>1.5434922705678313</v>
      </c>
      <c r="E1170">
        <f ca="1"/>
        <v>284.66796874995271</v>
      </c>
      <c r="F1170">
        <f ca="1"/>
        <v>1.1700061256379878E-3</v>
      </c>
    </row>
    <row r="1171" spans="1:6" x14ac:dyDescent="0.25">
      <c r="A1171">
        <v>1.169</v>
      </c>
      <c r="B1171">
        <f t="shared" ca="1" si="18"/>
        <v>1.4243650307805893</v>
      </c>
      <c r="E1171">
        <f ca="1"/>
        <v>284.91210937495265</v>
      </c>
      <c r="F1171">
        <f ca="1"/>
        <v>1.0086494102303041E-3</v>
      </c>
    </row>
    <row r="1172" spans="1:6" x14ac:dyDescent="0.25">
      <c r="A1172">
        <v>1.17</v>
      </c>
      <c r="B1172">
        <f t="shared" ca="1" si="18"/>
        <v>0.61649649761817715</v>
      </c>
      <c r="E1172">
        <f ca="1"/>
        <v>285.15624999995265</v>
      </c>
      <c r="F1172">
        <f ca="1"/>
        <v>1.760963509847926E-3</v>
      </c>
    </row>
    <row r="1173" spans="1:6" x14ac:dyDescent="0.25">
      <c r="A1173">
        <v>1.171</v>
      </c>
      <c r="B1173">
        <f t="shared" ca="1" si="18"/>
        <v>-0.38072274098724379</v>
      </c>
      <c r="E1173">
        <f ca="1"/>
        <v>285.40039062495259</v>
      </c>
      <c r="F1173">
        <f ca="1"/>
        <v>1.5379598134602776E-3</v>
      </c>
    </row>
    <row r="1174" spans="1:6" x14ac:dyDescent="0.25">
      <c r="A1174">
        <v>1.1719999999999999</v>
      </c>
      <c r="B1174">
        <f t="shared" ca="1" si="18"/>
        <v>-1.2771504918233128</v>
      </c>
      <c r="E1174">
        <f ca="1"/>
        <v>285.64453124995254</v>
      </c>
      <c r="F1174">
        <f ca="1"/>
        <v>3.8051141130215397E-3</v>
      </c>
    </row>
    <row r="1175" spans="1:6" x14ac:dyDescent="0.25">
      <c r="A1175">
        <v>1.173</v>
      </c>
      <c r="B1175">
        <f t="shared" ca="1" si="18"/>
        <v>-1.7107148396069669</v>
      </c>
      <c r="E1175">
        <f ca="1"/>
        <v>285.88867187495254</v>
      </c>
      <c r="F1175">
        <f ca="1"/>
        <v>1.4355108480952278E-3</v>
      </c>
    </row>
    <row r="1176" spans="1:6" x14ac:dyDescent="0.25">
      <c r="A1176">
        <v>1.1739999999999999</v>
      </c>
      <c r="B1176">
        <f t="shared" ca="1" si="18"/>
        <v>-1.6325459231540922</v>
      </c>
      <c r="E1176">
        <f ca="1"/>
        <v>286.13281249995248</v>
      </c>
      <c r="F1176">
        <f ca="1"/>
        <v>1.3571704296015106E-3</v>
      </c>
    </row>
    <row r="1177" spans="1:6" x14ac:dyDescent="0.25">
      <c r="A1177">
        <v>1.175</v>
      </c>
      <c r="B1177">
        <f t="shared" ca="1" si="18"/>
        <v>-0.92100065720021262</v>
      </c>
      <c r="E1177">
        <f ca="1"/>
        <v>286.37695312495242</v>
      </c>
      <c r="F1177">
        <f ca="1"/>
        <v>1.2421978641985142E-3</v>
      </c>
    </row>
    <row r="1178" spans="1:6" x14ac:dyDescent="0.25">
      <c r="A1178">
        <v>1.1759999999999999</v>
      </c>
      <c r="B1178">
        <f t="shared" ca="1" si="18"/>
        <v>-0.23894178841810276</v>
      </c>
      <c r="E1178">
        <f ca="1"/>
        <v>286.62109374995237</v>
      </c>
      <c r="F1178">
        <f ca="1"/>
        <v>1.0548964510338008E-3</v>
      </c>
    </row>
    <row r="1179" spans="1:6" x14ac:dyDescent="0.25">
      <c r="A1179">
        <v>1.177</v>
      </c>
      <c r="B1179">
        <f t="shared" ca="1" si="18"/>
        <v>0.22182925288810781</v>
      </c>
      <c r="E1179">
        <f ca="1"/>
        <v>286.86523437495237</v>
      </c>
      <c r="F1179">
        <f ca="1"/>
        <v>2.1928758984160854E-3</v>
      </c>
    </row>
    <row r="1180" spans="1:6" x14ac:dyDescent="0.25">
      <c r="A1180">
        <v>1.1779999999999999</v>
      </c>
      <c r="B1180">
        <f t="shared" ca="1" si="18"/>
        <v>0.32825076153870664</v>
      </c>
      <c r="E1180">
        <f ca="1"/>
        <v>287.10937499995231</v>
      </c>
      <c r="F1180">
        <f ca="1"/>
        <v>8.599523411620142E-4</v>
      </c>
    </row>
    <row r="1181" spans="1:6" x14ac:dyDescent="0.25">
      <c r="A1181">
        <v>1.179</v>
      </c>
      <c r="B1181">
        <f t="shared" ca="1" si="18"/>
        <v>-0.16851355370337692</v>
      </c>
      <c r="E1181">
        <f ca="1"/>
        <v>287.35351562495225</v>
      </c>
      <c r="F1181">
        <f ca="1"/>
        <v>1.609217888524816E-3</v>
      </c>
    </row>
    <row r="1182" spans="1:6" x14ac:dyDescent="0.25">
      <c r="A1182">
        <v>1.18</v>
      </c>
      <c r="B1182">
        <f t="shared" ca="1" si="18"/>
        <v>-0.40868709997882802</v>
      </c>
      <c r="E1182">
        <f ca="1"/>
        <v>287.59765624995225</v>
      </c>
      <c r="F1182">
        <f ca="1"/>
        <v>1.6328254735619467E-3</v>
      </c>
    </row>
    <row r="1183" spans="1:6" x14ac:dyDescent="0.25">
      <c r="A1183">
        <v>1.181</v>
      </c>
      <c r="B1183">
        <f t="shared" ca="1" si="18"/>
        <v>-0.53315404639865749</v>
      </c>
      <c r="E1183">
        <f ca="1"/>
        <v>287.84179687495219</v>
      </c>
      <c r="F1183">
        <f ca="1"/>
        <v>2.5428056424338292E-3</v>
      </c>
    </row>
    <row r="1184" spans="1:6" x14ac:dyDescent="0.25">
      <c r="A1184">
        <v>1.1819999999999999</v>
      </c>
      <c r="B1184">
        <f t="shared" ca="1" si="18"/>
        <v>-0.21363254111898741</v>
      </c>
      <c r="E1184">
        <f ca="1"/>
        <v>288.08593749995214</v>
      </c>
      <c r="F1184">
        <f ca="1"/>
        <v>8.4021364692937273E-4</v>
      </c>
    </row>
    <row r="1185" spans="1:6" x14ac:dyDescent="0.25">
      <c r="A1185">
        <v>1.1830000000000001</v>
      </c>
      <c r="B1185">
        <f t="shared" ca="1" si="18"/>
        <v>0.67508715821092913</v>
      </c>
      <c r="E1185">
        <f ca="1"/>
        <v>288.33007812495208</v>
      </c>
      <c r="F1185">
        <f ca="1"/>
        <v>3.0763384312246732E-3</v>
      </c>
    </row>
    <row r="1186" spans="1:6" x14ac:dyDescent="0.25">
      <c r="A1186">
        <v>1.1839999999999999</v>
      </c>
      <c r="B1186">
        <f t="shared" ca="1" si="18"/>
        <v>1.5542869322736106</v>
      </c>
      <c r="E1186">
        <f ca="1"/>
        <v>288.57421874995208</v>
      </c>
      <c r="F1186">
        <f ca="1"/>
        <v>4.4435913518466654E-4</v>
      </c>
    </row>
    <row r="1187" spans="1:6" x14ac:dyDescent="0.25">
      <c r="A1187">
        <v>1.1850000000000001</v>
      </c>
      <c r="B1187">
        <f t="shared" ca="1" si="18"/>
        <v>2.0292324524438166</v>
      </c>
      <c r="E1187">
        <f ca="1"/>
        <v>288.81835937495202</v>
      </c>
      <c r="F1187">
        <f ca="1"/>
        <v>1.1274570789140694E-3</v>
      </c>
    </row>
    <row r="1188" spans="1:6" x14ac:dyDescent="0.25">
      <c r="A1188">
        <v>1.1859999999999999</v>
      </c>
      <c r="B1188">
        <f t="shared" ca="1" si="18"/>
        <v>1.9501927414580031</v>
      </c>
      <c r="E1188">
        <f ca="1"/>
        <v>289.06249999995197</v>
      </c>
      <c r="F1188">
        <f ca="1"/>
        <v>1.5122072665559778E-3</v>
      </c>
    </row>
    <row r="1189" spans="1:6" x14ac:dyDescent="0.25">
      <c r="A1189">
        <v>1.1870000000000001</v>
      </c>
      <c r="B1189">
        <f t="shared" ca="1" si="18"/>
        <v>1.2197737697752551</v>
      </c>
      <c r="E1189">
        <f ca="1"/>
        <v>289.30664062495197</v>
      </c>
      <c r="F1189">
        <f ca="1"/>
        <v>3.2068974941889023E-3</v>
      </c>
    </row>
    <row r="1190" spans="1:6" x14ac:dyDescent="0.25">
      <c r="A1190">
        <v>1.1879999999999999</v>
      </c>
      <c r="B1190">
        <f t="shared" ca="1" si="18"/>
        <v>0.36162327058493859</v>
      </c>
      <c r="E1190">
        <f ca="1"/>
        <v>289.55078124995191</v>
      </c>
      <c r="F1190">
        <f ca="1"/>
        <v>8.4966765344191453E-4</v>
      </c>
    </row>
    <row r="1191" spans="1:6" x14ac:dyDescent="0.25">
      <c r="A1191">
        <v>1.1890000000000001</v>
      </c>
      <c r="B1191">
        <f t="shared" ca="1" si="18"/>
        <v>-0.56961653143758018</v>
      </c>
      <c r="E1191">
        <f ca="1"/>
        <v>289.79492187495185</v>
      </c>
      <c r="F1191">
        <f ca="1"/>
        <v>2.6057232522628234E-3</v>
      </c>
    </row>
    <row r="1192" spans="1:6" x14ac:dyDescent="0.25">
      <c r="A1192">
        <v>1.19</v>
      </c>
      <c r="B1192">
        <f t="shared" ca="1" si="18"/>
        <v>-0.81954616320082996</v>
      </c>
      <c r="E1192">
        <f ca="1"/>
        <v>290.03906249995185</v>
      </c>
      <c r="F1192">
        <f ca="1"/>
        <v>1.2635900111781463E-3</v>
      </c>
    </row>
    <row r="1193" spans="1:6" x14ac:dyDescent="0.25">
      <c r="A1193">
        <v>1.1910000000000001</v>
      </c>
      <c r="B1193">
        <f t="shared" ca="1" si="18"/>
        <v>-0.67444226464569657</v>
      </c>
      <c r="E1193">
        <f ca="1"/>
        <v>290.2832031249518</v>
      </c>
      <c r="F1193">
        <f ca="1"/>
        <v>2.3700823284055878E-3</v>
      </c>
    </row>
    <row r="1194" spans="1:6" x14ac:dyDescent="0.25">
      <c r="A1194">
        <v>1.1919999999999999</v>
      </c>
      <c r="B1194">
        <f t="shared" ca="1" si="18"/>
        <v>-0.15169399057909766</v>
      </c>
      <c r="E1194">
        <f ca="1"/>
        <v>290.52734374995174</v>
      </c>
      <c r="F1194">
        <f ca="1"/>
        <v>1.0591990462011462E-3</v>
      </c>
    </row>
    <row r="1195" spans="1:6" x14ac:dyDescent="0.25">
      <c r="A1195">
        <v>1.1930000000000001</v>
      </c>
      <c r="B1195">
        <f t="shared" ca="1" si="18"/>
        <v>7.6105675228932135E-2</v>
      </c>
      <c r="E1195">
        <f ca="1"/>
        <v>290.77148437495168</v>
      </c>
      <c r="F1195">
        <f ca="1"/>
        <v>6.7322165235060886E-4</v>
      </c>
    </row>
    <row r="1196" spans="1:6" x14ac:dyDescent="0.25">
      <c r="A1196">
        <v>1.194</v>
      </c>
      <c r="B1196">
        <f t="shared" ca="1" si="18"/>
        <v>0.16032558250545245</v>
      </c>
      <c r="E1196">
        <f ca="1"/>
        <v>291.01562499995168</v>
      </c>
      <c r="F1196">
        <f ca="1"/>
        <v>1.2191739431104891E-3</v>
      </c>
    </row>
    <row r="1197" spans="1:6" x14ac:dyDescent="0.25">
      <c r="A1197">
        <v>1.1950000000000001</v>
      </c>
      <c r="B1197">
        <f t="shared" ca="1" si="18"/>
        <v>-0.35166364705948217</v>
      </c>
      <c r="E1197">
        <f ca="1"/>
        <v>291.25976562495163</v>
      </c>
      <c r="F1197">
        <f ca="1"/>
        <v>3.3890013885111651E-3</v>
      </c>
    </row>
    <row r="1198" spans="1:6" x14ac:dyDescent="0.25">
      <c r="A1198">
        <v>1.196</v>
      </c>
      <c r="B1198">
        <f t="shared" ca="1" si="18"/>
        <v>-0.97355402111813938</v>
      </c>
      <c r="E1198">
        <f ca="1"/>
        <v>291.50390624995157</v>
      </c>
      <c r="F1198">
        <f ca="1"/>
        <v>1.1779229826360074E-3</v>
      </c>
    </row>
    <row r="1199" spans="1:6" x14ac:dyDescent="0.25">
      <c r="A1199">
        <v>1.1970000000000001</v>
      </c>
      <c r="B1199">
        <f t="shared" ca="1" si="18"/>
        <v>-1.5130825372387233</v>
      </c>
      <c r="E1199">
        <f ca="1"/>
        <v>291.74804687495157</v>
      </c>
      <c r="F1199">
        <f ca="1"/>
        <v>3.1040935530838088E-3</v>
      </c>
    </row>
    <row r="1200" spans="1:6" x14ac:dyDescent="0.25">
      <c r="A1200">
        <v>1.198</v>
      </c>
      <c r="B1200">
        <f t="shared" ca="1" si="18"/>
        <v>-1.4461241326755809</v>
      </c>
      <c r="E1200">
        <f ca="1"/>
        <v>291.99218749995151</v>
      </c>
      <c r="F1200">
        <f ca="1"/>
        <v>1.9032281683566074E-3</v>
      </c>
    </row>
    <row r="1201" spans="1:6" x14ac:dyDescent="0.25">
      <c r="A1201">
        <v>1.1990000000000001</v>
      </c>
      <c r="B1201">
        <f t="shared" ca="1" si="18"/>
        <v>-0.86456792616107236</v>
      </c>
      <c r="E1201">
        <f ca="1"/>
        <v>292.23632812495146</v>
      </c>
      <c r="F1201">
        <f ca="1"/>
        <v>2.0232115526701839E-3</v>
      </c>
    </row>
    <row r="1202" spans="1:6" x14ac:dyDescent="0.25">
      <c r="A1202">
        <v>1.2</v>
      </c>
      <c r="B1202">
        <f t="shared" ca="1" si="18"/>
        <v>0.18783770791632115</v>
      </c>
      <c r="E1202">
        <f ca="1"/>
        <v>292.4804687499514</v>
      </c>
      <c r="F1202">
        <f ca="1"/>
        <v>1.3368505628322603E-3</v>
      </c>
    </row>
    <row r="1203" spans="1:6" x14ac:dyDescent="0.25">
      <c r="A1203">
        <v>1.2010000000000001</v>
      </c>
      <c r="B1203">
        <f t="shared" ca="1" si="18"/>
        <v>1.1024779148668666</v>
      </c>
      <c r="E1203">
        <f ca="1"/>
        <v>292.7246093749514</v>
      </c>
      <c r="F1203">
        <f ca="1"/>
        <v>1.2042190874043464E-3</v>
      </c>
    </row>
    <row r="1204" spans="1:6" x14ac:dyDescent="0.25">
      <c r="A1204">
        <v>1.202</v>
      </c>
      <c r="B1204">
        <f t="shared" ca="1" si="18"/>
        <v>1.6273107215797347</v>
      </c>
      <c r="E1204">
        <f ca="1"/>
        <v>292.96874999995134</v>
      </c>
      <c r="F1204">
        <f ca="1"/>
        <v>1.4826967581309948E-3</v>
      </c>
    </row>
    <row r="1205" spans="1:6" x14ac:dyDescent="0.25">
      <c r="A1205">
        <v>1.2030000000000001</v>
      </c>
      <c r="B1205">
        <f t="shared" ca="1" si="18"/>
        <v>1.7171252207310495</v>
      </c>
      <c r="E1205">
        <f ca="1"/>
        <v>293.21289062495129</v>
      </c>
      <c r="F1205">
        <f ca="1"/>
        <v>1.5297064038199127E-3</v>
      </c>
    </row>
    <row r="1206" spans="1:6" x14ac:dyDescent="0.25">
      <c r="A1206">
        <v>1.204</v>
      </c>
      <c r="B1206">
        <f t="shared" ca="1" si="18"/>
        <v>1.2354536968140062</v>
      </c>
      <c r="E1206">
        <f ca="1"/>
        <v>293.45703124995129</v>
      </c>
      <c r="F1206">
        <f ca="1"/>
        <v>1.0932951831226902E-3</v>
      </c>
    </row>
    <row r="1207" spans="1:6" x14ac:dyDescent="0.25">
      <c r="A1207">
        <v>1.2050000000000001</v>
      </c>
      <c r="B1207">
        <f t="shared" ca="1" si="18"/>
        <v>0.49172297570704887</v>
      </c>
      <c r="E1207">
        <f ca="1"/>
        <v>293.70117187495123</v>
      </c>
      <c r="F1207">
        <f ca="1"/>
        <v>1.0613095055044533E-3</v>
      </c>
    </row>
    <row r="1208" spans="1:6" x14ac:dyDescent="0.25">
      <c r="A1208">
        <v>1.206</v>
      </c>
      <c r="B1208">
        <f t="shared" ca="1" si="18"/>
        <v>0.12493618450822053</v>
      </c>
      <c r="E1208">
        <f ca="1"/>
        <v>293.94531249995117</v>
      </c>
      <c r="F1208">
        <f ca="1"/>
        <v>7.8201962044344294E-4</v>
      </c>
    </row>
    <row r="1209" spans="1:6" x14ac:dyDescent="0.25">
      <c r="A1209">
        <v>1.2070000000000001</v>
      </c>
      <c r="B1209">
        <f t="shared" ca="1" si="18"/>
        <v>-6.7932472714814507E-3</v>
      </c>
      <c r="E1209">
        <f ca="1"/>
        <v>294.18945312495111</v>
      </c>
      <c r="F1209">
        <f ca="1"/>
        <v>1.3274793292976628E-3</v>
      </c>
    </row>
    <row r="1210" spans="1:6" x14ac:dyDescent="0.25">
      <c r="A1210">
        <v>1.208</v>
      </c>
      <c r="B1210">
        <f t="shared" ca="1" si="18"/>
        <v>0.36405915528397126</v>
      </c>
      <c r="E1210">
        <f ca="1"/>
        <v>294.43359374995111</v>
      </c>
      <c r="F1210">
        <f ca="1"/>
        <v>1.2836646717744895E-3</v>
      </c>
    </row>
    <row r="1211" spans="1:6" x14ac:dyDescent="0.25">
      <c r="A1211">
        <v>1.2090000000000001</v>
      </c>
      <c r="B1211">
        <f t="shared" ca="1" si="18"/>
        <v>0.94689352543590577</v>
      </c>
      <c r="E1211">
        <f ca="1"/>
        <v>294.67773437495106</v>
      </c>
      <c r="F1211">
        <f ca="1"/>
        <v>2.8016291133685913E-3</v>
      </c>
    </row>
    <row r="1212" spans="1:6" x14ac:dyDescent="0.25">
      <c r="A1212">
        <v>1.21</v>
      </c>
      <c r="B1212">
        <f t="shared" ca="1" si="18"/>
        <v>1.0304387910521431</v>
      </c>
      <c r="E1212">
        <f ca="1"/>
        <v>294.921874999951</v>
      </c>
      <c r="F1212">
        <f ca="1"/>
        <v>1.8871413127187686E-3</v>
      </c>
    </row>
    <row r="1213" spans="1:6" x14ac:dyDescent="0.25">
      <c r="A1213">
        <v>1.2110000000000001</v>
      </c>
      <c r="B1213">
        <f t="shared" ca="1" si="18"/>
        <v>0.66627203672743007</v>
      </c>
      <c r="E1213">
        <f ca="1"/>
        <v>295.166015624951</v>
      </c>
      <c r="F1213">
        <f ca="1"/>
        <v>1.3779120664532526E-3</v>
      </c>
    </row>
    <row r="1214" spans="1:6" x14ac:dyDescent="0.25">
      <c r="A1214">
        <v>1.212</v>
      </c>
      <c r="B1214">
        <f t="shared" ca="1" si="18"/>
        <v>-4.53217534958196E-2</v>
      </c>
      <c r="E1214">
        <f ca="1"/>
        <v>295.41015624995094</v>
      </c>
      <c r="F1214">
        <f ca="1"/>
        <v>7.0862376546775257E-4</v>
      </c>
    </row>
    <row r="1215" spans="1:6" x14ac:dyDescent="0.25">
      <c r="A1215">
        <v>1.2130000000000001</v>
      </c>
      <c r="B1215">
        <f t="shared" ca="1" si="18"/>
        <v>-1.0126952190944551</v>
      </c>
      <c r="E1215">
        <f ca="1"/>
        <v>295.65429687495089</v>
      </c>
      <c r="F1215">
        <f ca="1"/>
        <v>1.3752247144629096E-3</v>
      </c>
    </row>
    <row r="1216" spans="1:6" x14ac:dyDescent="0.25">
      <c r="A1216">
        <v>1.214</v>
      </c>
      <c r="B1216">
        <f t="shared" ca="1" si="18"/>
        <v>-1.6969600860536591</v>
      </c>
      <c r="E1216">
        <f ca="1"/>
        <v>295.89843749995083</v>
      </c>
      <c r="F1216">
        <f ca="1"/>
        <v>3.3047174191100132E-4</v>
      </c>
    </row>
    <row r="1217" spans="1:6" x14ac:dyDescent="0.25">
      <c r="A1217">
        <v>1.2150000000000001</v>
      </c>
      <c r="B1217">
        <f t="shared" ca="1" si="18"/>
        <v>-1.8930499590636454</v>
      </c>
      <c r="E1217">
        <f ca="1"/>
        <v>296.14257812495083</v>
      </c>
      <c r="F1217">
        <f ca="1"/>
        <v>1.7480959299627341E-3</v>
      </c>
    </row>
    <row r="1218" spans="1:6" x14ac:dyDescent="0.25">
      <c r="A1218">
        <v>1.216</v>
      </c>
      <c r="B1218">
        <f t="shared" ca="1" si="18"/>
        <v>-1.2880018654177567</v>
      </c>
      <c r="E1218">
        <f ca="1"/>
        <v>296.38671874995077</v>
      </c>
      <c r="F1218">
        <f ca="1"/>
        <v>1.228892271587827E-3</v>
      </c>
    </row>
    <row r="1219" spans="1:6" x14ac:dyDescent="0.25">
      <c r="A1219">
        <v>1.2170000000000001</v>
      </c>
      <c r="B1219">
        <f t="shared" ca="1" si="18"/>
        <v>-0.45006291297742096</v>
      </c>
      <c r="E1219">
        <f ca="1"/>
        <v>296.63085937495072</v>
      </c>
      <c r="F1219">
        <f ca="1"/>
        <v>1.5017798585126451E-3</v>
      </c>
    </row>
    <row r="1220" spans="1:6" x14ac:dyDescent="0.25">
      <c r="A1220">
        <v>1.218</v>
      </c>
      <c r="B1220">
        <f t="shared" ca="1" si="18"/>
        <v>0.26752688926729462</v>
      </c>
      <c r="E1220">
        <f ca="1"/>
        <v>296.87499999995072</v>
      </c>
      <c r="F1220">
        <f ca="1"/>
        <v>1.7340795937245408E-3</v>
      </c>
    </row>
    <row r="1221" spans="1:6" x14ac:dyDescent="0.25">
      <c r="A1221">
        <v>1.2190000000000001</v>
      </c>
      <c r="B1221">
        <f t="shared" ref="B1221:B1284" ca="1" si="19">SIN(2*PI()*50*A1221) + SIN(2*PI()*120*A1221) + RAND() *0.2</f>
        <v>0.79237475842773419</v>
      </c>
      <c r="E1221">
        <f ca="1"/>
        <v>297.11914062495066</v>
      </c>
      <c r="F1221">
        <f ca="1"/>
        <v>5.4871701032663679E-4</v>
      </c>
    </row>
    <row r="1222" spans="1:6" x14ac:dyDescent="0.25">
      <c r="A1222">
        <v>1.22</v>
      </c>
      <c r="B1222">
        <f t="shared" ca="1" si="19"/>
        <v>0.60567322888897546</v>
      </c>
      <c r="E1222">
        <f ca="1"/>
        <v>297.3632812499506</v>
      </c>
      <c r="F1222">
        <f ca="1"/>
        <v>3.6059937960377974E-3</v>
      </c>
    </row>
    <row r="1223" spans="1:6" x14ac:dyDescent="0.25">
      <c r="A1223">
        <v>1.2210000000000001</v>
      </c>
      <c r="B1223">
        <f t="shared" ca="1" si="19"/>
        <v>0.2645346788981297</v>
      </c>
      <c r="E1223">
        <f ca="1"/>
        <v>297.60742187495055</v>
      </c>
      <c r="F1223">
        <f ca="1"/>
        <v>1.364052615276579E-3</v>
      </c>
    </row>
    <row r="1224" spans="1:6" x14ac:dyDescent="0.25">
      <c r="A1224">
        <v>1.222</v>
      </c>
      <c r="B1224">
        <f t="shared" ca="1" si="19"/>
        <v>-0.14513398945522177</v>
      </c>
      <c r="E1224">
        <f ca="1"/>
        <v>297.85156249995055</v>
      </c>
      <c r="F1224">
        <f ca="1"/>
        <v>8.0483937333814481E-4</v>
      </c>
    </row>
    <row r="1225" spans="1:6" x14ac:dyDescent="0.25">
      <c r="A1225">
        <v>1.2230000000000001</v>
      </c>
      <c r="B1225">
        <f t="shared" ca="1" si="19"/>
        <v>-0.11790470454431816</v>
      </c>
      <c r="E1225">
        <f ca="1"/>
        <v>298.09570312495049</v>
      </c>
      <c r="F1225">
        <f ca="1"/>
        <v>1.8189330017931433E-3</v>
      </c>
    </row>
    <row r="1226" spans="1:6" x14ac:dyDescent="0.25">
      <c r="A1226">
        <v>1.224</v>
      </c>
      <c r="B1226">
        <f t="shared" ca="1" si="19"/>
        <v>0.33309654574341946</v>
      </c>
      <c r="E1226">
        <f ca="1"/>
        <v>298.33984374995043</v>
      </c>
      <c r="F1226">
        <f ca="1"/>
        <v>1.9065020007457717E-3</v>
      </c>
    </row>
    <row r="1227" spans="1:6" x14ac:dyDescent="0.25">
      <c r="A1227">
        <v>1.2250000000000001</v>
      </c>
      <c r="B1227">
        <f t="shared" ca="1" si="19"/>
        <v>1.0214096154132994</v>
      </c>
      <c r="E1227">
        <f ca="1"/>
        <v>298.58398437495043</v>
      </c>
      <c r="F1227">
        <f ca="1"/>
        <v>1.4972486883298441E-3</v>
      </c>
    </row>
    <row r="1228" spans="1:6" x14ac:dyDescent="0.25">
      <c r="A1228">
        <v>1.226</v>
      </c>
      <c r="B1228">
        <f t="shared" ca="1" si="19"/>
        <v>1.8108584691501328</v>
      </c>
      <c r="E1228">
        <f ca="1"/>
        <v>298.82812499995038</v>
      </c>
      <c r="F1228">
        <f ca="1"/>
        <v>1.7259997128130846E-3</v>
      </c>
    </row>
    <row r="1229" spans="1:6" x14ac:dyDescent="0.25">
      <c r="A1229">
        <v>1.2270000000000001</v>
      </c>
      <c r="B1229">
        <f t="shared" ca="1" si="19"/>
        <v>1.8806361344837845</v>
      </c>
      <c r="E1229">
        <f ca="1"/>
        <v>299.07226562495032</v>
      </c>
      <c r="F1229">
        <f ca="1"/>
        <v>2.661930000500046E-3</v>
      </c>
    </row>
    <row r="1230" spans="1:6" x14ac:dyDescent="0.25">
      <c r="A1230">
        <v>1.228</v>
      </c>
      <c r="B1230">
        <f t="shared" ca="1" si="19"/>
        <v>1.3599719996518898</v>
      </c>
      <c r="E1230">
        <f ca="1"/>
        <v>299.31640624995026</v>
      </c>
      <c r="F1230">
        <f ca="1"/>
        <v>2.109765064616017E-3</v>
      </c>
    </row>
    <row r="1231" spans="1:6" x14ac:dyDescent="0.25">
      <c r="A1231">
        <v>1.2290000000000001</v>
      </c>
      <c r="B1231">
        <f t="shared" ca="1" si="19"/>
        <v>0.53239774155032804</v>
      </c>
      <c r="E1231">
        <f ca="1"/>
        <v>299.56054687495026</v>
      </c>
      <c r="F1231">
        <f ca="1"/>
        <v>2.1021985672268336E-3</v>
      </c>
    </row>
    <row r="1232" spans="1:6" x14ac:dyDescent="0.25">
      <c r="A1232">
        <v>1.23</v>
      </c>
      <c r="B1232">
        <f t="shared" ca="1" si="19"/>
        <v>-0.42799007489415908</v>
      </c>
      <c r="E1232">
        <f ca="1"/>
        <v>299.80468749995021</v>
      </c>
      <c r="F1232">
        <f ca="1"/>
        <v>1.2423217310822841E-3</v>
      </c>
    </row>
    <row r="1233" spans="1:6" x14ac:dyDescent="0.25">
      <c r="A1233">
        <v>1.2310000000000001</v>
      </c>
      <c r="B1233">
        <f t="shared" ca="1" si="19"/>
        <v>-1.1795271531726579</v>
      </c>
      <c r="E1233">
        <f ca="1"/>
        <v>300.04882812495015</v>
      </c>
      <c r="F1233">
        <f ca="1"/>
        <v>1.8127657228161227E-3</v>
      </c>
    </row>
    <row r="1234" spans="1:6" x14ac:dyDescent="0.25">
      <c r="A1234">
        <v>1.232</v>
      </c>
      <c r="B1234">
        <f t="shared" ca="1" si="19"/>
        <v>-1.3130956020826097</v>
      </c>
      <c r="E1234">
        <f ca="1"/>
        <v>300.29296874995015</v>
      </c>
      <c r="F1234">
        <f ca="1"/>
        <v>2.0809515511697432E-3</v>
      </c>
    </row>
    <row r="1235" spans="1:6" x14ac:dyDescent="0.25">
      <c r="A1235">
        <v>1.2330000000000001</v>
      </c>
      <c r="B1235">
        <f t="shared" ca="1" si="19"/>
        <v>-0.91354860625063339</v>
      </c>
      <c r="E1235">
        <f ca="1"/>
        <v>300.53710937495009</v>
      </c>
      <c r="F1235">
        <f ca="1"/>
        <v>3.4448204706885935E-3</v>
      </c>
    </row>
    <row r="1236" spans="1:6" x14ac:dyDescent="0.25">
      <c r="A1236">
        <v>1.234</v>
      </c>
      <c r="B1236">
        <f t="shared" ca="1" si="19"/>
        <v>-0.32319048827899599</v>
      </c>
      <c r="E1236">
        <f ca="1"/>
        <v>300.78124999995003</v>
      </c>
      <c r="F1236">
        <f ca="1"/>
        <v>1.21258087685298E-3</v>
      </c>
    </row>
    <row r="1237" spans="1:6" x14ac:dyDescent="0.25">
      <c r="A1237">
        <v>1.2350000000000001</v>
      </c>
      <c r="B1237">
        <f t="shared" ca="1" si="19"/>
        <v>6.4782755587845575E-2</v>
      </c>
      <c r="E1237">
        <f ca="1"/>
        <v>301.02539062494998</v>
      </c>
      <c r="F1237">
        <f ca="1"/>
        <v>1.8077973796405875E-3</v>
      </c>
    </row>
    <row r="1238" spans="1:6" x14ac:dyDescent="0.25">
      <c r="A1238">
        <v>1.236</v>
      </c>
      <c r="B1238">
        <f t="shared" ca="1" si="19"/>
        <v>0.1284195580045864</v>
      </c>
      <c r="E1238">
        <f ca="1"/>
        <v>301.26953124994998</v>
      </c>
      <c r="F1238">
        <f ca="1"/>
        <v>7.6756631620947409E-4</v>
      </c>
    </row>
    <row r="1239" spans="1:6" x14ac:dyDescent="0.25">
      <c r="A1239">
        <v>1.2370000000000001</v>
      </c>
      <c r="B1239">
        <f t="shared" ca="1" si="19"/>
        <v>-0.33985281980471338</v>
      </c>
      <c r="E1239">
        <f ca="1"/>
        <v>301.51367187494992</v>
      </c>
      <c r="F1239">
        <f ca="1"/>
        <v>3.1172488289062765E-3</v>
      </c>
    </row>
    <row r="1240" spans="1:6" x14ac:dyDescent="0.25">
      <c r="A1240">
        <v>1.238</v>
      </c>
      <c r="B1240">
        <f t="shared" ca="1" si="19"/>
        <v>-0.81253361729684481</v>
      </c>
      <c r="E1240">
        <f ca="1"/>
        <v>301.75781249994986</v>
      </c>
      <c r="F1240">
        <f ca="1"/>
        <v>3.0353061135016913E-3</v>
      </c>
    </row>
    <row r="1241" spans="1:6" x14ac:dyDescent="0.25">
      <c r="A1241">
        <v>1.2390000000000001</v>
      </c>
      <c r="B1241">
        <f t="shared" ca="1" si="19"/>
        <v>-1.0757849928668273</v>
      </c>
      <c r="E1241">
        <f ca="1"/>
        <v>302.00195312494986</v>
      </c>
      <c r="F1241">
        <f ca="1"/>
        <v>1.2946749234022919E-3</v>
      </c>
    </row>
    <row r="1242" spans="1:6" x14ac:dyDescent="0.25">
      <c r="A1242">
        <v>1.24</v>
      </c>
      <c r="B1242">
        <f t="shared" ca="1" si="19"/>
        <v>-0.76783210235900856</v>
      </c>
      <c r="E1242">
        <f ca="1"/>
        <v>302.24609374994981</v>
      </c>
      <c r="F1242">
        <f ca="1"/>
        <v>3.0780878743312846E-3</v>
      </c>
    </row>
    <row r="1243" spans="1:6" x14ac:dyDescent="0.25">
      <c r="A1243">
        <v>1.2410000000000001</v>
      </c>
      <c r="B1243">
        <f t="shared" ca="1" si="19"/>
        <v>-8.8864308379463755E-2</v>
      </c>
      <c r="E1243">
        <f ca="1"/>
        <v>302.49023437494975</v>
      </c>
      <c r="F1243">
        <f ca="1"/>
        <v>1.5770892939119003E-3</v>
      </c>
    </row>
    <row r="1244" spans="1:6" x14ac:dyDescent="0.25">
      <c r="A1244">
        <v>1.242</v>
      </c>
      <c r="B1244">
        <f t="shared" ca="1" si="19"/>
        <v>0.967634276948378</v>
      </c>
      <c r="E1244">
        <f ca="1"/>
        <v>302.73437499994969</v>
      </c>
      <c r="F1244">
        <f ca="1"/>
        <v>9.9391596699319705E-4</v>
      </c>
    </row>
    <row r="1245" spans="1:6" x14ac:dyDescent="0.25">
      <c r="A1245">
        <v>1.2430000000000001</v>
      </c>
      <c r="B1245">
        <f t="shared" ca="1" si="19"/>
        <v>1.8135563123419158</v>
      </c>
      <c r="E1245">
        <f ca="1"/>
        <v>302.97851562494969</v>
      </c>
      <c r="F1245">
        <f ca="1"/>
        <v>2.2630584917499533E-3</v>
      </c>
    </row>
    <row r="1246" spans="1:6" x14ac:dyDescent="0.25">
      <c r="A1246">
        <v>1.244</v>
      </c>
      <c r="B1246">
        <f t="shared" ca="1" si="19"/>
        <v>2.0744631522138541</v>
      </c>
      <c r="E1246">
        <f ca="1"/>
        <v>303.22265624994964</v>
      </c>
      <c r="F1246">
        <f ca="1"/>
        <v>2.7826652870824881E-3</v>
      </c>
    </row>
    <row r="1247" spans="1:6" x14ac:dyDescent="0.25">
      <c r="A1247">
        <v>1.2450000000000001</v>
      </c>
      <c r="B1247">
        <f t="shared" ca="1" si="19"/>
        <v>1.7078028437627359</v>
      </c>
      <c r="E1247">
        <f ca="1"/>
        <v>303.46679687494958</v>
      </c>
      <c r="F1247">
        <f ca="1"/>
        <v>2.1689880945071475E-3</v>
      </c>
    </row>
    <row r="1248" spans="1:6" x14ac:dyDescent="0.25">
      <c r="A1248">
        <v>1.246</v>
      </c>
      <c r="B1248">
        <f t="shared" ca="1" si="19"/>
        <v>1.0068699249359527</v>
      </c>
      <c r="E1248">
        <f ca="1"/>
        <v>303.71093749994958</v>
      </c>
      <c r="F1248">
        <f ca="1"/>
        <v>1.2970700037128202E-3</v>
      </c>
    </row>
    <row r="1249" spans="1:6" x14ac:dyDescent="0.25">
      <c r="A1249">
        <v>1.2470000000000001</v>
      </c>
      <c r="B1249">
        <f t="shared" ca="1" si="19"/>
        <v>0.19971002144693351</v>
      </c>
      <c r="E1249">
        <f ca="1"/>
        <v>303.95507812494952</v>
      </c>
      <c r="F1249">
        <f ca="1"/>
        <v>5.6333421810475114E-4</v>
      </c>
    </row>
    <row r="1250" spans="1:6" x14ac:dyDescent="0.25">
      <c r="A1250">
        <v>1.248</v>
      </c>
      <c r="B1250">
        <f t="shared" ca="1" si="19"/>
        <v>-0.25844027772323264</v>
      </c>
      <c r="E1250">
        <f ca="1"/>
        <v>304.19921874994947</v>
      </c>
      <c r="F1250">
        <f ca="1"/>
        <v>5.1168413617034181E-4</v>
      </c>
    </row>
    <row r="1251" spans="1:6" x14ac:dyDescent="0.25">
      <c r="A1251">
        <v>1.2490000000000001</v>
      </c>
      <c r="B1251">
        <f t="shared" ca="1" si="19"/>
        <v>-0.32879879644266297</v>
      </c>
      <c r="E1251">
        <f ca="1"/>
        <v>304.44335937494941</v>
      </c>
      <c r="F1251">
        <f ca="1"/>
        <v>1.1293767868807642E-3</v>
      </c>
    </row>
    <row r="1252" spans="1:6" x14ac:dyDescent="0.25">
      <c r="A1252">
        <v>1.25</v>
      </c>
      <c r="B1252">
        <f t="shared" ca="1" si="19"/>
        <v>0.18383904733157602</v>
      </c>
      <c r="E1252">
        <f ca="1"/>
        <v>304.68749999994941</v>
      </c>
      <c r="F1252">
        <f ca="1"/>
        <v>2.3640988939956577E-3</v>
      </c>
    </row>
    <row r="1253" spans="1:6" x14ac:dyDescent="0.25">
      <c r="A1253">
        <v>1.2509999999999999</v>
      </c>
      <c r="B1253">
        <f t="shared" ca="1" si="19"/>
        <v>0.50809159439148432</v>
      </c>
      <c r="E1253">
        <f ca="1"/>
        <v>304.93164062494935</v>
      </c>
      <c r="F1253">
        <f ca="1"/>
        <v>1.1209305082520607E-3</v>
      </c>
    </row>
    <row r="1254" spans="1:6" x14ac:dyDescent="0.25">
      <c r="A1254">
        <v>1.252</v>
      </c>
      <c r="B1254">
        <f t="shared" ca="1" si="19"/>
        <v>0.54564869717347608</v>
      </c>
      <c r="E1254">
        <f ca="1"/>
        <v>305.1757812499493</v>
      </c>
      <c r="F1254">
        <f ca="1"/>
        <v>3.9981670780425791E-4</v>
      </c>
    </row>
    <row r="1255" spans="1:6" x14ac:dyDescent="0.25">
      <c r="A1255">
        <v>1.2529999999999999</v>
      </c>
      <c r="B1255">
        <f t="shared" ca="1" si="19"/>
        <v>1.8576028926575575E-2</v>
      </c>
      <c r="E1255">
        <f ca="1"/>
        <v>305.4199218749493</v>
      </c>
      <c r="F1255">
        <f ca="1"/>
        <v>7.6224019174159577E-4</v>
      </c>
    </row>
    <row r="1256" spans="1:6" x14ac:dyDescent="0.25">
      <c r="A1256">
        <v>1.254</v>
      </c>
      <c r="B1256">
        <f t="shared" ca="1" si="19"/>
        <v>-0.69409908977125245</v>
      </c>
      <c r="E1256">
        <f ca="1"/>
        <v>305.66406249994924</v>
      </c>
      <c r="F1256">
        <f ca="1"/>
        <v>3.2804504351255826E-3</v>
      </c>
    </row>
    <row r="1257" spans="1:6" x14ac:dyDescent="0.25">
      <c r="A1257">
        <v>1.2549999999999999</v>
      </c>
      <c r="B1257">
        <f t="shared" ca="1" si="19"/>
        <v>-1.552222820135035</v>
      </c>
      <c r="E1257">
        <f ca="1"/>
        <v>305.90820312494918</v>
      </c>
      <c r="F1257">
        <f ca="1"/>
        <v>1.3945081963559975E-3</v>
      </c>
    </row>
    <row r="1258" spans="1:6" x14ac:dyDescent="0.25">
      <c r="A1258">
        <v>1.256</v>
      </c>
      <c r="B1258">
        <f t="shared" ca="1" si="19"/>
        <v>-1.835559375975865</v>
      </c>
      <c r="E1258">
        <f ca="1"/>
        <v>306.15234374994913</v>
      </c>
      <c r="F1258">
        <f ca="1"/>
        <v>6.4734192391670395E-4</v>
      </c>
    </row>
    <row r="1259" spans="1:6" x14ac:dyDescent="0.25">
      <c r="A1259">
        <v>1.2569999999999999</v>
      </c>
      <c r="B1259">
        <f t="shared" ca="1" si="19"/>
        <v>-1.5375299063363286</v>
      </c>
      <c r="E1259">
        <f ca="1"/>
        <v>306.39648437494913</v>
      </c>
      <c r="F1259">
        <f ca="1"/>
        <v>1.1849496225066023E-3</v>
      </c>
    </row>
    <row r="1260" spans="1:6" x14ac:dyDescent="0.25">
      <c r="A1260">
        <v>1.258</v>
      </c>
      <c r="B1260">
        <f t="shared" ca="1" si="19"/>
        <v>-0.73648222195054014</v>
      </c>
      <c r="E1260">
        <f ca="1"/>
        <v>306.64062499994907</v>
      </c>
      <c r="F1260">
        <f ca="1"/>
        <v>8.0121237694907573E-4</v>
      </c>
    </row>
    <row r="1261" spans="1:6" x14ac:dyDescent="0.25">
      <c r="A1261">
        <v>1.2589999999999999</v>
      </c>
      <c r="B1261">
        <f t="shared" ca="1" si="19"/>
        <v>0.34657417630355797</v>
      </c>
      <c r="E1261">
        <f ca="1"/>
        <v>306.88476562494901</v>
      </c>
      <c r="F1261">
        <f ca="1"/>
        <v>1.9695145437037872E-3</v>
      </c>
    </row>
    <row r="1262" spans="1:6" x14ac:dyDescent="0.25">
      <c r="A1262">
        <v>1.26</v>
      </c>
      <c r="B1262">
        <f t="shared" ca="1" si="19"/>
        <v>1.0343009819255435</v>
      </c>
      <c r="E1262">
        <f ca="1"/>
        <v>307.12890624994901</v>
      </c>
      <c r="F1262">
        <f ca="1"/>
        <v>2.0865537196372453E-3</v>
      </c>
    </row>
    <row r="1263" spans="1:6" x14ac:dyDescent="0.25">
      <c r="A1263">
        <v>1.2609999999999999</v>
      </c>
      <c r="B1263">
        <f t="shared" ca="1" si="19"/>
        <v>1.3090549675177829</v>
      </c>
      <c r="E1263">
        <f ca="1"/>
        <v>307.37304687494895</v>
      </c>
      <c r="F1263">
        <f ca="1"/>
        <v>2.0206158722451723E-3</v>
      </c>
    </row>
    <row r="1264" spans="1:6" x14ac:dyDescent="0.25">
      <c r="A1264">
        <v>1.262</v>
      </c>
      <c r="B1264">
        <f t="shared" ca="1" si="19"/>
        <v>1.1088918089038842</v>
      </c>
      <c r="E1264">
        <f ca="1"/>
        <v>307.6171874999489</v>
      </c>
      <c r="F1264">
        <f ca="1"/>
        <v>3.8744798423395953E-3</v>
      </c>
    </row>
    <row r="1265" spans="1:6" x14ac:dyDescent="0.25">
      <c r="A1265">
        <v>1.2629999999999999</v>
      </c>
      <c r="B1265">
        <f t="shared" ca="1" si="19"/>
        <v>0.4817766319688091</v>
      </c>
      <c r="E1265">
        <f ca="1"/>
        <v>307.86132812494884</v>
      </c>
      <c r="F1265">
        <f ca="1"/>
        <v>2.7157561083752837E-3</v>
      </c>
    </row>
    <row r="1266" spans="1:6" x14ac:dyDescent="0.25">
      <c r="A1266">
        <v>1.264</v>
      </c>
      <c r="B1266">
        <f t="shared" ca="1" si="19"/>
        <v>0.10039765789779206</v>
      </c>
      <c r="E1266">
        <f ca="1"/>
        <v>308.10546874994884</v>
      </c>
      <c r="F1266">
        <f ca="1"/>
        <v>9.5778196911077405E-4</v>
      </c>
    </row>
    <row r="1267" spans="1:6" x14ac:dyDescent="0.25">
      <c r="A1267">
        <v>1.2649999999999999</v>
      </c>
      <c r="B1267">
        <f t="shared" ca="1" si="19"/>
        <v>0.19893034338206914</v>
      </c>
      <c r="E1267">
        <f ca="1"/>
        <v>308.34960937494878</v>
      </c>
      <c r="F1267">
        <f ca="1"/>
        <v>1.1500694223694711E-3</v>
      </c>
    </row>
    <row r="1268" spans="1:6" x14ac:dyDescent="0.25">
      <c r="A1268">
        <v>1.266</v>
      </c>
      <c r="B1268">
        <f t="shared" ca="1" si="19"/>
        <v>0.59577260297512469</v>
      </c>
      <c r="E1268">
        <f ca="1"/>
        <v>308.59374999994873</v>
      </c>
      <c r="F1268">
        <f ca="1"/>
        <v>7.8780833147051941E-4</v>
      </c>
    </row>
    <row r="1269" spans="1:6" x14ac:dyDescent="0.25">
      <c r="A1269">
        <v>1.2669999999999999</v>
      </c>
      <c r="B1269">
        <f t="shared" ca="1" si="19"/>
        <v>1.1938880988907259</v>
      </c>
      <c r="E1269">
        <f ca="1"/>
        <v>308.83789062494873</v>
      </c>
      <c r="F1269">
        <f ca="1"/>
        <v>7.7822339624829793E-4</v>
      </c>
    </row>
    <row r="1270" spans="1:6" x14ac:dyDescent="0.25">
      <c r="A1270">
        <v>1.268</v>
      </c>
      <c r="B1270">
        <f t="shared" ca="1" si="19"/>
        <v>1.5600626242980151</v>
      </c>
      <c r="E1270">
        <f ca="1"/>
        <v>309.08203124994867</v>
      </c>
      <c r="F1270">
        <f ca="1"/>
        <v>7.8483761022927242E-4</v>
      </c>
    </row>
    <row r="1271" spans="1:6" x14ac:dyDescent="0.25">
      <c r="A1271">
        <v>1.2689999999999999</v>
      </c>
      <c r="B1271">
        <f t="shared" ca="1" si="19"/>
        <v>1.3541607421308324</v>
      </c>
      <c r="E1271">
        <f ca="1"/>
        <v>309.32617187494861</v>
      </c>
      <c r="F1271">
        <f ca="1"/>
        <v>2.7927528691949013E-3</v>
      </c>
    </row>
    <row r="1272" spans="1:6" x14ac:dyDescent="0.25">
      <c r="A1272">
        <v>1.27</v>
      </c>
      <c r="B1272">
        <f t="shared" ca="1" si="19"/>
        <v>0.641089230678619</v>
      </c>
      <c r="E1272">
        <f ca="1"/>
        <v>309.57031249994856</v>
      </c>
      <c r="F1272">
        <f ca="1"/>
        <v>8.696745659964992E-4</v>
      </c>
    </row>
    <row r="1273" spans="1:6" x14ac:dyDescent="0.25">
      <c r="A1273">
        <v>1.2709999999999999</v>
      </c>
      <c r="B1273">
        <f t="shared" ca="1" si="19"/>
        <v>-0.26474329061992041</v>
      </c>
      <c r="E1273">
        <f ca="1"/>
        <v>309.81445312494856</v>
      </c>
      <c r="F1273">
        <f ca="1"/>
        <v>7.4544853825049692E-4</v>
      </c>
    </row>
    <row r="1274" spans="1:6" x14ac:dyDescent="0.25">
      <c r="A1274">
        <v>1.272</v>
      </c>
      <c r="B1274">
        <f t="shared" ca="1" si="19"/>
        <v>-1.221334575198082</v>
      </c>
      <c r="E1274">
        <f ca="1"/>
        <v>310.0585937499485</v>
      </c>
      <c r="F1274">
        <f ca="1"/>
        <v>1.2776100898940635E-3</v>
      </c>
    </row>
    <row r="1275" spans="1:6" x14ac:dyDescent="0.25">
      <c r="A1275">
        <v>1.2729999999999999</v>
      </c>
      <c r="B1275">
        <f t="shared" ca="1" si="19"/>
        <v>-1.7980939701597074</v>
      </c>
      <c r="E1275">
        <f ca="1"/>
        <v>310.30273437494844</v>
      </c>
      <c r="F1275">
        <f ca="1"/>
        <v>2.1992176172489658E-3</v>
      </c>
    </row>
    <row r="1276" spans="1:6" x14ac:dyDescent="0.25">
      <c r="A1276">
        <v>1.274</v>
      </c>
      <c r="B1276">
        <f t="shared" ca="1" si="19"/>
        <v>-1.4663770848995685</v>
      </c>
      <c r="E1276">
        <f ca="1"/>
        <v>310.54687499994844</v>
      </c>
      <c r="F1276">
        <f ca="1"/>
        <v>1.6974046617710475E-3</v>
      </c>
    </row>
    <row r="1277" spans="1:6" x14ac:dyDescent="0.25">
      <c r="A1277">
        <v>1.2749999999999999</v>
      </c>
      <c r="B1277">
        <f t="shared" ca="1" si="19"/>
        <v>-0.81927999577417054</v>
      </c>
      <c r="E1277">
        <f ca="1"/>
        <v>310.79101562494839</v>
      </c>
      <c r="F1277">
        <f ca="1"/>
        <v>1.1327021164081695E-3</v>
      </c>
    </row>
    <row r="1278" spans="1:6" x14ac:dyDescent="0.25">
      <c r="A1278">
        <v>1.276</v>
      </c>
      <c r="B1278">
        <f t="shared" ca="1" si="19"/>
        <v>-0.13385563438941034</v>
      </c>
      <c r="E1278">
        <f ca="1"/>
        <v>311.03515624994833</v>
      </c>
      <c r="F1278">
        <f ca="1"/>
        <v>7.3896540202714189E-4</v>
      </c>
    </row>
    <row r="1279" spans="1:6" x14ac:dyDescent="0.25">
      <c r="A1279">
        <v>1.2769999999999999</v>
      </c>
      <c r="B1279">
        <f t="shared" ca="1" si="19"/>
        <v>0.28799781284231435</v>
      </c>
      <c r="E1279">
        <f ca="1"/>
        <v>311.27929687494827</v>
      </c>
      <c r="F1279">
        <f ca="1"/>
        <v>1.0576326770084816E-3</v>
      </c>
    </row>
    <row r="1280" spans="1:6" x14ac:dyDescent="0.25">
      <c r="A1280">
        <v>1.278</v>
      </c>
      <c r="B1280">
        <f t="shared" ca="1" si="19"/>
        <v>0.26133850697497546</v>
      </c>
      <c r="E1280">
        <f ca="1"/>
        <v>311.52343749994827</v>
      </c>
      <c r="F1280">
        <f ca="1"/>
        <v>6.3938938004544908E-4</v>
      </c>
    </row>
    <row r="1281" spans="1:6" x14ac:dyDescent="0.25">
      <c r="A1281">
        <v>1.2789999999999999</v>
      </c>
      <c r="B1281">
        <f t="shared" ca="1" si="19"/>
        <v>-0.14930767028854364</v>
      </c>
      <c r="E1281">
        <f ca="1"/>
        <v>311.76757812494822</v>
      </c>
      <c r="F1281">
        <f ca="1"/>
        <v>1.3475401772306071E-3</v>
      </c>
    </row>
    <row r="1282" spans="1:6" x14ac:dyDescent="0.25">
      <c r="A1282">
        <v>1.28</v>
      </c>
      <c r="B1282">
        <f t="shared" ca="1" si="19"/>
        <v>-0.58532602535833367</v>
      </c>
      <c r="E1282">
        <f ca="1"/>
        <v>312.01171874994816</v>
      </c>
      <c r="F1282">
        <f ca="1"/>
        <v>5.7516667830885852E-4</v>
      </c>
    </row>
    <row r="1283" spans="1:6" x14ac:dyDescent="0.25">
      <c r="A1283">
        <v>1.2809999999999999</v>
      </c>
      <c r="B1283">
        <f t="shared" ca="1" si="19"/>
        <v>-0.65118221375897589</v>
      </c>
      <c r="E1283">
        <f ca="1"/>
        <v>312.25585937494816</v>
      </c>
      <c r="F1283">
        <f ca="1"/>
        <v>1.6276747664399087E-3</v>
      </c>
    </row>
    <row r="1284" spans="1:6" x14ac:dyDescent="0.25">
      <c r="A1284">
        <v>1.282</v>
      </c>
      <c r="B1284">
        <f t="shared" ca="1" si="19"/>
        <v>-0.16121354950434524</v>
      </c>
      <c r="E1284">
        <f ca="1"/>
        <v>312.4999999999481</v>
      </c>
      <c r="F1284">
        <f ca="1"/>
        <v>4.0787958481144969E-4</v>
      </c>
    </row>
    <row r="1285" spans="1:6" x14ac:dyDescent="0.25">
      <c r="A1285">
        <v>1.2829999999999999</v>
      </c>
      <c r="B1285">
        <f t="shared" ref="B1285:B1348" ca="1" si="20">SIN(2*PI()*50*A1285) + SIN(2*PI()*120*A1285) + RAND() *0.2</f>
        <v>0.75239999260365487</v>
      </c>
      <c r="E1285">
        <f ca="1"/>
        <v>312.74414062494805</v>
      </c>
      <c r="F1285">
        <f ca="1"/>
        <v>1.8621218981936759E-3</v>
      </c>
    </row>
    <row r="1286" spans="1:6" x14ac:dyDescent="0.25">
      <c r="A1286">
        <v>1.284</v>
      </c>
      <c r="B1286">
        <f t="shared" ca="1" si="20"/>
        <v>1.5331855964224164</v>
      </c>
      <c r="E1286">
        <f ca="1"/>
        <v>312.98828124994799</v>
      </c>
      <c r="F1286">
        <f ca="1"/>
        <v>1.2376729354835812E-3</v>
      </c>
    </row>
    <row r="1287" spans="1:6" x14ac:dyDescent="0.25">
      <c r="A1287">
        <v>1.2849999999999999</v>
      </c>
      <c r="B1287">
        <f t="shared" ca="1" si="20"/>
        <v>1.9706518034653346</v>
      </c>
      <c r="E1287">
        <f ca="1"/>
        <v>313.23242187494799</v>
      </c>
      <c r="F1287">
        <f ca="1"/>
        <v>1.254267706901929E-3</v>
      </c>
    </row>
    <row r="1288" spans="1:6" x14ac:dyDescent="0.25">
      <c r="A1288">
        <v>1.286</v>
      </c>
      <c r="B1288">
        <f t="shared" ca="1" si="20"/>
        <v>1.9801700644397759</v>
      </c>
      <c r="E1288">
        <f ca="1"/>
        <v>313.47656249994793</v>
      </c>
      <c r="F1288">
        <f ca="1"/>
        <v>1.9883061558557697E-3</v>
      </c>
    </row>
    <row r="1289" spans="1:6" x14ac:dyDescent="0.25">
      <c r="A1289">
        <v>1.2869999999999999</v>
      </c>
      <c r="B1289">
        <f t="shared" ca="1" si="20"/>
        <v>1.3296308312668417</v>
      </c>
      <c r="E1289">
        <f ca="1"/>
        <v>313.72070312494787</v>
      </c>
      <c r="F1289">
        <f ca="1"/>
        <v>2.3197387865569116E-3</v>
      </c>
    </row>
    <row r="1290" spans="1:6" x14ac:dyDescent="0.25">
      <c r="A1290">
        <v>1.288</v>
      </c>
      <c r="B1290">
        <f t="shared" ca="1" si="20"/>
        <v>0.25557930124520933</v>
      </c>
      <c r="E1290">
        <f ca="1"/>
        <v>313.96484374994787</v>
      </c>
      <c r="F1290">
        <f ca="1"/>
        <v>2.2010861372131129E-3</v>
      </c>
    </row>
    <row r="1291" spans="1:6" x14ac:dyDescent="0.25">
      <c r="A1291">
        <v>1.2889999999999999</v>
      </c>
      <c r="B1291">
        <f t="shared" ca="1" si="20"/>
        <v>-0.43834247962871642</v>
      </c>
      <c r="E1291">
        <f ca="1"/>
        <v>314.20898437494782</v>
      </c>
      <c r="F1291">
        <f ca="1"/>
        <v>9.4085493977382622E-4</v>
      </c>
    </row>
    <row r="1292" spans="1:6" x14ac:dyDescent="0.25">
      <c r="A1292">
        <v>1.29</v>
      </c>
      <c r="B1292">
        <f t="shared" ca="1" si="20"/>
        <v>-0.90282111054048875</v>
      </c>
      <c r="E1292">
        <f ca="1"/>
        <v>314.45312499994776</v>
      </c>
      <c r="F1292">
        <f ca="1"/>
        <v>4.7904419999247584E-4</v>
      </c>
    </row>
    <row r="1293" spans="1:6" x14ac:dyDescent="0.25">
      <c r="A1293">
        <v>1.2909999999999999</v>
      </c>
      <c r="B1293">
        <f t="shared" ca="1" si="20"/>
        <v>-0.78178096149941612</v>
      </c>
      <c r="E1293">
        <f ca="1"/>
        <v>314.6972656249477</v>
      </c>
      <c r="F1293">
        <f ca="1"/>
        <v>2.4840647149098594E-3</v>
      </c>
    </row>
    <row r="1294" spans="1:6" x14ac:dyDescent="0.25">
      <c r="A1294">
        <v>1.292</v>
      </c>
      <c r="B1294">
        <f t="shared" ca="1" si="20"/>
        <v>-0.29752802941771267</v>
      </c>
      <c r="E1294">
        <f ca="1"/>
        <v>314.9414062499477</v>
      </c>
      <c r="F1294">
        <f ca="1"/>
        <v>2.3930221483507604E-3</v>
      </c>
    </row>
    <row r="1295" spans="1:6" x14ac:dyDescent="0.25">
      <c r="A1295">
        <v>1.2929999999999999</v>
      </c>
      <c r="B1295">
        <f t="shared" ca="1" si="20"/>
        <v>0.1689615014943546</v>
      </c>
      <c r="E1295">
        <f ca="1"/>
        <v>315.18554687494765</v>
      </c>
      <c r="F1295">
        <f ca="1"/>
        <v>6.3392527742670468E-4</v>
      </c>
    </row>
    <row r="1296" spans="1:6" x14ac:dyDescent="0.25">
      <c r="A1296">
        <v>1.294</v>
      </c>
      <c r="B1296">
        <f t="shared" ca="1" si="20"/>
        <v>0.15746607497538459</v>
      </c>
      <c r="E1296">
        <f ca="1"/>
        <v>315.42968749994759</v>
      </c>
      <c r="F1296">
        <f ca="1"/>
        <v>1.1063807664669599E-3</v>
      </c>
    </row>
    <row r="1297" spans="1:6" x14ac:dyDescent="0.25">
      <c r="A1297">
        <v>1.2949999999999999</v>
      </c>
      <c r="B1297">
        <f t="shared" ca="1" si="20"/>
        <v>-0.36793396835660874</v>
      </c>
      <c r="E1297">
        <f ca="1"/>
        <v>315.67382812494759</v>
      </c>
      <c r="F1297">
        <f ca="1"/>
        <v>4.6690622568400636E-5</v>
      </c>
    </row>
    <row r="1298" spans="1:6" x14ac:dyDescent="0.25">
      <c r="A1298">
        <v>1.296</v>
      </c>
      <c r="B1298">
        <f t="shared" ca="1" si="20"/>
        <v>-1.0661744274799809</v>
      </c>
      <c r="E1298">
        <f ca="1"/>
        <v>315.91796874994753</v>
      </c>
      <c r="F1298">
        <f ca="1"/>
        <v>1.5692371746629428E-3</v>
      </c>
    </row>
    <row r="1299" spans="1:6" x14ac:dyDescent="0.25">
      <c r="A1299">
        <v>1.2969999999999999</v>
      </c>
      <c r="B1299">
        <f t="shared" ca="1" si="20"/>
        <v>-1.4306297749855963</v>
      </c>
      <c r="E1299">
        <f ca="1"/>
        <v>316.16210937494748</v>
      </c>
      <c r="F1299">
        <f ca="1"/>
        <v>1.3648314006190444E-3</v>
      </c>
    </row>
    <row r="1300" spans="1:6" x14ac:dyDescent="0.25">
      <c r="A1300">
        <v>1.298</v>
      </c>
      <c r="B1300">
        <f t="shared" ca="1" si="20"/>
        <v>-1.4537087871238179</v>
      </c>
      <c r="E1300">
        <f ca="1"/>
        <v>316.40624999994742</v>
      </c>
      <c r="F1300">
        <f ca="1"/>
        <v>9.4430107287922201E-4</v>
      </c>
    </row>
    <row r="1301" spans="1:6" x14ac:dyDescent="0.25">
      <c r="A1301">
        <v>1.2989999999999999</v>
      </c>
      <c r="B1301">
        <f t="shared" ca="1" si="20"/>
        <v>-0.95975373928784846</v>
      </c>
      <c r="E1301">
        <f ca="1"/>
        <v>316.65039062494742</v>
      </c>
      <c r="F1301">
        <f ca="1"/>
        <v>2.0166646354546633E-3</v>
      </c>
    </row>
    <row r="1302" spans="1:6" x14ac:dyDescent="0.25">
      <c r="A1302">
        <v>1.3</v>
      </c>
      <c r="B1302">
        <f t="shared" ca="1" si="20"/>
        <v>9.573200057121814E-2</v>
      </c>
      <c r="E1302">
        <f ca="1"/>
        <v>316.89453124994736</v>
      </c>
      <c r="F1302">
        <f ca="1"/>
        <v>1.6199522477794931E-3</v>
      </c>
    </row>
    <row r="1303" spans="1:6" x14ac:dyDescent="0.25">
      <c r="A1303">
        <v>1.3009999999999999</v>
      </c>
      <c r="B1303">
        <f t="shared" ca="1" si="20"/>
        <v>1.0310428321767824</v>
      </c>
      <c r="E1303">
        <f ca="1"/>
        <v>317.13867187494731</v>
      </c>
      <c r="F1303">
        <f ca="1"/>
        <v>7.8678270852321187E-4</v>
      </c>
    </row>
    <row r="1304" spans="1:6" x14ac:dyDescent="0.25">
      <c r="A1304">
        <v>1.302</v>
      </c>
      <c r="B1304">
        <f t="shared" ca="1" si="20"/>
        <v>1.7724057880608877</v>
      </c>
      <c r="E1304">
        <f ca="1"/>
        <v>317.38281249994731</v>
      </c>
      <c r="F1304">
        <f ca="1"/>
        <v>5.4345677909899625E-4</v>
      </c>
    </row>
    <row r="1305" spans="1:6" x14ac:dyDescent="0.25">
      <c r="A1305">
        <v>1.3029999999999999</v>
      </c>
      <c r="B1305">
        <f t="shared" ca="1" si="20"/>
        <v>1.6728190094790991</v>
      </c>
      <c r="E1305">
        <f ca="1"/>
        <v>317.62695312494725</v>
      </c>
      <c r="F1305">
        <f ca="1"/>
        <v>1.6546676477066473E-3</v>
      </c>
    </row>
    <row r="1306" spans="1:6" x14ac:dyDescent="0.25">
      <c r="A1306">
        <v>1.304</v>
      </c>
      <c r="B1306">
        <f t="shared" ca="1" si="20"/>
        <v>1.2655088282772042</v>
      </c>
      <c r="E1306">
        <f ca="1"/>
        <v>317.87109374994719</v>
      </c>
      <c r="F1306">
        <f ca="1"/>
        <v>2.0786018282120677E-3</v>
      </c>
    </row>
    <row r="1307" spans="1:6" x14ac:dyDescent="0.25">
      <c r="A1307">
        <v>1.3049999999999999</v>
      </c>
      <c r="B1307">
        <f t="shared" ca="1" si="20"/>
        <v>0.43012673919487976</v>
      </c>
      <c r="E1307">
        <f ca="1"/>
        <v>318.11523437494714</v>
      </c>
      <c r="F1307">
        <f ca="1"/>
        <v>1.6514050499090247E-3</v>
      </c>
    </row>
    <row r="1308" spans="1:6" x14ac:dyDescent="0.25">
      <c r="A1308">
        <v>1.306</v>
      </c>
      <c r="B1308">
        <f t="shared" ca="1" si="20"/>
        <v>0.11787227315202756</v>
      </c>
      <c r="E1308">
        <f ca="1"/>
        <v>318.35937499994714</v>
      </c>
      <c r="F1308">
        <f ca="1"/>
        <v>1.3724394869326626E-3</v>
      </c>
    </row>
    <row r="1309" spans="1:6" x14ac:dyDescent="0.25">
      <c r="A1309">
        <v>1.3069999999999999</v>
      </c>
      <c r="B1309">
        <f t="shared" ca="1" si="20"/>
        <v>0.15733075774886859</v>
      </c>
      <c r="E1309">
        <f ca="1"/>
        <v>318.60351562494708</v>
      </c>
      <c r="F1309">
        <f ca="1"/>
        <v>5.917484110917351E-4</v>
      </c>
    </row>
    <row r="1310" spans="1:6" x14ac:dyDescent="0.25">
      <c r="A1310">
        <v>1.3080000000000001</v>
      </c>
      <c r="B1310">
        <f t="shared" ca="1" si="20"/>
        <v>0.34194452798044017</v>
      </c>
      <c r="E1310">
        <f ca="1"/>
        <v>318.84765624994702</v>
      </c>
      <c r="F1310">
        <f ca="1"/>
        <v>1.119902089510987E-3</v>
      </c>
    </row>
    <row r="1311" spans="1:6" x14ac:dyDescent="0.25">
      <c r="A1311">
        <v>1.3089999999999999</v>
      </c>
      <c r="B1311">
        <f t="shared" ca="1" si="20"/>
        <v>0.92130571772911152</v>
      </c>
      <c r="E1311">
        <f ca="1"/>
        <v>319.09179687494702</v>
      </c>
      <c r="F1311">
        <f ca="1"/>
        <v>2.9354354547895555E-3</v>
      </c>
    </row>
    <row r="1312" spans="1:6" x14ac:dyDescent="0.25">
      <c r="A1312">
        <v>1.31</v>
      </c>
      <c r="B1312">
        <f t="shared" ca="1" si="20"/>
        <v>0.96755441684637</v>
      </c>
      <c r="E1312">
        <f ca="1"/>
        <v>319.33593749994697</v>
      </c>
      <c r="F1312">
        <f ca="1"/>
        <v>1.6287869528715864E-3</v>
      </c>
    </row>
    <row r="1313" spans="1:6" x14ac:dyDescent="0.25">
      <c r="A1313">
        <v>1.3109999999999999</v>
      </c>
      <c r="B1313">
        <f t="shared" ca="1" si="20"/>
        <v>0.77749615920755044</v>
      </c>
      <c r="E1313">
        <f ca="1"/>
        <v>319.58007812494691</v>
      </c>
      <c r="F1313">
        <f ca="1"/>
        <v>1.1263979801405719E-3</v>
      </c>
    </row>
    <row r="1314" spans="1:6" x14ac:dyDescent="0.25">
      <c r="A1314">
        <v>1.3120000000000001</v>
      </c>
      <c r="B1314">
        <f t="shared" ca="1" si="20"/>
        <v>-0.12618929361704684</v>
      </c>
      <c r="E1314">
        <f ca="1"/>
        <v>319.82421874994685</v>
      </c>
      <c r="F1314">
        <f ca="1"/>
        <v>1.1581059150726409E-3</v>
      </c>
    </row>
    <row r="1315" spans="1:6" x14ac:dyDescent="0.25">
      <c r="A1315">
        <v>1.3129999999999999</v>
      </c>
      <c r="B1315">
        <f t="shared" ca="1" si="20"/>
        <v>-1.1264463545912404</v>
      </c>
      <c r="E1315">
        <f ca="1"/>
        <v>320.06835937494685</v>
      </c>
      <c r="F1315">
        <f ca="1"/>
        <v>4.3255825794638803E-4</v>
      </c>
    </row>
    <row r="1316" spans="1:6" x14ac:dyDescent="0.25">
      <c r="A1316">
        <v>1.3140000000000001</v>
      </c>
      <c r="B1316">
        <f t="shared" ca="1" si="20"/>
        <v>-1.6768044199115553</v>
      </c>
      <c r="E1316">
        <f ca="1"/>
        <v>320.31249999994679</v>
      </c>
      <c r="F1316">
        <f ca="1"/>
        <v>9.6713243401084462E-4</v>
      </c>
    </row>
    <row r="1317" spans="1:6" x14ac:dyDescent="0.25">
      <c r="A1317">
        <v>1.3149999999999999</v>
      </c>
      <c r="B1317">
        <f t="shared" ca="1" si="20"/>
        <v>-1.7601239197504819</v>
      </c>
      <c r="E1317">
        <f ca="1"/>
        <v>320.55664062494674</v>
      </c>
      <c r="F1317">
        <f ca="1"/>
        <v>1.5786024179942472E-3</v>
      </c>
    </row>
    <row r="1318" spans="1:6" x14ac:dyDescent="0.25">
      <c r="A1318">
        <v>1.3160000000000001</v>
      </c>
      <c r="B1318">
        <f t="shared" ca="1" si="20"/>
        <v>-1.2467788110076541</v>
      </c>
      <c r="E1318">
        <f ca="1"/>
        <v>320.80078124994674</v>
      </c>
      <c r="F1318">
        <f ca="1"/>
        <v>2.7638112422668473E-3</v>
      </c>
    </row>
    <row r="1319" spans="1:6" x14ac:dyDescent="0.25">
      <c r="A1319">
        <v>1.3169999999999999</v>
      </c>
      <c r="B1319">
        <f t="shared" ca="1" si="20"/>
        <v>-0.46261600753944843</v>
      </c>
      <c r="E1319">
        <f ca="1"/>
        <v>321.04492187494668</v>
      </c>
      <c r="F1319">
        <f ca="1"/>
        <v>1.2218405702886692E-3</v>
      </c>
    </row>
    <row r="1320" spans="1:6" x14ac:dyDescent="0.25">
      <c r="A1320">
        <v>1.3180000000000001</v>
      </c>
      <c r="B1320">
        <f t="shared" ca="1" si="20"/>
        <v>0.38293557295086555</v>
      </c>
      <c r="E1320">
        <f ca="1"/>
        <v>321.28906249994662</v>
      </c>
      <c r="F1320">
        <f ca="1"/>
        <v>1.3707573122788044E-3</v>
      </c>
    </row>
    <row r="1321" spans="1:6" x14ac:dyDescent="0.25">
      <c r="A1321">
        <v>1.319</v>
      </c>
      <c r="B1321">
        <f t="shared" ca="1" si="20"/>
        <v>0.8634373784126117</v>
      </c>
      <c r="E1321">
        <f ca="1"/>
        <v>321.53320312494657</v>
      </c>
      <c r="F1321">
        <f ca="1"/>
        <v>8.3812154920176604E-4</v>
      </c>
    </row>
    <row r="1322" spans="1:6" x14ac:dyDescent="0.25">
      <c r="A1322">
        <v>1.32</v>
      </c>
      <c r="B1322">
        <f t="shared" ca="1" si="20"/>
        <v>0.63933892591913777</v>
      </c>
      <c r="E1322">
        <f ca="1"/>
        <v>321.77734374994657</v>
      </c>
      <c r="F1322">
        <f ca="1"/>
        <v>2.9243918643340563E-3</v>
      </c>
    </row>
    <row r="1323" spans="1:6" x14ac:dyDescent="0.25">
      <c r="A1323">
        <v>1.321</v>
      </c>
      <c r="B1323">
        <f t="shared" ca="1" si="20"/>
        <v>0.20404553997067137</v>
      </c>
      <c r="E1323">
        <f ca="1"/>
        <v>322.02148437494651</v>
      </c>
      <c r="F1323">
        <f ca="1"/>
        <v>1.0958814782449481E-3</v>
      </c>
    </row>
    <row r="1324" spans="1:6" x14ac:dyDescent="0.25">
      <c r="A1324">
        <v>1.3220000000000001</v>
      </c>
      <c r="B1324">
        <f t="shared" ca="1" si="20"/>
        <v>-0.17667625796564729</v>
      </c>
      <c r="E1324">
        <f ca="1"/>
        <v>322.26562499994645</v>
      </c>
      <c r="F1324">
        <f ca="1"/>
        <v>1.497224893021019E-3</v>
      </c>
    </row>
    <row r="1325" spans="1:6" x14ac:dyDescent="0.25">
      <c r="A1325">
        <v>1.323</v>
      </c>
      <c r="B1325">
        <f t="shared" ca="1" si="20"/>
        <v>-5.2302057094450544E-2</v>
      </c>
      <c r="E1325">
        <f ca="1"/>
        <v>322.50976562494645</v>
      </c>
      <c r="F1325">
        <f ca="1"/>
        <v>7.1501503587004093E-4</v>
      </c>
    </row>
    <row r="1326" spans="1:6" x14ac:dyDescent="0.25">
      <c r="A1326">
        <v>1.3240000000000001</v>
      </c>
      <c r="B1326">
        <f t="shared" ca="1" si="20"/>
        <v>0.30435262305328337</v>
      </c>
      <c r="E1326">
        <f ca="1"/>
        <v>322.7539062499464</v>
      </c>
      <c r="F1326">
        <f ca="1"/>
        <v>2.8322109921866921E-3</v>
      </c>
    </row>
    <row r="1327" spans="1:6" x14ac:dyDescent="0.25">
      <c r="A1327">
        <v>1.325</v>
      </c>
      <c r="B1327">
        <f t="shared" ca="1" si="20"/>
        <v>1.1724317389667482</v>
      </c>
      <c r="E1327">
        <f ca="1"/>
        <v>322.99804687494634</v>
      </c>
      <c r="F1327">
        <f ca="1"/>
        <v>5.7101294313169923E-4</v>
      </c>
    </row>
    <row r="1328" spans="1:6" x14ac:dyDescent="0.25">
      <c r="A1328">
        <v>1.3260000000000001</v>
      </c>
      <c r="B1328">
        <f t="shared" ca="1" si="20"/>
        <v>1.6889704211266228</v>
      </c>
      <c r="E1328">
        <f ca="1"/>
        <v>323.24218749994628</v>
      </c>
      <c r="F1328">
        <f ca="1"/>
        <v>1.6520840519748592E-3</v>
      </c>
    </row>
    <row r="1329" spans="1:6" x14ac:dyDescent="0.25">
      <c r="A1329">
        <v>1.327</v>
      </c>
      <c r="B1329">
        <f t="shared" ca="1" si="20"/>
        <v>1.9406872739472996</v>
      </c>
      <c r="E1329">
        <f ca="1"/>
        <v>323.48632812494628</v>
      </c>
      <c r="F1329">
        <f ca="1"/>
        <v>1.2222152215414055E-3</v>
      </c>
    </row>
    <row r="1330" spans="1:6" x14ac:dyDescent="0.25">
      <c r="A1330">
        <v>1.3280000000000001</v>
      </c>
      <c r="B1330">
        <f t="shared" ca="1" si="20"/>
        <v>1.3724473433573066</v>
      </c>
      <c r="E1330">
        <f ca="1"/>
        <v>323.73046874994623</v>
      </c>
      <c r="F1330">
        <f ca="1"/>
        <v>1.8948055490657387E-3</v>
      </c>
    </row>
    <row r="1331" spans="1:6" x14ac:dyDescent="0.25">
      <c r="A1331">
        <v>1.329</v>
      </c>
      <c r="B1331">
        <f t="shared" ca="1" si="20"/>
        <v>0.44546768879836679</v>
      </c>
      <c r="E1331">
        <f ca="1"/>
        <v>323.97460937494617</v>
      </c>
      <c r="F1331">
        <f ca="1"/>
        <v>1.8970404155855484E-3</v>
      </c>
    </row>
    <row r="1332" spans="1:6" x14ac:dyDescent="0.25">
      <c r="A1332">
        <v>1.33</v>
      </c>
      <c r="B1332">
        <f t="shared" ca="1" si="20"/>
        <v>-0.54399866921996509</v>
      </c>
      <c r="E1332">
        <f ca="1"/>
        <v>324.21874999994617</v>
      </c>
      <c r="F1332">
        <f ca="1"/>
        <v>4.2212699796573305E-4</v>
      </c>
    </row>
    <row r="1333" spans="1:6" x14ac:dyDescent="0.25">
      <c r="A1333">
        <v>1.331</v>
      </c>
      <c r="B1333">
        <f t="shared" ca="1" si="20"/>
        <v>-1.2656726507488121</v>
      </c>
      <c r="E1333">
        <f ca="1"/>
        <v>324.46289062494611</v>
      </c>
      <c r="F1333">
        <f ca="1"/>
        <v>2.4166464489414996E-3</v>
      </c>
    </row>
    <row r="1334" spans="1:6" x14ac:dyDescent="0.25">
      <c r="A1334">
        <v>1.3320000000000001</v>
      </c>
      <c r="B1334">
        <f t="shared" ca="1" si="20"/>
        <v>-1.3076643903101179</v>
      </c>
      <c r="E1334">
        <f ca="1"/>
        <v>324.70703124994606</v>
      </c>
      <c r="F1334">
        <f ca="1"/>
        <v>1.1937558020152607E-3</v>
      </c>
    </row>
    <row r="1335" spans="1:6" x14ac:dyDescent="0.25">
      <c r="A1335">
        <v>1.333</v>
      </c>
      <c r="B1335">
        <f t="shared" ca="1" si="20"/>
        <v>-1.0024121698583599</v>
      </c>
      <c r="E1335">
        <f ca="1"/>
        <v>324.951171874946</v>
      </c>
      <c r="F1335">
        <f ca="1"/>
        <v>8.729699302007023E-4</v>
      </c>
    </row>
    <row r="1336" spans="1:6" x14ac:dyDescent="0.25">
      <c r="A1336">
        <v>1.3340000000000001</v>
      </c>
      <c r="B1336">
        <f t="shared" ca="1" si="20"/>
        <v>-0.46012415586840266</v>
      </c>
      <c r="E1336">
        <f ca="1"/>
        <v>325.195312499946</v>
      </c>
      <c r="F1336">
        <f ca="1"/>
        <v>1.3514005949984489E-3</v>
      </c>
    </row>
    <row r="1337" spans="1:6" x14ac:dyDescent="0.25">
      <c r="A1337">
        <v>1.335</v>
      </c>
      <c r="B1337">
        <f t="shared" ca="1" si="20"/>
        <v>8.6220958852023855E-2</v>
      </c>
      <c r="E1337">
        <f ca="1"/>
        <v>325.43945312494594</v>
      </c>
      <c r="F1337">
        <f ca="1"/>
        <v>1.9618221386852137E-3</v>
      </c>
    </row>
    <row r="1338" spans="1:6" x14ac:dyDescent="0.25">
      <c r="A1338">
        <v>1.3360000000000001</v>
      </c>
      <c r="B1338">
        <f t="shared" ca="1" si="20"/>
        <v>8.081974268918149E-2</v>
      </c>
      <c r="E1338">
        <f ca="1"/>
        <v>325.68359374994589</v>
      </c>
      <c r="F1338">
        <f ca="1"/>
        <v>1.416653222986527E-3</v>
      </c>
    </row>
    <row r="1339" spans="1:6" x14ac:dyDescent="0.25">
      <c r="A1339">
        <v>1.337</v>
      </c>
      <c r="B1339">
        <f t="shared" ca="1" si="20"/>
        <v>-0.4163829209861471</v>
      </c>
      <c r="E1339">
        <f ca="1"/>
        <v>325.92773437494589</v>
      </c>
      <c r="F1339">
        <f ca="1"/>
        <v>1.4969097730605345E-3</v>
      </c>
    </row>
    <row r="1340" spans="1:6" x14ac:dyDescent="0.25">
      <c r="A1340">
        <v>1.3380000000000001</v>
      </c>
      <c r="B1340">
        <f t="shared" ca="1" si="20"/>
        <v>-0.81002456808427681</v>
      </c>
      <c r="E1340">
        <f ca="1"/>
        <v>326.17187499994583</v>
      </c>
      <c r="F1340">
        <f ca="1"/>
        <v>1.7048165083851734E-3</v>
      </c>
    </row>
    <row r="1341" spans="1:6" x14ac:dyDescent="0.25">
      <c r="A1341">
        <v>1.339</v>
      </c>
      <c r="B1341">
        <f t="shared" ca="1" si="20"/>
        <v>-1.1503988588816287</v>
      </c>
      <c r="E1341">
        <f ca="1"/>
        <v>326.41601562494577</v>
      </c>
      <c r="F1341">
        <f ca="1"/>
        <v>7.8165475542112383E-5</v>
      </c>
    </row>
    <row r="1342" spans="1:6" x14ac:dyDescent="0.25">
      <c r="A1342">
        <v>1.34</v>
      </c>
      <c r="B1342">
        <f t="shared" ca="1" si="20"/>
        <v>-0.83095728422980708</v>
      </c>
      <c r="E1342">
        <f ca="1"/>
        <v>326.66015624994571</v>
      </c>
      <c r="F1342">
        <f ca="1"/>
        <v>2.394844320837617E-3</v>
      </c>
    </row>
    <row r="1343" spans="1:6" x14ac:dyDescent="0.25">
      <c r="A1343">
        <v>1.341</v>
      </c>
      <c r="B1343">
        <f t="shared" ca="1" si="20"/>
        <v>-1.533440242739556E-2</v>
      </c>
      <c r="E1343">
        <f ca="1"/>
        <v>326.90429687494571</v>
      </c>
      <c r="F1343">
        <f ca="1"/>
        <v>2.0870436214879455E-3</v>
      </c>
    </row>
    <row r="1344" spans="1:6" x14ac:dyDescent="0.25">
      <c r="A1344">
        <v>1.3420000000000001</v>
      </c>
      <c r="B1344">
        <f t="shared" ca="1" si="20"/>
        <v>0.87882127399245547</v>
      </c>
      <c r="E1344">
        <f ca="1"/>
        <v>327.14843749994566</v>
      </c>
      <c r="F1344">
        <f ca="1"/>
        <v>1.3728132244622084E-3</v>
      </c>
    </row>
    <row r="1345" spans="1:6" x14ac:dyDescent="0.25">
      <c r="A1345">
        <v>1.343</v>
      </c>
      <c r="B1345">
        <f t="shared" ca="1" si="20"/>
        <v>1.844086502033714</v>
      </c>
      <c r="E1345">
        <f ca="1"/>
        <v>327.3925781249456</v>
      </c>
      <c r="F1345">
        <f ca="1"/>
        <v>8.8950220379220232E-4</v>
      </c>
    </row>
    <row r="1346" spans="1:6" x14ac:dyDescent="0.25">
      <c r="A1346">
        <v>1.3440000000000001</v>
      </c>
      <c r="B1346">
        <f t="shared" ca="1" si="20"/>
        <v>2.012945311249446</v>
      </c>
      <c r="E1346">
        <f ca="1"/>
        <v>327.6367187499456</v>
      </c>
      <c r="F1346">
        <f ca="1"/>
        <v>9.5135274209477434E-4</v>
      </c>
    </row>
    <row r="1347" spans="1:6" x14ac:dyDescent="0.25">
      <c r="A1347">
        <v>1.345</v>
      </c>
      <c r="B1347">
        <f t="shared" ca="1" si="20"/>
        <v>1.7689858371899745</v>
      </c>
      <c r="E1347">
        <f ca="1"/>
        <v>327.88085937494554</v>
      </c>
      <c r="F1347">
        <f ca="1"/>
        <v>2.083243716772681E-3</v>
      </c>
    </row>
    <row r="1348" spans="1:6" x14ac:dyDescent="0.25">
      <c r="A1348">
        <v>1.3460000000000001</v>
      </c>
      <c r="B1348">
        <f t="shared" ca="1" si="20"/>
        <v>0.86192806049832138</v>
      </c>
      <c r="E1348">
        <f ca="1"/>
        <v>328.12499999994549</v>
      </c>
      <c r="F1348">
        <f ca="1"/>
        <v>2.4723263843992836E-3</v>
      </c>
    </row>
    <row r="1349" spans="1:6" x14ac:dyDescent="0.25">
      <c r="A1349">
        <v>1.347</v>
      </c>
      <c r="B1349">
        <f t="shared" ref="B1349:B1412" ca="1" si="21">SIN(2*PI()*50*A1349) + SIN(2*PI()*120*A1349) + RAND() *0.2</f>
        <v>0.15840452122713958</v>
      </c>
      <c r="E1349">
        <f ca="1"/>
        <v>328.36914062494549</v>
      </c>
      <c r="F1349">
        <f ca="1"/>
        <v>3.1738107765582062E-3</v>
      </c>
    </row>
    <row r="1350" spans="1:6" x14ac:dyDescent="0.25">
      <c r="A1350">
        <v>1.3480000000000001</v>
      </c>
      <c r="B1350">
        <f t="shared" ca="1" si="21"/>
        <v>-0.26009572308356915</v>
      </c>
      <c r="E1350">
        <f ca="1"/>
        <v>328.61328124994543</v>
      </c>
      <c r="F1350">
        <f ca="1"/>
        <v>2.8416059422094156E-3</v>
      </c>
    </row>
    <row r="1351" spans="1:6" x14ac:dyDescent="0.25">
      <c r="A1351">
        <v>1.349</v>
      </c>
      <c r="B1351">
        <f t="shared" ca="1" si="21"/>
        <v>-0.34458503501545745</v>
      </c>
      <c r="E1351">
        <f ca="1"/>
        <v>328.85742187494537</v>
      </c>
      <c r="F1351">
        <f ca="1"/>
        <v>1.4661950875226074E-3</v>
      </c>
    </row>
    <row r="1352" spans="1:6" x14ac:dyDescent="0.25">
      <c r="A1352">
        <v>1.35</v>
      </c>
      <c r="B1352">
        <f t="shared" ca="1" si="21"/>
        <v>0.11060964212858775</v>
      </c>
      <c r="E1352">
        <f ca="1"/>
        <v>329.10156249994532</v>
      </c>
      <c r="F1352">
        <f ca="1"/>
        <v>1.9132959448528877E-3</v>
      </c>
    </row>
    <row r="1353" spans="1:6" x14ac:dyDescent="0.25">
      <c r="A1353">
        <v>1.351</v>
      </c>
      <c r="B1353">
        <f t="shared" ca="1" si="21"/>
        <v>0.37929847882329493</v>
      </c>
      <c r="E1353">
        <f ca="1"/>
        <v>329.34570312494532</v>
      </c>
      <c r="F1353">
        <f ca="1"/>
        <v>1.7021488485335441E-3</v>
      </c>
    </row>
    <row r="1354" spans="1:6" x14ac:dyDescent="0.25">
      <c r="A1354">
        <v>1.3520000000000001</v>
      </c>
      <c r="B1354">
        <f t="shared" ca="1" si="21"/>
        <v>0.56499511514741008</v>
      </c>
      <c r="E1354">
        <f ca="1"/>
        <v>329.58984374994526</v>
      </c>
      <c r="F1354">
        <f ca="1"/>
        <v>1.0858444051769932E-3</v>
      </c>
    </row>
    <row r="1355" spans="1:6" x14ac:dyDescent="0.25">
      <c r="A1355">
        <v>1.353</v>
      </c>
      <c r="B1355">
        <f t="shared" ca="1" si="21"/>
        <v>-2.6813778406965638E-2</v>
      </c>
      <c r="E1355">
        <f ca="1"/>
        <v>329.8339843749452</v>
      </c>
      <c r="F1355">
        <f ca="1"/>
        <v>2.1242614933175115E-3</v>
      </c>
    </row>
    <row r="1356" spans="1:6" x14ac:dyDescent="0.25">
      <c r="A1356">
        <v>1.3540000000000001</v>
      </c>
      <c r="B1356">
        <f t="shared" ca="1" si="21"/>
        <v>-0.68653063636317868</v>
      </c>
      <c r="E1356">
        <f ca="1"/>
        <v>330.0781249999452</v>
      </c>
      <c r="F1356">
        <f ca="1"/>
        <v>1.922588399421229E-3</v>
      </c>
    </row>
    <row r="1357" spans="1:6" x14ac:dyDescent="0.25">
      <c r="A1357">
        <v>1.355</v>
      </c>
      <c r="B1357">
        <f t="shared" ca="1" si="21"/>
        <v>-1.5659440597389307</v>
      </c>
      <c r="E1357">
        <f ca="1"/>
        <v>330.32226562494515</v>
      </c>
      <c r="F1357">
        <f ca="1"/>
        <v>3.2706124657910078E-3</v>
      </c>
    </row>
    <row r="1358" spans="1:6" x14ac:dyDescent="0.25">
      <c r="A1358">
        <v>1.3560000000000001</v>
      </c>
      <c r="B1358">
        <f t="shared" ca="1" si="21"/>
        <v>-1.7779350466152251</v>
      </c>
      <c r="E1358">
        <f ca="1"/>
        <v>330.56640624994509</v>
      </c>
      <c r="F1358">
        <f ca="1"/>
        <v>1.7558028791234486E-3</v>
      </c>
    </row>
    <row r="1359" spans="1:6" x14ac:dyDescent="0.25">
      <c r="A1359">
        <v>1.357</v>
      </c>
      <c r="B1359">
        <f t="shared" ca="1" si="21"/>
        <v>-1.641796423087601</v>
      </c>
      <c r="E1359">
        <f ca="1"/>
        <v>330.81054687494503</v>
      </c>
      <c r="F1359">
        <f ca="1"/>
        <v>6.571748399107827E-4</v>
      </c>
    </row>
    <row r="1360" spans="1:6" x14ac:dyDescent="0.25">
      <c r="A1360">
        <v>1.3580000000000001</v>
      </c>
      <c r="B1360">
        <f t="shared" ca="1" si="21"/>
        <v>-0.6986043495985732</v>
      </c>
      <c r="E1360">
        <f ca="1"/>
        <v>331.05468749994503</v>
      </c>
      <c r="F1360">
        <f ca="1"/>
        <v>1.1536036168890737E-3</v>
      </c>
    </row>
    <row r="1361" spans="1:6" x14ac:dyDescent="0.25">
      <c r="A1361">
        <v>1.359</v>
      </c>
      <c r="B1361">
        <f t="shared" ca="1" si="21"/>
        <v>0.2368658597910375</v>
      </c>
      <c r="E1361">
        <f ca="1"/>
        <v>331.29882812494498</v>
      </c>
      <c r="F1361">
        <f ca="1"/>
        <v>1.757984606189018E-3</v>
      </c>
    </row>
    <row r="1362" spans="1:6" x14ac:dyDescent="0.25">
      <c r="A1362">
        <v>1.36</v>
      </c>
      <c r="B1362">
        <f t="shared" ca="1" si="21"/>
        <v>0.98165046919562204</v>
      </c>
      <c r="E1362">
        <f ca="1"/>
        <v>331.54296874994492</v>
      </c>
      <c r="F1362">
        <f ca="1"/>
        <v>1.0156796452705369E-3</v>
      </c>
    </row>
    <row r="1363" spans="1:6" x14ac:dyDescent="0.25">
      <c r="A1363">
        <v>1.361</v>
      </c>
      <c r="B1363">
        <f t="shared" ca="1" si="21"/>
        <v>1.2988074059899508</v>
      </c>
      <c r="E1363">
        <f ca="1"/>
        <v>331.78710937494492</v>
      </c>
      <c r="F1363">
        <f ca="1"/>
        <v>1.033057617831336E-3</v>
      </c>
    </row>
    <row r="1364" spans="1:6" x14ac:dyDescent="0.25">
      <c r="A1364">
        <v>1.3620000000000001</v>
      </c>
      <c r="B1364">
        <f t="shared" ca="1" si="21"/>
        <v>1.0863563111728256</v>
      </c>
      <c r="E1364">
        <f ca="1"/>
        <v>332.03124999994486</v>
      </c>
      <c r="F1364">
        <f ca="1"/>
        <v>9.2856468473285754E-4</v>
      </c>
    </row>
    <row r="1365" spans="1:6" x14ac:dyDescent="0.25">
      <c r="A1365">
        <v>1.363</v>
      </c>
      <c r="B1365">
        <f t="shared" ca="1" si="21"/>
        <v>0.50304159461852227</v>
      </c>
      <c r="E1365">
        <f ca="1"/>
        <v>332.27539062494481</v>
      </c>
      <c r="F1365">
        <f ca="1"/>
        <v>3.6756373440383684E-3</v>
      </c>
    </row>
    <row r="1366" spans="1:6" x14ac:dyDescent="0.25">
      <c r="A1366">
        <v>1.3640000000000001</v>
      </c>
      <c r="B1366">
        <f t="shared" ca="1" si="21"/>
        <v>6.8426211047134838E-2</v>
      </c>
      <c r="E1366">
        <f ca="1"/>
        <v>332.51953124994475</v>
      </c>
      <c r="F1366">
        <f ca="1"/>
        <v>1.6879488928936207E-3</v>
      </c>
    </row>
    <row r="1367" spans="1:6" x14ac:dyDescent="0.25">
      <c r="A1367">
        <v>1.365</v>
      </c>
      <c r="B1367">
        <f t="shared" ca="1" si="21"/>
        <v>4.9542518567025205E-2</v>
      </c>
      <c r="E1367">
        <f ca="1"/>
        <v>332.76367187494475</v>
      </c>
      <c r="F1367">
        <f ca="1"/>
        <v>3.728275042621086E-3</v>
      </c>
    </row>
    <row r="1368" spans="1:6" x14ac:dyDescent="0.25">
      <c r="A1368">
        <v>1.3660000000000001</v>
      </c>
      <c r="B1368">
        <f t="shared" ca="1" si="21"/>
        <v>0.54668028440882621</v>
      </c>
      <c r="E1368">
        <f ca="1"/>
        <v>333.00781249994469</v>
      </c>
      <c r="F1368">
        <f ca="1"/>
        <v>1.2627551283503895E-3</v>
      </c>
    </row>
    <row r="1369" spans="1:6" x14ac:dyDescent="0.25">
      <c r="A1369">
        <v>1.367</v>
      </c>
      <c r="B1369">
        <f t="shared" ca="1" si="21"/>
        <v>1.1474976874299885</v>
      </c>
      <c r="E1369">
        <f ca="1"/>
        <v>333.25195312494463</v>
      </c>
      <c r="F1369">
        <f ca="1"/>
        <v>3.0253300884800585E-3</v>
      </c>
    </row>
    <row r="1370" spans="1:6" x14ac:dyDescent="0.25">
      <c r="A1370">
        <v>1.3680000000000001</v>
      </c>
      <c r="B1370">
        <f t="shared" ca="1" si="21"/>
        <v>1.5715351810560598</v>
      </c>
      <c r="E1370">
        <f ca="1"/>
        <v>333.49609374994463</v>
      </c>
      <c r="F1370">
        <f ca="1"/>
        <v>1.9334186455582634E-3</v>
      </c>
    </row>
    <row r="1371" spans="1:6" x14ac:dyDescent="0.25">
      <c r="A1371">
        <v>1.369</v>
      </c>
      <c r="B1371">
        <f t="shared" ca="1" si="21"/>
        <v>1.3443892907792812</v>
      </c>
      <c r="E1371">
        <f ca="1"/>
        <v>333.74023437494458</v>
      </c>
      <c r="F1371">
        <f ca="1"/>
        <v>7.8300980694050637E-4</v>
      </c>
    </row>
    <row r="1372" spans="1:6" x14ac:dyDescent="0.25">
      <c r="A1372">
        <v>1.37</v>
      </c>
      <c r="B1372">
        <f t="shared" ca="1" si="21"/>
        <v>0.5931738158530796</v>
      </c>
      <c r="E1372">
        <f ca="1"/>
        <v>333.98437499994452</v>
      </c>
      <c r="F1372">
        <f ca="1"/>
        <v>1.1347760297733542E-3</v>
      </c>
    </row>
    <row r="1373" spans="1:6" x14ac:dyDescent="0.25">
      <c r="A1373">
        <v>1.371</v>
      </c>
      <c r="B1373">
        <f t="shared" ca="1" si="21"/>
        <v>-0.40293436100911423</v>
      </c>
      <c r="E1373">
        <f ca="1"/>
        <v>334.22851562494446</v>
      </c>
      <c r="F1373">
        <f ca="1"/>
        <v>1.9453811920077963E-4</v>
      </c>
    </row>
    <row r="1374" spans="1:6" x14ac:dyDescent="0.25">
      <c r="A1374">
        <v>1.3720000000000001</v>
      </c>
      <c r="B1374">
        <f t="shared" ca="1" si="21"/>
        <v>-1.3162459139520295</v>
      </c>
      <c r="E1374">
        <f ca="1"/>
        <v>334.47265624994446</v>
      </c>
      <c r="F1374">
        <f ca="1"/>
        <v>1.371483835653663E-3</v>
      </c>
    </row>
    <row r="1375" spans="1:6" x14ac:dyDescent="0.25">
      <c r="A1375">
        <v>1.373</v>
      </c>
      <c r="B1375">
        <f t="shared" ca="1" si="21"/>
        <v>-1.7572578157894587</v>
      </c>
      <c r="E1375">
        <f ca="1"/>
        <v>334.71679687494441</v>
      </c>
      <c r="F1375">
        <f ca="1"/>
        <v>2.4226929608157878E-3</v>
      </c>
    </row>
    <row r="1376" spans="1:6" x14ac:dyDescent="0.25">
      <c r="A1376">
        <v>1.3740000000000001</v>
      </c>
      <c r="B1376">
        <f t="shared" ca="1" si="21"/>
        <v>-1.6219304998996384</v>
      </c>
      <c r="E1376">
        <f ca="1"/>
        <v>334.96093749994435</v>
      </c>
      <c r="F1376">
        <f ca="1"/>
        <v>2.6679841277780468E-3</v>
      </c>
    </row>
    <row r="1377" spans="1:6" x14ac:dyDescent="0.25">
      <c r="A1377">
        <v>1.375</v>
      </c>
      <c r="B1377">
        <f t="shared" ca="1" si="21"/>
        <v>-0.95279653921476437</v>
      </c>
      <c r="E1377">
        <f ca="1"/>
        <v>335.20507812494435</v>
      </c>
      <c r="F1377">
        <f ca="1"/>
        <v>9.9974571856194716E-4</v>
      </c>
    </row>
    <row r="1378" spans="1:6" x14ac:dyDescent="0.25">
      <c r="A1378">
        <v>1.3759999999999999</v>
      </c>
      <c r="B1378">
        <f t="shared" ca="1" si="21"/>
        <v>-0.2351241995391313</v>
      </c>
      <c r="E1378">
        <f ca="1"/>
        <v>335.44921874994429</v>
      </c>
      <c r="F1378">
        <f ca="1"/>
        <v>8.6573768405904476E-4</v>
      </c>
    </row>
    <row r="1379" spans="1:6" x14ac:dyDescent="0.25">
      <c r="A1379">
        <v>1.377</v>
      </c>
      <c r="B1379">
        <f t="shared" ca="1" si="21"/>
        <v>0.27495132757791363</v>
      </c>
      <c r="E1379">
        <f ca="1"/>
        <v>335.69335937494424</v>
      </c>
      <c r="F1379">
        <f ca="1"/>
        <v>1.421578905674714E-3</v>
      </c>
    </row>
    <row r="1380" spans="1:6" x14ac:dyDescent="0.25">
      <c r="A1380">
        <v>1.3779999999999999</v>
      </c>
      <c r="B1380">
        <f t="shared" ca="1" si="21"/>
        <v>0.19936802662883918</v>
      </c>
      <c r="E1380">
        <f ca="1"/>
        <v>335.93749999994418</v>
      </c>
      <c r="F1380">
        <f ca="1"/>
        <v>1.6622176511465101E-3</v>
      </c>
    </row>
    <row r="1381" spans="1:6" x14ac:dyDescent="0.25">
      <c r="A1381">
        <v>1.379</v>
      </c>
      <c r="B1381">
        <f t="shared" ca="1" si="21"/>
        <v>-0.13912580091812671</v>
      </c>
      <c r="E1381">
        <f ca="1"/>
        <v>336.18164062494418</v>
      </c>
      <c r="F1381">
        <f ca="1"/>
        <v>1.5188417084073802E-3</v>
      </c>
    </row>
    <row r="1382" spans="1:6" x14ac:dyDescent="0.25">
      <c r="A1382">
        <v>1.38</v>
      </c>
      <c r="B1382">
        <f t="shared" ca="1" si="21"/>
        <v>-0.52738265564175801</v>
      </c>
      <c r="E1382">
        <f ca="1"/>
        <v>336.42578124994412</v>
      </c>
      <c r="F1382">
        <f ca="1"/>
        <v>8.6020682183856809E-4</v>
      </c>
    </row>
    <row r="1383" spans="1:6" x14ac:dyDescent="0.25">
      <c r="A1383">
        <v>1.381</v>
      </c>
      <c r="B1383">
        <f t="shared" ca="1" si="21"/>
        <v>-0.47993463630905486</v>
      </c>
      <c r="E1383">
        <f ca="1"/>
        <v>336.66992187494407</v>
      </c>
      <c r="F1383">
        <f ca="1"/>
        <v>1.7410625961411248E-3</v>
      </c>
    </row>
    <row r="1384" spans="1:6" x14ac:dyDescent="0.25">
      <c r="A1384">
        <v>1.3819999999999999</v>
      </c>
      <c r="B1384">
        <f t="shared" ca="1" si="21"/>
        <v>-0.11237769660971955</v>
      </c>
      <c r="E1384">
        <f ca="1"/>
        <v>336.91406249994407</v>
      </c>
      <c r="F1384">
        <f ca="1"/>
        <v>2.2841022009688948E-3</v>
      </c>
    </row>
    <row r="1385" spans="1:6" x14ac:dyDescent="0.25">
      <c r="A1385">
        <v>1.383</v>
      </c>
      <c r="B1385">
        <f t="shared" ca="1" si="21"/>
        <v>0.64045274298061627</v>
      </c>
      <c r="E1385">
        <f ca="1"/>
        <v>337.15820312494401</v>
      </c>
      <c r="F1385">
        <f ca="1"/>
        <v>8.7446644298337563E-4</v>
      </c>
    </row>
    <row r="1386" spans="1:6" x14ac:dyDescent="0.25">
      <c r="A1386">
        <v>1.3839999999999999</v>
      </c>
      <c r="B1386">
        <f t="shared" ca="1" si="21"/>
        <v>1.5264977004306588</v>
      </c>
      <c r="E1386">
        <f ca="1"/>
        <v>337.40234374994395</v>
      </c>
      <c r="F1386">
        <f ca="1"/>
        <v>3.1540566520748244E-3</v>
      </c>
    </row>
    <row r="1387" spans="1:6" x14ac:dyDescent="0.25">
      <c r="A1387">
        <v>1.385</v>
      </c>
      <c r="B1387">
        <f t="shared" ca="1" si="21"/>
        <v>2.1155055030201333</v>
      </c>
      <c r="E1387">
        <f ca="1"/>
        <v>337.6464843749439</v>
      </c>
      <c r="F1387">
        <f ca="1"/>
        <v>1.0739210549186536E-3</v>
      </c>
    </row>
    <row r="1388" spans="1:6" x14ac:dyDescent="0.25">
      <c r="A1388">
        <v>1.3859999999999999</v>
      </c>
      <c r="B1388">
        <f t="shared" ca="1" si="21"/>
        <v>2.0240920889131515</v>
      </c>
      <c r="E1388">
        <f ca="1"/>
        <v>337.8906249999439</v>
      </c>
      <c r="F1388">
        <f ca="1"/>
        <v>2.5493006801613578E-3</v>
      </c>
    </row>
    <row r="1389" spans="1:6" x14ac:dyDescent="0.25">
      <c r="A1389">
        <v>1.387</v>
      </c>
      <c r="B1389">
        <f t="shared" ca="1" si="21"/>
        <v>1.3378721095603101</v>
      </c>
      <c r="E1389">
        <f ca="1"/>
        <v>338.13476562494384</v>
      </c>
      <c r="F1389">
        <f ca="1"/>
        <v>3.7983417553859653E-4</v>
      </c>
    </row>
    <row r="1390" spans="1:6" x14ac:dyDescent="0.25">
      <c r="A1390">
        <v>1.3879999999999999</v>
      </c>
      <c r="B1390">
        <f t="shared" ca="1" si="21"/>
        <v>0.25887212518455704</v>
      </c>
      <c r="E1390">
        <f ca="1"/>
        <v>338.37890624994378</v>
      </c>
      <c r="F1390">
        <f ca="1"/>
        <v>3.6206130998758546E-4</v>
      </c>
    </row>
    <row r="1391" spans="1:6" x14ac:dyDescent="0.25">
      <c r="A1391">
        <v>1.389</v>
      </c>
      <c r="B1391">
        <f t="shared" ca="1" si="21"/>
        <v>-0.59365575955396788</v>
      </c>
      <c r="E1391">
        <f ca="1"/>
        <v>338.62304687494378</v>
      </c>
      <c r="F1391">
        <f ca="1"/>
        <v>2.0026333937489629E-3</v>
      </c>
    </row>
    <row r="1392" spans="1:6" x14ac:dyDescent="0.25">
      <c r="A1392">
        <v>1.39</v>
      </c>
      <c r="B1392">
        <f t="shared" ca="1" si="21"/>
        <v>-0.90558579921935001</v>
      </c>
      <c r="E1392">
        <f ca="1"/>
        <v>338.86718749994373</v>
      </c>
      <c r="F1392">
        <f ca="1"/>
        <v>1.3280165921142214E-3</v>
      </c>
    </row>
    <row r="1393" spans="1:6" x14ac:dyDescent="0.25">
      <c r="A1393">
        <v>1.391</v>
      </c>
      <c r="B1393">
        <f t="shared" ca="1" si="21"/>
        <v>-0.68095095335309053</v>
      </c>
      <c r="E1393">
        <f ca="1"/>
        <v>339.11132812494367</v>
      </c>
      <c r="F1393">
        <f ca="1"/>
        <v>2.3628800073171542E-3</v>
      </c>
    </row>
    <row r="1394" spans="1:6" x14ac:dyDescent="0.25">
      <c r="A1394">
        <v>1.3919999999999999</v>
      </c>
      <c r="B1394">
        <f t="shared" ca="1" si="21"/>
        <v>-0.22772808510482276</v>
      </c>
      <c r="E1394">
        <f ca="1"/>
        <v>339.35546874994361</v>
      </c>
      <c r="F1394">
        <f ca="1"/>
        <v>2.7438499865062153E-3</v>
      </c>
    </row>
    <row r="1395" spans="1:6" x14ac:dyDescent="0.25">
      <c r="A1395">
        <v>1.393</v>
      </c>
      <c r="B1395">
        <f t="shared" ca="1" si="21"/>
        <v>5.2764368643619469E-2</v>
      </c>
      <c r="E1395">
        <f ca="1"/>
        <v>339.59960937494361</v>
      </c>
      <c r="F1395">
        <f ca="1"/>
        <v>1.0973958796784663E-3</v>
      </c>
    </row>
    <row r="1396" spans="1:6" x14ac:dyDescent="0.25">
      <c r="A1396">
        <v>1.3939999999999999</v>
      </c>
      <c r="B1396">
        <f t="shared" ca="1" si="21"/>
        <v>8.6548655281103476E-2</v>
      </c>
      <c r="E1396">
        <f ca="1"/>
        <v>339.84374999994355</v>
      </c>
      <c r="F1396">
        <f ca="1"/>
        <v>2.0235545020136862E-3</v>
      </c>
    </row>
    <row r="1397" spans="1:6" x14ac:dyDescent="0.25">
      <c r="A1397">
        <v>1.395</v>
      </c>
      <c r="B1397">
        <f t="shared" ca="1" si="21"/>
        <v>-0.34929664248818959</v>
      </c>
      <c r="E1397">
        <f ca="1"/>
        <v>340.0878906249435</v>
      </c>
      <c r="F1397">
        <f ca="1"/>
        <v>1.3836948869065044E-3</v>
      </c>
    </row>
    <row r="1398" spans="1:6" x14ac:dyDescent="0.25">
      <c r="A1398">
        <v>1.3959999999999999</v>
      </c>
      <c r="B1398">
        <f t="shared" ca="1" si="21"/>
        <v>-1.0684138146521782</v>
      </c>
      <c r="E1398">
        <f ca="1"/>
        <v>340.3320312499435</v>
      </c>
      <c r="F1398">
        <f ca="1"/>
        <v>2.5231318012618691E-4</v>
      </c>
    </row>
    <row r="1399" spans="1:6" x14ac:dyDescent="0.25">
      <c r="A1399">
        <v>1.397</v>
      </c>
      <c r="B1399">
        <f t="shared" ca="1" si="21"/>
        <v>-1.5176149189637684</v>
      </c>
      <c r="E1399">
        <f ca="1"/>
        <v>340.57617187494344</v>
      </c>
      <c r="F1399">
        <f ca="1"/>
        <v>2.0529477140355792E-3</v>
      </c>
    </row>
    <row r="1400" spans="1:6" x14ac:dyDescent="0.25">
      <c r="A1400">
        <v>1.3979999999999999</v>
      </c>
      <c r="B1400">
        <f t="shared" ca="1" si="21"/>
        <v>-1.4958758320783359</v>
      </c>
      <c r="E1400">
        <f ca="1"/>
        <v>340.82031249994338</v>
      </c>
      <c r="F1400">
        <f ca="1"/>
        <v>2.086249851082998E-3</v>
      </c>
    </row>
    <row r="1401" spans="1:6" x14ac:dyDescent="0.25">
      <c r="A1401">
        <v>1.399</v>
      </c>
      <c r="B1401">
        <f t="shared" ca="1" si="21"/>
        <v>-0.7988477949679561</v>
      </c>
      <c r="E1401">
        <f ca="1"/>
        <v>341.06445312494333</v>
      </c>
      <c r="F1401">
        <f ca="1"/>
        <v>1.1823445943323011E-3</v>
      </c>
    </row>
    <row r="1402" spans="1:6" x14ac:dyDescent="0.25">
      <c r="A1402">
        <v>1.4</v>
      </c>
      <c r="B1402">
        <f t="shared" ca="1" si="21"/>
        <v>0.13436990958857201</v>
      </c>
      <c r="E1402">
        <f ca="1"/>
        <v>341.30859374994333</v>
      </c>
      <c r="F1402">
        <f ca="1"/>
        <v>1.7576879257781394E-3</v>
      </c>
    </row>
    <row r="1403" spans="1:6" x14ac:dyDescent="0.25">
      <c r="A1403">
        <v>1.401</v>
      </c>
      <c r="B1403">
        <f t="shared" ca="1" si="21"/>
        <v>1.0419735314446639</v>
      </c>
      <c r="E1403">
        <f ca="1"/>
        <v>341.55273437494327</v>
      </c>
      <c r="F1403">
        <f ca="1"/>
        <v>1.872207120668294E-4</v>
      </c>
    </row>
    <row r="1404" spans="1:6" x14ac:dyDescent="0.25">
      <c r="A1404">
        <v>1.4019999999999999</v>
      </c>
      <c r="B1404">
        <f t="shared" ca="1" si="21"/>
        <v>1.6735389888595991</v>
      </c>
      <c r="E1404">
        <f ca="1"/>
        <v>341.79687499994321</v>
      </c>
      <c r="F1404">
        <f ca="1"/>
        <v>2.1445518147182232E-3</v>
      </c>
    </row>
    <row r="1405" spans="1:6" x14ac:dyDescent="0.25">
      <c r="A1405">
        <v>1.403</v>
      </c>
      <c r="B1405">
        <f t="shared" ca="1" si="21"/>
        <v>1.7458413446113836</v>
      </c>
      <c r="E1405">
        <f ca="1"/>
        <v>342.04101562494321</v>
      </c>
      <c r="F1405">
        <f ca="1"/>
        <v>1.0230820283483019E-4</v>
      </c>
    </row>
    <row r="1406" spans="1:6" x14ac:dyDescent="0.25">
      <c r="A1406">
        <v>1.4039999999999999</v>
      </c>
      <c r="B1406">
        <f t="shared" ca="1" si="21"/>
        <v>1.1335801427668946</v>
      </c>
      <c r="E1406">
        <f ca="1"/>
        <v>342.28515624994316</v>
      </c>
      <c r="F1406">
        <f ca="1"/>
        <v>3.0812408433171859E-4</v>
      </c>
    </row>
    <row r="1407" spans="1:6" x14ac:dyDescent="0.25">
      <c r="A1407">
        <v>1.405</v>
      </c>
      <c r="B1407">
        <f t="shared" ca="1" si="21"/>
        <v>0.42175971423255715</v>
      </c>
      <c r="E1407">
        <f ca="1"/>
        <v>342.5292968749431</v>
      </c>
      <c r="F1407">
        <f ca="1"/>
        <v>1.5598253942511228E-3</v>
      </c>
    </row>
    <row r="1408" spans="1:6" x14ac:dyDescent="0.25">
      <c r="A1408">
        <v>1.4059999999999999</v>
      </c>
      <c r="B1408">
        <f t="shared" ca="1" si="21"/>
        <v>0.14181266133040349</v>
      </c>
      <c r="E1408">
        <f ca="1"/>
        <v>342.77343749994304</v>
      </c>
      <c r="F1408">
        <f ca="1"/>
        <v>3.551492296543674E-3</v>
      </c>
    </row>
    <row r="1409" spans="1:6" x14ac:dyDescent="0.25">
      <c r="A1409">
        <v>1.407</v>
      </c>
      <c r="B1409">
        <f t="shared" ca="1" si="21"/>
        <v>8.4493163318819009E-2</v>
      </c>
      <c r="E1409">
        <f ca="1"/>
        <v>343.01757812494304</v>
      </c>
      <c r="F1409">
        <f ca="1"/>
        <v>2.3084391449859306E-3</v>
      </c>
    </row>
    <row r="1410" spans="1:6" x14ac:dyDescent="0.25">
      <c r="A1410">
        <v>1.4079999999999999</v>
      </c>
      <c r="B1410">
        <f t="shared" ca="1" si="21"/>
        <v>0.4956880950019229</v>
      </c>
      <c r="E1410">
        <f ca="1"/>
        <v>343.26171874994299</v>
      </c>
      <c r="F1410">
        <f ca="1"/>
        <v>5.1984415820736896E-4</v>
      </c>
    </row>
    <row r="1411" spans="1:6" x14ac:dyDescent="0.25">
      <c r="A1411">
        <v>1.409</v>
      </c>
      <c r="B1411">
        <f t="shared" ca="1" si="21"/>
        <v>0.92098077045586091</v>
      </c>
      <c r="E1411">
        <f ca="1"/>
        <v>343.50585937494293</v>
      </c>
      <c r="F1411">
        <f ca="1"/>
        <v>1.2406894996740768E-3</v>
      </c>
    </row>
    <row r="1412" spans="1:6" x14ac:dyDescent="0.25">
      <c r="A1412">
        <v>1.41</v>
      </c>
      <c r="B1412">
        <f t="shared" ca="1" si="21"/>
        <v>1.1080706891127901</v>
      </c>
      <c r="E1412">
        <f ca="1"/>
        <v>343.74999999994293</v>
      </c>
      <c r="F1412">
        <f ca="1"/>
        <v>2.1594999771645581E-3</v>
      </c>
    </row>
    <row r="1413" spans="1:6" x14ac:dyDescent="0.25">
      <c r="A1413">
        <v>1.411</v>
      </c>
      <c r="B1413">
        <f t="shared" ref="B1413:B1476" ca="1" si="22">SIN(2*PI()*50*A1413) + SIN(2*PI()*120*A1413) + RAND() *0.2</f>
        <v>0.64185007735669863</v>
      </c>
      <c r="E1413">
        <f ca="1"/>
        <v>343.99414062494287</v>
      </c>
      <c r="F1413">
        <f ca="1"/>
        <v>1.0075268399866075E-3</v>
      </c>
    </row>
    <row r="1414" spans="1:6" x14ac:dyDescent="0.25">
      <c r="A1414">
        <v>1.4119999999999999</v>
      </c>
      <c r="B1414">
        <f t="shared" ca="1" si="22"/>
        <v>-0.10996166946891495</v>
      </c>
      <c r="E1414">
        <f ca="1"/>
        <v>344.23828124994282</v>
      </c>
      <c r="F1414">
        <f ca="1"/>
        <v>9.9404559385763477E-4</v>
      </c>
    </row>
    <row r="1415" spans="1:6" x14ac:dyDescent="0.25">
      <c r="A1415">
        <v>1.413</v>
      </c>
      <c r="B1415">
        <f t="shared" ca="1" si="22"/>
        <v>-1.0860337814294674</v>
      </c>
      <c r="E1415">
        <f ca="1"/>
        <v>344.48242187494276</v>
      </c>
      <c r="F1415">
        <f ca="1"/>
        <v>4.4620152991220203E-4</v>
      </c>
    </row>
    <row r="1416" spans="1:6" x14ac:dyDescent="0.25">
      <c r="A1416">
        <v>1.4139999999999999</v>
      </c>
      <c r="B1416">
        <f t="shared" ca="1" si="22"/>
        <v>-1.6760136985542389</v>
      </c>
      <c r="E1416">
        <f ca="1"/>
        <v>344.72656249994276</v>
      </c>
      <c r="F1416">
        <f ca="1"/>
        <v>2.7961381590536263E-3</v>
      </c>
    </row>
    <row r="1417" spans="1:6" x14ac:dyDescent="0.25">
      <c r="A1417">
        <v>1.415</v>
      </c>
      <c r="B1417">
        <f t="shared" ca="1" si="22"/>
        <v>-1.8263973202737624</v>
      </c>
      <c r="E1417">
        <f ca="1"/>
        <v>344.9707031249427</v>
      </c>
      <c r="F1417">
        <f ca="1"/>
        <v>2.7785602219684408E-3</v>
      </c>
    </row>
    <row r="1418" spans="1:6" x14ac:dyDescent="0.25">
      <c r="A1418">
        <v>1.4159999999999999</v>
      </c>
      <c r="B1418">
        <f t="shared" ca="1" si="22"/>
        <v>-1.3423901752899978</v>
      </c>
      <c r="E1418">
        <f ca="1"/>
        <v>345.21484374994264</v>
      </c>
      <c r="F1418">
        <f ca="1"/>
        <v>1.6511898314876257E-3</v>
      </c>
    </row>
    <row r="1419" spans="1:6" x14ac:dyDescent="0.25">
      <c r="A1419">
        <v>1.417</v>
      </c>
      <c r="B1419">
        <f t="shared" ca="1" si="22"/>
        <v>-0.47344948933951636</v>
      </c>
      <c r="E1419">
        <f ca="1"/>
        <v>345.45898437494264</v>
      </c>
      <c r="F1419">
        <f ca="1"/>
        <v>1.554005852581871E-3</v>
      </c>
    </row>
    <row r="1420" spans="1:6" x14ac:dyDescent="0.25">
      <c r="A1420">
        <v>1.4179999999999999</v>
      </c>
      <c r="B1420">
        <f t="shared" ca="1" si="22"/>
        <v>0.39687074218238327</v>
      </c>
      <c r="E1420">
        <f ca="1"/>
        <v>345.70312499994259</v>
      </c>
      <c r="F1420">
        <f ca="1"/>
        <v>1.2605660564167724E-3</v>
      </c>
    </row>
    <row r="1421" spans="1:6" x14ac:dyDescent="0.25">
      <c r="A1421">
        <v>1.419</v>
      </c>
      <c r="B1421">
        <f t="shared" ca="1" si="22"/>
        <v>0.7938830144345087</v>
      </c>
      <c r="E1421">
        <f ca="1"/>
        <v>345.94726562494253</v>
      </c>
      <c r="F1421">
        <f ca="1"/>
        <v>2.0657357620815732E-3</v>
      </c>
    </row>
    <row r="1422" spans="1:6" x14ac:dyDescent="0.25">
      <c r="A1422">
        <v>1.42</v>
      </c>
      <c r="B1422">
        <f t="shared" ca="1" si="22"/>
        <v>0.71712452762249668</v>
      </c>
      <c r="E1422">
        <f ca="1"/>
        <v>346.19140624994247</v>
      </c>
      <c r="F1422">
        <f ca="1"/>
        <v>2.6953810479082542E-4</v>
      </c>
    </row>
    <row r="1423" spans="1:6" x14ac:dyDescent="0.25">
      <c r="A1423">
        <v>1.421</v>
      </c>
      <c r="B1423">
        <f t="shared" ca="1" si="22"/>
        <v>0.30455775366271154</v>
      </c>
      <c r="E1423">
        <f ca="1"/>
        <v>346.43554687494247</v>
      </c>
      <c r="F1423">
        <f ca="1"/>
        <v>3.0128017115520337E-3</v>
      </c>
    </row>
    <row r="1424" spans="1:6" x14ac:dyDescent="0.25">
      <c r="A1424">
        <v>1.4219999999999999</v>
      </c>
      <c r="B1424">
        <f t="shared" ca="1" si="22"/>
        <v>-9.4854440188052086E-2</v>
      </c>
      <c r="E1424">
        <f ca="1"/>
        <v>346.67968749994242</v>
      </c>
      <c r="F1424">
        <f ca="1"/>
        <v>1.0188680683694208E-3</v>
      </c>
    </row>
    <row r="1425" spans="1:6" x14ac:dyDescent="0.25">
      <c r="A1425">
        <v>1.423</v>
      </c>
      <c r="B1425">
        <f t="shared" ca="1" si="22"/>
        <v>-5.0354571088516015E-2</v>
      </c>
      <c r="E1425">
        <f ca="1"/>
        <v>346.92382812494236</v>
      </c>
      <c r="F1425">
        <f ca="1"/>
        <v>2.5114774629684733E-3</v>
      </c>
    </row>
    <row r="1426" spans="1:6" x14ac:dyDescent="0.25">
      <c r="A1426">
        <v>1.4239999999999999</v>
      </c>
      <c r="B1426">
        <f t="shared" ca="1" si="22"/>
        <v>0.30629967889674281</v>
      </c>
      <c r="E1426">
        <f ca="1"/>
        <v>347.16796874994236</v>
      </c>
      <c r="F1426">
        <f ca="1"/>
        <v>1.4688843506901444E-3</v>
      </c>
    </row>
    <row r="1427" spans="1:6" x14ac:dyDescent="0.25">
      <c r="A1427">
        <v>1.425</v>
      </c>
      <c r="B1427">
        <f t="shared" ca="1" si="22"/>
        <v>1.011553544810524</v>
      </c>
      <c r="E1427">
        <f ca="1"/>
        <v>347.4121093749423</v>
      </c>
      <c r="F1427">
        <f ca="1"/>
        <v>7.6959831485774505E-4</v>
      </c>
    </row>
    <row r="1428" spans="1:6" x14ac:dyDescent="0.25">
      <c r="A1428">
        <v>1.4259999999999999</v>
      </c>
      <c r="B1428">
        <f t="shared" ca="1" si="22"/>
        <v>1.6939350684407462</v>
      </c>
      <c r="E1428">
        <f ca="1"/>
        <v>347.65624999994225</v>
      </c>
      <c r="F1428">
        <f ca="1"/>
        <v>3.1814239977542057E-3</v>
      </c>
    </row>
    <row r="1429" spans="1:6" x14ac:dyDescent="0.25">
      <c r="A1429">
        <v>1.427</v>
      </c>
      <c r="B1429">
        <f t="shared" ca="1" si="22"/>
        <v>1.9301786064994129</v>
      </c>
      <c r="E1429">
        <f ca="1"/>
        <v>347.90039062494219</v>
      </c>
      <c r="F1429">
        <f ca="1"/>
        <v>1.8190823300685002E-3</v>
      </c>
    </row>
    <row r="1430" spans="1:6" x14ac:dyDescent="0.25">
      <c r="A1430">
        <v>1.4279999999999999</v>
      </c>
      <c r="B1430">
        <f t="shared" ca="1" si="22"/>
        <v>1.5036882746987079</v>
      </c>
      <c r="E1430">
        <f ca="1"/>
        <v>348.14453124994219</v>
      </c>
      <c r="F1430">
        <f ca="1"/>
        <v>4.0142633801971647E-4</v>
      </c>
    </row>
    <row r="1431" spans="1:6" x14ac:dyDescent="0.25">
      <c r="A1431">
        <v>1.429</v>
      </c>
      <c r="B1431">
        <f t="shared" ca="1" si="22"/>
        <v>0.59013403714791623</v>
      </c>
      <c r="E1431">
        <f ca="1"/>
        <v>348.38867187494213</v>
      </c>
      <c r="F1431">
        <f ca="1"/>
        <v>2.4498037387192173E-3</v>
      </c>
    </row>
    <row r="1432" spans="1:6" x14ac:dyDescent="0.25">
      <c r="A1432">
        <v>1.43</v>
      </c>
      <c r="B1432">
        <f t="shared" ca="1" si="22"/>
        <v>-0.46441997221706</v>
      </c>
      <c r="E1432">
        <f ca="1"/>
        <v>348.63281249994208</v>
      </c>
      <c r="F1432">
        <f ca="1"/>
        <v>3.0112190666055074E-3</v>
      </c>
    </row>
    <row r="1433" spans="1:6" x14ac:dyDescent="0.25">
      <c r="A1433">
        <v>1.431</v>
      </c>
      <c r="B1433">
        <f t="shared" ca="1" si="22"/>
        <v>-1.1625945892902796</v>
      </c>
      <c r="E1433">
        <f ca="1"/>
        <v>348.87695312494208</v>
      </c>
      <c r="F1433">
        <f ca="1"/>
        <v>1.8391805735659076E-3</v>
      </c>
    </row>
    <row r="1434" spans="1:6" x14ac:dyDescent="0.25">
      <c r="A1434">
        <v>1.4319999999999999</v>
      </c>
      <c r="B1434">
        <f t="shared" ca="1" si="22"/>
        <v>-1.3872658653477106</v>
      </c>
      <c r="E1434">
        <f ca="1"/>
        <v>349.12109374994202</v>
      </c>
      <c r="F1434">
        <f ca="1"/>
        <v>1.1135136771757669E-3</v>
      </c>
    </row>
    <row r="1435" spans="1:6" x14ac:dyDescent="0.25">
      <c r="A1435">
        <v>1.4330000000000001</v>
      </c>
      <c r="B1435">
        <f t="shared" ca="1" si="22"/>
        <v>-0.93790229964060501</v>
      </c>
      <c r="E1435">
        <f ca="1"/>
        <v>349.36523437494196</v>
      </c>
      <c r="F1435">
        <f ca="1"/>
        <v>3.2263918716480982E-3</v>
      </c>
    </row>
    <row r="1436" spans="1:6" x14ac:dyDescent="0.25">
      <c r="A1436">
        <v>1.4339999999999999</v>
      </c>
      <c r="B1436">
        <f t="shared" ca="1" si="22"/>
        <v>-0.44857345394589015</v>
      </c>
      <c r="E1436">
        <f ca="1"/>
        <v>349.60937499994191</v>
      </c>
      <c r="F1436">
        <f ca="1"/>
        <v>1.3050323506446861E-3</v>
      </c>
    </row>
    <row r="1437" spans="1:6" x14ac:dyDescent="0.25">
      <c r="A1437">
        <v>1.4350000000000001</v>
      </c>
      <c r="B1437">
        <f t="shared" ca="1" si="22"/>
        <v>0.1369853669351899</v>
      </c>
      <c r="E1437">
        <f ca="1"/>
        <v>349.85351562494191</v>
      </c>
      <c r="F1437">
        <f ca="1"/>
        <v>3.4659058613485082E-3</v>
      </c>
    </row>
    <row r="1438" spans="1:6" x14ac:dyDescent="0.25">
      <c r="A1438">
        <v>1.4359999999999999</v>
      </c>
      <c r="B1438">
        <f t="shared" ca="1" si="22"/>
        <v>-1.7869687962179602E-2</v>
      </c>
      <c r="E1438">
        <f ca="1"/>
        <v>350.09765624994185</v>
      </c>
      <c r="F1438">
        <f ca="1"/>
        <v>2.0633832111441293E-3</v>
      </c>
    </row>
    <row r="1439" spans="1:6" x14ac:dyDescent="0.25">
      <c r="A1439">
        <v>1.4370000000000001</v>
      </c>
      <c r="B1439">
        <f t="shared" ca="1" si="22"/>
        <v>-0.4279049076892566</v>
      </c>
      <c r="E1439">
        <f ca="1"/>
        <v>350.34179687494179</v>
      </c>
      <c r="F1439">
        <f ca="1"/>
        <v>2.016076415086799E-3</v>
      </c>
    </row>
    <row r="1440" spans="1:6" x14ac:dyDescent="0.25">
      <c r="A1440">
        <v>1.4379999999999999</v>
      </c>
      <c r="B1440">
        <f t="shared" ca="1" si="22"/>
        <v>-0.88453474813687205</v>
      </c>
      <c r="E1440">
        <f ca="1"/>
        <v>350.58593749994179</v>
      </c>
      <c r="F1440">
        <f ca="1"/>
        <v>1.1783865171864319E-3</v>
      </c>
    </row>
    <row r="1441" spans="1:6" x14ac:dyDescent="0.25">
      <c r="A1441">
        <v>1.4390000000000001</v>
      </c>
      <c r="B1441">
        <f t="shared" ca="1" si="22"/>
        <v>-1.1609010594278388</v>
      </c>
      <c r="E1441">
        <f ca="1"/>
        <v>350.83007812494174</v>
      </c>
      <c r="F1441">
        <f ca="1"/>
        <v>1.8842344367790654E-3</v>
      </c>
    </row>
    <row r="1442" spans="1:6" x14ac:dyDescent="0.25">
      <c r="A1442">
        <v>1.44</v>
      </c>
      <c r="B1442">
        <f t="shared" ca="1" si="22"/>
        <v>-0.83027033158053354</v>
      </c>
      <c r="E1442">
        <f ca="1"/>
        <v>351.07421874994168</v>
      </c>
      <c r="F1442">
        <f ca="1"/>
        <v>1.4869158330604591E-3</v>
      </c>
    </row>
    <row r="1443" spans="1:6" x14ac:dyDescent="0.25">
      <c r="A1443">
        <v>1.4410000000000001</v>
      </c>
      <c r="B1443">
        <f t="shared" ca="1" si="22"/>
        <v>-9.8478814537380929E-2</v>
      </c>
      <c r="E1443">
        <f ca="1"/>
        <v>351.31835937494162</v>
      </c>
      <c r="F1443">
        <f ca="1"/>
        <v>3.1451396241357439E-3</v>
      </c>
    </row>
    <row r="1444" spans="1:6" x14ac:dyDescent="0.25">
      <c r="A1444">
        <v>1.4419999999999999</v>
      </c>
      <c r="B1444">
        <f t="shared" ca="1" si="22"/>
        <v>0.9096811041388263</v>
      </c>
      <c r="E1444">
        <f ca="1"/>
        <v>351.56249999994162</v>
      </c>
      <c r="F1444">
        <f ca="1"/>
        <v>9.6338059375743082E-4</v>
      </c>
    </row>
    <row r="1445" spans="1:6" x14ac:dyDescent="0.25">
      <c r="A1445">
        <v>1.4430000000000001</v>
      </c>
      <c r="B1445">
        <f t="shared" ca="1" si="22"/>
        <v>1.8109628236110691</v>
      </c>
      <c r="E1445">
        <f ca="1"/>
        <v>351.80664062494156</v>
      </c>
      <c r="F1445">
        <f ca="1"/>
        <v>2.331946137233385E-4</v>
      </c>
    </row>
    <row r="1446" spans="1:6" x14ac:dyDescent="0.25">
      <c r="A1446">
        <v>1.444</v>
      </c>
      <c r="B1446">
        <f t="shared" ca="1" si="22"/>
        <v>2.1250357529069386</v>
      </c>
      <c r="E1446">
        <f ca="1"/>
        <v>352.05078124994151</v>
      </c>
      <c r="F1446">
        <f ca="1"/>
        <v>1.2319334433252217E-3</v>
      </c>
    </row>
    <row r="1447" spans="1:6" x14ac:dyDescent="0.25">
      <c r="A1447">
        <v>1.4450000000000001</v>
      </c>
      <c r="B1447">
        <f t="shared" ca="1" si="22"/>
        <v>1.7768775546467381</v>
      </c>
      <c r="E1447">
        <f ca="1"/>
        <v>352.29492187494151</v>
      </c>
      <c r="F1447">
        <f ca="1"/>
        <v>7.3826541893482573E-4</v>
      </c>
    </row>
    <row r="1448" spans="1:6" x14ac:dyDescent="0.25">
      <c r="A1448">
        <v>1.446</v>
      </c>
      <c r="B1448">
        <f t="shared" ca="1" si="22"/>
        <v>0.90285471166854026</v>
      </c>
      <c r="E1448">
        <f ca="1"/>
        <v>352.53906249994145</v>
      </c>
      <c r="F1448">
        <f ca="1"/>
        <v>2.7639702298672343E-3</v>
      </c>
    </row>
    <row r="1449" spans="1:6" x14ac:dyDescent="0.25">
      <c r="A1449">
        <v>1.4470000000000001</v>
      </c>
      <c r="B1449">
        <f t="shared" ca="1" si="22"/>
        <v>0.17085053649473145</v>
      </c>
      <c r="E1449">
        <f ca="1"/>
        <v>352.78320312494139</v>
      </c>
      <c r="F1449">
        <f ca="1"/>
        <v>1.972925366686524E-3</v>
      </c>
    </row>
    <row r="1450" spans="1:6" x14ac:dyDescent="0.25">
      <c r="A1450">
        <v>1.448</v>
      </c>
      <c r="B1450">
        <f t="shared" ca="1" si="22"/>
        <v>-0.22750492463824595</v>
      </c>
      <c r="E1450">
        <f ca="1"/>
        <v>353.02734374994134</v>
      </c>
      <c r="F1450">
        <f ca="1"/>
        <v>2.2438578955152172E-3</v>
      </c>
    </row>
    <row r="1451" spans="1:6" x14ac:dyDescent="0.25">
      <c r="A1451">
        <v>1.4490000000000001</v>
      </c>
      <c r="B1451">
        <f t="shared" ca="1" si="22"/>
        <v>-0.37110934298014076</v>
      </c>
      <c r="E1451">
        <f ca="1"/>
        <v>353.27148437494134</v>
      </c>
      <c r="F1451">
        <f ca="1"/>
        <v>1.2024699304244108E-3</v>
      </c>
    </row>
    <row r="1452" spans="1:6" x14ac:dyDescent="0.25">
      <c r="A1452">
        <v>1.45</v>
      </c>
      <c r="B1452">
        <f t="shared" ca="1" si="22"/>
        <v>0.17090067905229031</v>
      </c>
      <c r="E1452">
        <f ca="1"/>
        <v>353.51562499994128</v>
      </c>
      <c r="F1452">
        <f ca="1"/>
        <v>2.442342290280175E-3</v>
      </c>
    </row>
    <row r="1453" spans="1:6" x14ac:dyDescent="0.25">
      <c r="A1453">
        <v>1.4510000000000001</v>
      </c>
      <c r="B1453">
        <f t="shared" ca="1" si="22"/>
        <v>0.43265436007542402</v>
      </c>
      <c r="E1453">
        <f ca="1"/>
        <v>353.75976562494122</v>
      </c>
      <c r="F1453">
        <f ca="1"/>
        <v>1.5361263848860797E-3</v>
      </c>
    </row>
    <row r="1454" spans="1:6" x14ac:dyDescent="0.25">
      <c r="A1454">
        <v>1.452</v>
      </c>
      <c r="B1454">
        <f t="shared" ca="1" si="22"/>
        <v>0.46102849752907304</v>
      </c>
      <c r="E1454">
        <f ca="1"/>
        <v>354.00390624994122</v>
      </c>
      <c r="F1454">
        <f ca="1"/>
        <v>3.2744802700340305E-3</v>
      </c>
    </row>
    <row r="1455" spans="1:6" x14ac:dyDescent="0.25">
      <c r="A1455">
        <v>1.4530000000000001</v>
      </c>
      <c r="B1455">
        <f t="shared" ca="1" si="22"/>
        <v>8.2284611851654213E-2</v>
      </c>
      <c r="E1455">
        <f ca="1"/>
        <v>354.24804687494117</v>
      </c>
      <c r="F1455">
        <f ca="1"/>
        <v>4.6570092402719318E-4</v>
      </c>
    </row>
    <row r="1456" spans="1:6" x14ac:dyDescent="0.25">
      <c r="A1456">
        <v>1.454</v>
      </c>
      <c r="B1456">
        <f t="shared" ca="1" si="22"/>
        <v>-0.6562282054046763</v>
      </c>
      <c r="E1456">
        <f ca="1"/>
        <v>354.49218749994111</v>
      </c>
      <c r="F1456">
        <f ca="1"/>
        <v>3.4036854612968935E-3</v>
      </c>
    </row>
    <row r="1457" spans="1:6" x14ac:dyDescent="0.25">
      <c r="A1457">
        <v>1.4550000000000001</v>
      </c>
      <c r="B1457">
        <f t="shared" ca="1" si="22"/>
        <v>-1.4790738506188501</v>
      </c>
      <c r="E1457">
        <f ca="1"/>
        <v>354.73632812494105</v>
      </c>
      <c r="F1457">
        <f ca="1"/>
        <v>1.8663312567753537E-3</v>
      </c>
    </row>
    <row r="1458" spans="1:6" x14ac:dyDescent="0.25">
      <c r="A1458">
        <v>1.456</v>
      </c>
      <c r="B1458">
        <f t="shared" ca="1" si="22"/>
        <v>-1.8369375476262413</v>
      </c>
      <c r="E1458">
        <f ca="1"/>
        <v>354.98046874994105</v>
      </c>
      <c r="F1458">
        <f ca="1"/>
        <v>2.4162749859451532E-3</v>
      </c>
    </row>
    <row r="1459" spans="1:6" x14ac:dyDescent="0.25">
      <c r="A1459">
        <v>1.4570000000000001</v>
      </c>
      <c r="B1459">
        <f t="shared" ca="1" si="22"/>
        <v>-1.6492500838346724</v>
      </c>
      <c r="E1459">
        <f ca="1"/>
        <v>355.224609374941</v>
      </c>
      <c r="F1459">
        <f ca="1"/>
        <v>5.4720126760695795E-4</v>
      </c>
    </row>
    <row r="1460" spans="1:6" x14ac:dyDescent="0.25">
      <c r="A1460">
        <v>1.458</v>
      </c>
      <c r="B1460">
        <f t="shared" ca="1" si="22"/>
        <v>-0.76968785719472632</v>
      </c>
      <c r="E1460">
        <f ca="1"/>
        <v>355.46874999994094</v>
      </c>
      <c r="F1460">
        <f ca="1"/>
        <v>1.3950068850567417E-3</v>
      </c>
    </row>
    <row r="1461" spans="1:6" x14ac:dyDescent="0.25">
      <c r="A1461">
        <v>1.4590000000000001</v>
      </c>
      <c r="B1461">
        <f t="shared" ca="1" si="22"/>
        <v>0.23757207611154041</v>
      </c>
      <c r="E1461">
        <f ca="1"/>
        <v>355.71289062494094</v>
      </c>
      <c r="F1461">
        <f ca="1"/>
        <v>1.2265543078531986E-3</v>
      </c>
    </row>
    <row r="1462" spans="1:6" x14ac:dyDescent="0.25">
      <c r="A1462">
        <v>1.46</v>
      </c>
      <c r="B1462">
        <f t="shared" ca="1" si="22"/>
        <v>0.98054838000861888</v>
      </c>
      <c r="E1462">
        <f ca="1"/>
        <v>355.95703124994088</v>
      </c>
      <c r="F1462">
        <f ca="1"/>
        <v>1.6155865823485945E-3</v>
      </c>
    </row>
    <row r="1463" spans="1:6" x14ac:dyDescent="0.25">
      <c r="A1463">
        <v>1.4610000000000001</v>
      </c>
      <c r="B1463">
        <f t="shared" ca="1" si="22"/>
        <v>1.3034591860660709</v>
      </c>
      <c r="E1463">
        <f ca="1"/>
        <v>356.20117187494083</v>
      </c>
      <c r="F1463">
        <f ca="1"/>
        <v>1.2365734200014413E-3</v>
      </c>
    </row>
    <row r="1464" spans="1:6" x14ac:dyDescent="0.25">
      <c r="A1464">
        <v>1.462</v>
      </c>
      <c r="B1464">
        <f t="shared" ca="1" si="22"/>
        <v>1.1258380419260088</v>
      </c>
      <c r="E1464">
        <f ca="1"/>
        <v>356.44531249994077</v>
      </c>
      <c r="F1464">
        <f ca="1"/>
        <v>1.5657863174933474E-3</v>
      </c>
    </row>
    <row r="1465" spans="1:6" x14ac:dyDescent="0.25">
      <c r="A1465">
        <v>1.4630000000000001</v>
      </c>
      <c r="B1465">
        <f t="shared" ca="1" si="22"/>
        <v>0.6013113466244705</v>
      </c>
      <c r="E1465">
        <f ca="1"/>
        <v>356.68945312494077</v>
      </c>
      <c r="F1465">
        <f ca="1"/>
        <v>9.566798709292932E-4</v>
      </c>
    </row>
    <row r="1466" spans="1:6" x14ac:dyDescent="0.25">
      <c r="A1466">
        <v>1.464</v>
      </c>
      <c r="B1466">
        <f t="shared" ca="1" si="22"/>
        <v>7.8174757941634601E-2</v>
      </c>
      <c r="E1466">
        <f ca="1"/>
        <v>356.93359374994071</v>
      </c>
      <c r="F1466">
        <f ca="1"/>
        <v>3.0162391239893353E-3</v>
      </c>
    </row>
    <row r="1467" spans="1:6" x14ac:dyDescent="0.25">
      <c r="A1467">
        <v>1.4650000000000001</v>
      </c>
      <c r="B1467">
        <f t="shared" ca="1" si="22"/>
        <v>0.16028597064395683</v>
      </c>
      <c r="E1467">
        <f ca="1"/>
        <v>357.17773437494066</v>
      </c>
      <c r="F1467">
        <f ca="1"/>
        <v>1.1755798137424035E-3</v>
      </c>
    </row>
    <row r="1468" spans="1:6" x14ac:dyDescent="0.25">
      <c r="A1468">
        <v>1.466</v>
      </c>
      <c r="B1468">
        <f t="shared" ca="1" si="22"/>
        <v>0.57982407363263677</v>
      </c>
      <c r="E1468">
        <f ca="1"/>
        <v>357.42187499994066</v>
      </c>
      <c r="F1468">
        <f ca="1"/>
        <v>6.4309811811067623E-4</v>
      </c>
    </row>
    <row r="1469" spans="1:6" x14ac:dyDescent="0.25">
      <c r="A1469">
        <v>1.4670000000000001</v>
      </c>
      <c r="B1469">
        <f t="shared" ca="1" si="22"/>
        <v>1.100756019338788</v>
      </c>
      <c r="E1469">
        <f ca="1"/>
        <v>357.6660156249406</v>
      </c>
      <c r="F1469">
        <f ca="1"/>
        <v>1.6112548873365334E-3</v>
      </c>
    </row>
    <row r="1470" spans="1:6" x14ac:dyDescent="0.25">
      <c r="A1470">
        <v>1.468</v>
      </c>
      <c r="B1470">
        <f t="shared" ca="1" si="22"/>
        <v>1.5861466395888459</v>
      </c>
      <c r="E1470">
        <f ca="1"/>
        <v>357.91015624994054</v>
      </c>
      <c r="F1470">
        <f ca="1"/>
        <v>1.9150998286407985E-3</v>
      </c>
    </row>
    <row r="1471" spans="1:6" x14ac:dyDescent="0.25">
      <c r="A1471">
        <v>1.4690000000000001</v>
      </c>
      <c r="B1471">
        <f t="shared" ca="1" si="22"/>
        <v>1.3900272301315026</v>
      </c>
      <c r="E1471">
        <f ca="1"/>
        <v>358.15429687494048</v>
      </c>
      <c r="F1471">
        <f ca="1"/>
        <v>1.8590094039637839E-3</v>
      </c>
    </row>
    <row r="1472" spans="1:6" x14ac:dyDescent="0.25">
      <c r="A1472">
        <v>1.47</v>
      </c>
      <c r="B1472">
        <f t="shared" ca="1" si="22"/>
        <v>0.71360302840015111</v>
      </c>
      <c r="E1472">
        <f ca="1"/>
        <v>358.39843749994048</v>
      </c>
      <c r="F1472">
        <f ca="1"/>
        <v>2.1862546530730521E-3</v>
      </c>
    </row>
    <row r="1473" spans="1:6" x14ac:dyDescent="0.25">
      <c r="A1473">
        <v>1.4710000000000001</v>
      </c>
      <c r="B1473">
        <f t="shared" ca="1" si="22"/>
        <v>-0.4265060320143671</v>
      </c>
      <c r="E1473">
        <f ca="1"/>
        <v>358.64257812494043</v>
      </c>
      <c r="F1473">
        <f ca="1"/>
        <v>7.6832366204396306E-4</v>
      </c>
    </row>
    <row r="1474" spans="1:6" x14ac:dyDescent="0.25">
      <c r="A1474">
        <v>1.472</v>
      </c>
      <c r="B1474">
        <f t="shared" ca="1" si="22"/>
        <v>-1.3012104145750478</v>
      </c>
      <c r="E1474">
        <f ca="1"/>
        <v>358.88671874994037</v>
      </c>
      <c r="F1474">
        <f ca="1"/>
        <v>1.4826749149227062E-3</v>
      </c>
    </row>
    <row r="1475" spans="1:6" x14ac:dyDescent="0.25">
      <c r="A1475">
        <v>1.4730000000000001</v>
      </c>
      <c r="B1475">
        <f t="shared" ca="1" si="22"/>
        <v>-1.6183441564392167</v>
      </c>
      <c r="E1475">
        <f ca="1"/>
        <v>359.13085937494037</v>
      </c>
      <c r="F1475">
        <f ca="1"/>
        <v>1.0945842527427213E-3</v>
      </c>
    </row>
    <row r="1476" spans="1:6" x14ac:dyDescent="0.25">
      <c r="A1476">
        <v>1.474</v>
      </c>
      <c r="B1476">
        <f t="shared" ca="1" si="22"/>
        <v>-1.5389249558453648</v>
      </c>
      <c r="E1476">
        <f ca="1"/>
        <v>359.37499999994031</v>
      </c>
      <c r="F1476">
        <f ca="1"/>
        <v>2.5212927845090663E-3</v>
      </c>
    </row>
    <row r="1477" spans="1:6" x14ac:dyDescent="0.25">
      <c r="A1477">
        <v>1.4750000000000001</v>
      </c>
      <c r="B1477">
        <f t="shared" ref="B1477:B1540" ca="1" si="23">SIN(2*PI()*50*A1477) + SIN(2*PI()*120*A1477) + RAND() *0.2</f>
        <v>-0.96351052205697729</v>
      </c>
      <c r="E1477">
        <f ca="1"/>
        <v>359.61914062494026</v>
      </c>
      <c r="F1477">
        <f ca="1"/>
        <v>2.1158648517244773E-3</v>
      </c>
    </row>
    <row r="1478" spans="1:6" x14ac:dyDescent="0.25">
      <c r="A1478">
        <v>1.476</v>
      </c>
      <c r="B1478">
        <f t="shared" ca="1" si="23"/>
        <v>-0.23643935404507199</v>
      </c>
      <c r="E1478">
        <f ca="1"/>
        <v>359.8632812499402</v>
      </c>
      <c r="F1478">
        <f ca="1"/>
        <v>1.4391680348646259E-3</v>
      </c>
    </row>
    <row r="1479" spans="1:6" x14ac:dyDescent="0.25">
      <c r="A1479">
        <v>1.4770000000000001</v>
      </c>
      <c r="B1479">
        <f t="shared" ca="1" si="23"/>
        <v>0.33077040857459777</v>
      </c>
      <c r="E1479">
        <f ca="1"/>
        <v>360.1074218749402</v>
      </c>
      <c r="F1479">
        <f ca="1"/>
        <v>2.3365966087956539E-3</v>
      </c>
    </row>
    <row r="1480" spans="1:6" x14ac:dyDescent="0.25">
      <c r="A1480">
        <v>1.478</v>
      </c>
      <c r="B1480">
        <f t="shared" ca="1" si="23"/>
        <v>0.37779253595783358</v>
      </c>
      <c r="E1480">
        <f ca="1"/>
        <v>360.35156249994014</v>
      </c>
      <c r="F1480">
        <f ca="1"/>
        <v>2.4599565100749785E-3</v>
      </c>
    </row>
    <row r="1481" spans="1:6" x14ac:dyDescent="0.25">
      <c r="A1481">
        <v>1.4790000000000001</v>
      </c>
      <c r="B1481">
        <f t="shared" ca="1" si="23"/>
        <v>-0.1367368352827627</v>
      </c>
      <c r="E1481">
        <f ca="1"/>
        <v>360.59570312494009</v>
      </c>
      <c r="F1481">
        <f ca="1"/>
        <v>1.0577912185593878E-3</v>
      </c>
    </row>
    <row r="1482" spans="1:6" x14ac:dyDescent="0.25">
      <c r="A1482">
        <v>1.48</v>
      </c>
      <c r="B1482">
        <f t="shared" ca="1" si="23"/>
        <v>-0.4135549743519773</v>
      </c>
      <c r="E1482">
        <f ca="1"/>
        <v>360.83984374994009</v>
      </c>
      <c r="F1482">
        <f ca="1"/>
        <v>2.6768548706799524E-3</v>
      </c>
    </row>
    <row r="1483" spans="1:6" x14ac:dyDescent="0.25">
      <c r="A1483">
        <v>1.4810000000000001</v>
      </c>
      <c r="B1483">
        <f t="shared" ca="1" si="23"/>
        <v>-0.6156569933160122</v>
      </c>
      <c r="E1483">
        <f ca="1"/>
        <v>361.08398437494003</v>
      </c>
      <c r="F1483">
        <f ca="1"/>
        <v>3.490887866651604E-3</v>
      </c>
    </row>
    <row r="1484" spans="1:6" x14ac:dyDescent="0.25">
      <c r="A1484">
        <v>1.482</v>
      </c>
      <c r="B1484">
        <f t="shared" ca="1" si="23"/>
        <v>-0.24790287603203462</v>
      </c>
      <c r="E1484">
        <f ca="1"/>
        <v>361.32812499993997</v>
      </c>
      <c r="F1484">
        <f ca="1"/>
        <v>2.9664158125807779E-3</v>
      </c>
    </row>
    <row r="1485" spans="1:6" x14ac:dyDescent="0.25">
      <c r="A1485">
        <v>1.4830000000000001</v>
      </c>
      <c r="B1485">
        <f t="shared" ca="1" si="23"/>
        <v>0.73492573304499786</v>
      </c>
      <c r="E1485">
        <f ca="1"/>
        <v>361.57226562493992</v>
      </c>
      <c r="F1485">
        <f ca="1"/>
        <v>1.5383051012536791E-3</v>
      </c>
    </row>
    <row r="1486" spans="1:6" x14ac:dyDescent="0.25">
      <c r="A1486">
        <v>1.484</v>
      </c>
      <c r="B1486">
        <f t="shared" ca="1" si="23"/>
        <v>1.54145991439673</v>
      </c>
      <c r="E1486">
        <f ca="1"/>
        <v>361.81640624993992</v>
      </c>
      <c r="F1486">
        <f ca="1"/>
        <v>1.5733140485533104E-3</v>
      </c>
    </row>
    <row r="1487" spans="1:6" x14ac:dyDescent="0.25">
      <c r="A1487">
        <v>1.4850000000000001</v>
      </c>
      <c r="B1487">
        <f t="shared" ca="1" si="23"/>
        <v>2.0618558755702923</v>
      </c>
      <c r="E1487">
        <f ca="1"/>
        <v>362.06054687493986</v>
      </c>
      <c r="F1487">
        <f ca="1"/>
        <v>1.1378109706635519E-3</v>
      </c>
    </row>
    <row r="1488" spans="1:6" x14ac:dyDescent="0.25">
      <c r="A1488">
        <v>1.486</v>
      </c>
      <c r="B1488">
        <f t="shared" ca="1" si="23"/>
        <v>1.9275817423355832</v>
      </c>
      <c r="E1488">
        <f ca="1"/>
        <v>362.3046874999398</v>
      </c>
      <c r="F1488">
        <f ca="1"/>
        <v>1.8073639660975568E-3</v>
      </c>
    </row>
    <row r="1489" spans="1:6" x14ac:dyDescent="0.25">
      <c r="A1489">
        <v>1.4870000000000001</v>
      </c>
      <c r="B1489">
        <f t="shared" ca="1" si="23"/>
        <v>1.1884479605310205</v>
      </c>
      <c r="E1489">
        <f ca="1"/>
        <v>362.5488281249398</v>
      </c>
      <c r="F1489">
        <f ca="1"/>
        <v>1.6076437038579623E-3</v>
      </c>
    </row>
    <row r="1490" spans="1:6" x14ac:dyDescent="0.25">
      <c r="A1490">
        <v>1.488</v>
      </c>
      <c r="B1490">
        <f t="shared" ca="1" si="23"/>
        <v>0.36540107362553165</v>
      </c>
      <c r="E1490">
        <f ca="1"/>
        <v>362.79296874993975</v>
      </c>
      <c r="F1490">
        <f ca="1"/>
        <v>2.0473361733299535E-3</v>
      </c>
    </row>
    <row r="1491" spans="1:6" x14ac:dyDescent="0.25">
      <c r="A1491">
        <v>1.4890000000000001</v>
      </c>
      <c r="B1491">
        <f t="shared" ca="1" si="23"/>
        <v>-0.56643825341282761</v>
      </c>
      <c r="E1491">
        <f ca="1"/>
        <v>363.03710937493969</v>
      </c>
      <c r="F1491">
        <f ca="1"/>
        <v>1.5670210334977259E-3</v>
      </c>
    </row>
    <row r="1492" spans="1:6" x14ac:dyDescent="0.25">
      <c r="A1492">
        <v>1.49</v>
      </c>
      <c r="B1492">
        <f t="shared" ca="1" si="23"/>
        <v>-0.90268480690363162</v>
      </c>
      <c r="E1492">
        <f ca="1"/>
        <v>363.28124999993963</v>
      </c>
      <c r="F1492">
        <f ca="1"/>
        <v>1.1979253694901183E-3</v>
      </c>
    </row>
    <row r="1493" spans="1:6" x14ac:dyDescent="0.25">
      <c r="A1493">
        <v>1.4910000000000001</v>
      </c>
      <c r="B1493">
        <f t="shared" ca="1" si="23"/>
        <v>-0.71034521704343501</v>
      </c>
      <c r="E1493">
        <f ca="1"/>
        <v>363.52539062493963</v>
      </c>
      <c r="F1493">
        <f ca="1"/>
        <v>1.5528989556372076E-3</v>
      </c>
    </row>
    <row r="1494" spans="1:6" x14ac:dyDescent="0.25">
      <c r="A1494">
        <v>1.492</v>
      </c>
      <c r="B1494">
        <f t="shared" ca="1" si="23"/>
        <v>-0.14216817366503992</v>
      </c>
      <c r="E1494">
        <f ca="1"/>
        <v>363.76953124993958</v>
      </c>
      <c r="F1494">
        <f ca="1"/>
        <v>2.1086347125801267E-3</v>
      </c>
    </row>
    <row r="1495" spans="1:6" x14ac:dyDescent="0.25">
      <c r="A1495">
        <v>1.4930000000000001</v>
      </c>
      <c r="B1495">
        <f t="shared" ca="1" si="23"/>
        <v>0.19348678932206761</v>
      </c>
      <c r="E1495">
        <f ca="1"/>
        <v>364.01367187493952</v>
      </c>
      <c r="F1495">
        <f ca="1"/>
        <v>1.3464972485901052E-3</v>
      </c>
    </row>
    <row r="1496" spans="1:6" x14ac:dyDescent="0.25">
      <c r="A1496">
        <v>1.494</v>
      </c>
      <c r="B1496">
        <f t="shared" ca="1" si="23"/>
        <v>4.3728343623984187E-2</v>
      </c>
      <c r="E1496">
        <f ca="1"/>
        <v>364.25781249993952</v>
      </c>
      <c r="F1496">
        <f ca="1"/>
        <v>3.6499188655812027E-4</v>
      </c>
    </row>
    <row r="1497" spans="1:6" x14ac:dyDescent="0.25">
      <c r="A1497">
        <v>1.4950000000000001</v>
      </c>
      <c r="B1497">
        <f t="shared" ca="1" si="23"/>
        <v>-0.24792155737583901</v>
      </c>
      <c r="E1497">
        <f ca="1"/>
        <v>364.50195312493946</v>
      </c>
      <c r="F1497">
        <f ca="1"/>
        <v>2.6561578727336057E-4</v>
      </c>
    </row>
    <row r="1498" spans="1:6" x14ac:dyDescent="0.25">
      <c r="A1498">
        <v>1.496</v>
      </c>
      <c r="B1498">
        <f t="shared" ca="1" si="23"/>
        <v>-0.89549121460829717</v>
      </c>
      <c r="E1498">
        <f ca="1"/>
        <v>364.7460937499394</v>
      </c>
      <c r="F1498">
        <f ca="1"/>
        <v>2.7682919891174403E-3</v>
      </c>
    </row>
    <row r="1499" spans="1:6" x14ac:dyDescent="0.25">
      <c r="A1499">
        <v>1.4970000000000001</v>
      </c>
      <c r="B1499">
        <f t="shared" ca="1" si="23"/>
        <v>-1.5322491638768239</v>
      </c>
      <c r="E1499">
        <f ca="1"/>
        <v>364.99023437493935</v>
      </c>
      <c r="F1499">
        <f ca="1"/>
        <v>2.1133734654984475E-3</v>
      </c>
    </row>
    <row r="1500" spans="1:6" x14ac:dyDescent="0.25">
      <c r="A1500">
        <v>1.498</v>
      </c>
      <c r="B1500">
        <f t="shared" ca="1" si="23"/>
        <v>-1.4615948327236759</v>
      </c>
      <c r="E1500">
        <f ca="1"/>
        <v>365.23437499993935</v>
      </c>
      <c r="F1500">
        <f ca="1"/>
        <v>2.3250345961531066E-3</v>
      </c>
    </row>
    <row r="1501" spans="1:6" x14ac:dyDescent="0.25">
      <c r="A1501">
        <v>1.4990000000000001</v>
      </c>
      <c r="B1501">
        <f t="shared" ca="1" si="23"/>
        <v>-0.86949990779363218</v>
      </c>
      <c r="E1501">
        <f ca="1"/>
        <v>365.47851562493929</v>
      </c>
      <c r="F1501">
        <f ca="1"/>
        <v>7.683830456719277E-4</v>
      </c>
    </row>
    <row r="1502" spans="1:6" x14ac:dyDescent="0.25">
      <c r="A1502">
        <v>1.5</v>
      </c>
      <c r="B1502">
        <f t="shared" ca="1" si="23"/>
        <v>2.6342088410653561E-3</v>
      </c>
      <c r="E1502">
        <f ca="1"/>
        <v>365.72265624993923</v>
      </c>
      <c r="F1502">
        <f ca="1"/>
        <v>2.1064136124129167E-4</v>
      </c>
    </row>
    <row r="1503" spans="1:6" x14ac:dyDescent="0.25">
      <c r="A1503">
        <v>1.5009999999999999</v>
      </c>
      <c r="B1503">
        <f t="shared" ca="1" si="23"/>
        <v>1.1205285308016333</v>
      </c>
      <c r="E1503">
        <f ca="1"/>
        <v>365.96679687493923</v>
      </c>
      <c r="F1503">
        <f ca="1"/>
        <v>1.4573483700742384E-3</v>
      </c>
    </row>
    <row r="1504" spans="1:6" x14ac:dyDescent="0.25">
      <c r="A1504">
        <v>1.502</v>
      </c>
      <c r="B1504">
        <f t="shared" ca="1" si="23"/>
        <v>1.7583130994670222</v>
      </c>
      <c r="E1504">
        <f ca="1"/>
        <v>366.21093749993918</v>
      </c>
      <c r="F1504">
        <f ca="1"/>
        <v>1.5144577537561745E-3</v>
      </c>
    </row>
    <row r="1505" spans="1:6" x14ac:dyDescent="0.25">
      <c r="A1505">
        <v>1.5029999999999999</v>
      </c>
      <c r="B1505">
        <f t="shared" ca="1" si="23"/>
        <v>1.7197719119792361</v>
      </c>
      <c r="E1505">
        <f ca="1"/>
        <v>366.45507812493912</v>
      </c>
      <c r="F1505">
        <f ca="1"/>
        <v>1.2681819364369813E-3</v>
      </c>
    </row>
    <row r="1506" spans="1:6" x14ac:dyDescent="0.25">
      <c r="A1506">
        <v>1.504</v>
      </c>
      <c r="B1506">
        <f t="shared" ca="1" si="23"/>
        <v>1.1779965524579084</v>
      </c>
      <c r="E1506">
        <f ca="1"/>
        <v>366.69921874993912</v>
      </c>
      <c r="F1506">
        <f ca="1"/>
        <v>2.578696067501465E-3</v>
      </c>
    </row>
    <row r="1507" spans="1:6" x14ac:dyDescent="0.25">
      <c r="A1507">
        <v>1.5049999999999999</v>
      </c>
      <c r="B1507">
        <f t="shared" ca="1" si="23"/>
        <v>0.52220146607442919</v>
      </c>
      <c r="E1507">
        <f ca="1"/>
        <v>366.94335937493906</v>
      </c>
      <c r="F1507">
        <f ca="1"/>
        <v>1.2899919222625405E-3</v>
      </c>
    </row>
    <row r="1508" spans="1:6" x14ac:dyDescent="0.25">
      <c r="A1508">
        <v>1.506</v>
      </c>
      <c r="B1508">
        <f t="shared" ca="1" si="23"/>
        <v>0.1501693560339544</v>
      </c>
      <c r="E1508">
        <f ca="1"/>
        <v>367.18749999993901</v>
      </c>
      <c r="F1508">
        <f ca="1"/>
        <v>1.5638901429981136E-3</v>
      </c>
    </row>
    <row r="1509" spans="1:6" x14ac:dyDescent="0.25">
      <c r="A1509">
        <v>1.5069999999999999</v>
      </c>
      <c r="B1509">
        <f t="shared" ca="1" si="23"/>
        <v>7.3638300042683236E-3</v>
      </c>
      <c r="E1509">
        <f ca="1"/>
        <v>367.43164062493895</v>
      </c>
      <c r="F1509">
        <f ca="1"/>
        <v>1.8620310208991209E-3</v>
      </c>
    </row>
    <row r="1510" spans="1:6" x14ac:dyDescent="0.25">
      <c r="A1510">
        <v>1.508</v>
      </c>
      <c r="B1510">
        <f t="shared" ca="1" si="23"/>
        <v>0.52062639928082755</v>
      </c>
      <c r="E1510">
        <f ca="1"/>
        <v>367.67578124993895</v>
      </c>
      <c r="F1510">
        <f ca="1"/>
        <v>1.6521213434647006E-3</v>
      </c>
    </row>
    <row r="1511" spans="1:6" x14ac:dyDescent="0.25">
      <c r="A1511">
        <v>1.5089999999999999</v>
      </c>
      <c r="B1511">
        <f t="shared" ca="1" si="23"/>
        <v>0.83484673891153982</v>
      </c>
      <c r="E1511">
        <f ca="1"/>
        <v>367.91992187493889</v>
      </c>
      <c r="F1511">
        <f ca="1"/>
        <v>1.7896161996649317E-3</v>
      </c>
    </row>
    <row r="1512" spans="1:6" x14ac:dyDescent="0.25">
      <c r="A1512">
        <v>1.51</v>
      </c>
      <c r="B1512">
        <f t="shared" ca="1" si="23"/>
        <v>1.0190429671919194</v>
      </c>
      <c r="E1512">
        <f ca="1"/>
        <v>368.16406249993884</v>
      </c>
      <c r="F1512">
        <f ca="1"/>
        <v>1.6880639339203636E-3</v>
      </c>
    </row>
    <row r="1513" spans="1:6" x14ac:dyDescent="0.25">
      <c r="A1513">
        <v>1.5109999999999999</v>
      </c>
      <c r="B1513">
        <f t="shared" ca="1" si="23"/>
        <v>0.71574857925641178</v>
      </c>
      <c r="E1513">
        <f ca="1"/>
        <v>368.40820312493884</v>
      </c>
      <c r="F1513">
        <f ca="1"/>
        <v>8.7889459739448682E-4</v>
      </c>
    </row>
    <row r="1514" spans="1:6" x14ac:dyDescent="0.25">
      <c r="A1514">
        <v>1.512</v>
      </c>
      <c r="B1514">
        <f t="shared" ca="1" si="23"/>
        <v>-4.5760268060158898E-2</v>
      </c>
      <c r="E1514">
        <f ca="1"/>
        <v>368.65234374993878</v>
      </c>
      <c r="F1514">
        <f ca="1"/>
        <v>1.7960152308568933E-3</v>
      </c>
    </row>
    <row r="1515" spans="1:6" x14ac:dyDescent="0.25">
      <c r="A1515">
        <v>1.5129999999999999</v>
      </c>
      <c r="B1515">
        <f t="shared" ca="1" si="23"/>
        <v>-1.0061730780963405</v>
      </c>
      <c r="E1515">
        <f ca="1"/>
        <v>368.89648437493872</v>
      </c>
      <c r="F1515">
        <f ca="1"/>
        <v>2.2252703325300505E-3</v>
      </c>
    </row>
    <row r="1516" spans="1:6" x14ac:dyDescent="0.25">
      <c r="A1516">
        <v>1.514</v>
      </c>
      <c r="B1516">
        <f t="shared" ca="1" si="23"/>
        <v>-1.828983541898995</v>
      </c>
      <c r="E1516">
        <f ca="1"/>
        <v>369.14062499993867</v>
      </c>
      <c r="F1516">
        <f ca="1"/>
        <v>1.6505946577344312E-3</v>
      </c>
    </row>
    <row r="1517" spans="1:6" x14ac:dyDescent="0.25">
      <c r="A1517">
        <v>1.5149999999999999</v>
      </c>
      <c r="B1517">
        <f t="shared" ca="1" si="23"/>
        <v>-1.8743734400988525</v>
      </c>
      <c r="E1517">
        <f ca="1"/>
        <v>369.38476562493867</v>
      </c>
      <c r="F1517">
        <f ca="1"/>
        <v>2.7404624639240597E-3</v>
      </c>
    </row>
    <row r="1518" spans="1:6" x14ac:dyDescent="0.25">
      <c r="A1518">
        <v>1.516</v>
      </c>
      <c r="B1518">
        <f t="shared" ca="1" si="23"/>
        <v>-1.2984671355797301</v>
      </c>
      <c r="E1518">
        <f ca="1"/>
        <v>369.62890624993861</v>
      </c>
      <c r="F1518">
        <f ca="1"/>
        <v>3.787433600193599E-3</v>
      </c>
    </row>
    <row r="1519" spans="1:6" x14ac:dyDescent="0.25">
      <c r="A1519">
        <v>1.5169999999999999</v>
      </c>
      <c r="B1519">
        <f t="shared" ca="1" si="23"/>
        <v>-0.39635649656452698</v>
      </c>
      <c r="E1519">
        <f ca="1"/>
        <v>369.87304687493855</v>
      </c>
      <c r="F1519">
        <f ca="1"/>
        <v>1.4608609406763253E-3</v>
      </c>
    </row>
    <row r="1520" spans="1:6" x14ac:dyDescent="0.25">
      <c r="A1520">
        <v>1.518</v>
      </c>
      <c r="B1520">
        <f t="shared" ca="1" si="23"/>
        <v>0.39768550739000685</v>
      </c>
      <c r="E1520">
        <f ca="1"/>
        <v>370.11718749993855</v>
      </c>
      <c r="F1520">
        <f ca="1"/>
        <v>1.0506194533286832E-3</v>
      </c>
    </row>
    <row r="1521" spans="1:6" x14ac:dyDescent="0.25">
      <c r="A1521">
        <v>1.5189999999999999</v>
      </c>
      <c r="B1521">
        <f t="shared" ca="1" si="23"/>
        <v>0.75248332011125452</v>
      </c>
      <c r="E1521">
        <f ca="1"/>
        <v>370.3613281249385</v>
      </c>
      <c r="F1521">
        <f ca="1"/>
        <v>1.7127319162145622E-3</v>
      </c>
    </row>
    <row r="1522" spans="1:6" x14ac:dyDescent="0.25">
      <c r="A1522">
        <v>1.52</v>
      </c>
      <c r="B1522">
        <f t="shared" ca="1" si="23"/>
        <v>0.77933024438555643</v>
      </c>
      <c r="E1522">
        <f ca="1"/>
        <v>370.60546874993844</v>
      </c>
      <c r="F1522">
        <f ca="1"/>
        <v>7.96852329346494E-4</v>
      </c>
    </row>
    <row r="1523" spans="1:6" x14ac:dyDescent="0.25">
      <c r="A1523">
        <v>1.5209999999999999</v>
      </c>
      <c r="B1523">
        <f t="shared" ca="1" si="23"/>
        <v>0.23530825827512686</v>
      </c>
      <c r="E1523">
        <f ca="1"/>
        <v>370.84960937493838</v>
      </c>
      <c r="F1523">
        <f ca="1"/>
        <v>7.3208786585741601E-4</v>
      </c>
    </row>
    <row r="1524" spans="1:6" x14ac:dyDescent="0.25">
      <c r="A1524">
        <v>1.522</v>
      </c>
      <c r="B1524">
        <f t="shared" ca="1" si="23"/>
        <v>-5.7192439416685698E-2</v>
      </c>
      <c r="E1524">
        <f ca="1"/>
        <v>371.09374999993838</v>
      </c>
      <c r="F1524">
        <f ca="1"/>
        <v>8.3514711674048604E-4</v>
      </c>
    </row>
    <row r="1525" spans="1:6" x14ac:dyDescent="0.25">
      <c r="A1525">
        <v>1.5229999999999999</v>
      </c>
      <c r="B1525">
        <f t="shared" ca="1" si="23"/>
        <v>-5.4527480948563661E-2</v>
      </c>
      <c r="E1525">
        <f ca="1"/>
        <v>371.33789062493832</v>
      </c>
      <c r="F1525">
        <f ca="1"/>
        <v>3.4173942214657709E-3</v>
      </c>
    </row>
    <row r="1526" spans="1:6" x14ac:dyDescent="0.25">
      <c r="A1526">
        <v>1.524</v>
      </c>
      <c r="B1526">
        <f t="shared" ca="1" si="23"/>
        <v>0.43044773194365293</v>
      </c>
      <c r="E1526">
        <f ca="1"/>
        <v>371.58203124993827</v>
      </c>
      <c r="F1526">
        <f ca="1"/>
        <v>3.332348125980684E-3</v>
      </c>
    </row>
    <row r="1527" spans="1:6" x14ac:dyDescent="0.25">
      <c r="A1527">
        <v>1.5249999999999999</v>
      </c>
      <c r="B1527">
        <f t="shared" ca="1" si="23"/>
        <v>1.1720711119375757</v>
      </c>
      <c r="E1527">
        <f ca="1"/>
        <v>371.82617187493827</v>
      </c>
      <c r="F1527">
        <f ca="1"/>
        <v>2.0393083082430609E-3</v>
      </c>
    </row>
    <row r="1528" spans="1:6" x14ac:dyDescent="0.25">
      <c r="A1528">
        <v>1.526</v>
      </c>
      <c r="B1528">
        <f t="shared" ca="1" si="23"/>
        <v>1.6775144977273171</v>
      </c>
      <c r="E1528">
        <f ca="1"/>
        <v>372.07031249993821</v>
      </c>
      <c r="F1528">
        <f ca="1"/>
        <v>1.0496660966965291E-3</v>
      </c>
    </row>
    <row r="1529" spans="1:6" x14ac:dyDescent="0.25">
      <c r="A1529">
        <v>1.5269999999999999</v>
      </c>
      <c r="B1529">
        <f t="shared" ca="1" si="23"/>
        <v>1.8429533918579835</v>
      </c>
      <c r="E1529">
        <f ca="1"/>
        <v>372.31445312493815</v>
      </c>
      <c r="F1529">
        <f ca="1"/>
        <v>9.748154989609152E-4</v>
      </c>
    </row>
    <row r="1530" spans="1:6" x14ac:dyDescent="0.25">
      <c r="A1530">
        <v>1.528</v>
      </c>
      <c r="B1530">
        <f t="shared" ca="1" si="23"/>
        <v>1.5529468143107321</v>
      </c>
      <c r="E1530">
        <f ca="1"/>
        <v>372.5585937499381</v>
      </c>
      <c r="F1530">
        <f ca="1"/>
        <v>9.2605119546155081E-4</v>
      </c>
    </row>
    <row r="1531" spans="1:6" x14ac:dyDescent="0.25">
      <c r="A1531">
        <v>1.5289999999999999</v>
      </c>
      <c r="B1531">
        <f t="shared" ca="1" si="23"/>
        <v>0.58391824821392069</v>
      </c>
      <c r="E1531">
        <f ca="1"/>
        <v>372.8027343749381</v>
      </c>
      <c r="F1531">
        <f ca="1"/>
        <v>6.5068854817344865E-4</v>
      </c>
    </row>
    <row r="1532" spans="1:6" x14ac:dyDescent="0.25">
      <c r="A1532">
        <v>1.53</v>
      </c>
      <c r="B1532">
        <f t="shared" ca="1" si="23"/>
        <v>-0.43045823400891786</v>
      </c>
      <c r="E1532">
        <f ca="1"/>
        <v>373.04687499993804</v>
      </c>
      <c r="F1532">
        <f ca="1"/>
        <v>1.0485142531722041E-3</v>
      </c>
    </row>
    <row r="1533" spans="1:6" x14ac:dyDescent="0.25">
      <c r="A1533">
        <v>1.5309999999999999</v>
      </c>
      <c r="B1533">
        <f t="shared" ca="1" si="23"/>
        <v>-1.1659688087726614</v>
      </c>
      <c r="E1533">
        <f ca="1"/>
        <v>373.29101562493798</v>
      </c>
      <c r="F1533">
        <f ca="1"/>
        <v>2.6977210015241395E-3</v>
      </c>
    </row>
    <row r="1534" spans="1:6" x14ac:dyDescent="0.25">
      <c r="A1534">
        <v>1.532</v>
      </c>
      <c r="B1534">
        <f t="shared" ca="1" si="23"/>
        <v>-1.336537117906639</v>
      </c>
      <c r="E1534">
        <f ca="1"/>
        <v>373.53515624993798</v>
      </c>
      <c r="F1534">
        <f ca="1"/>
        <v>9.5129859788035389E-4</v>
      </c>
    </row>
    <row r="1535" spans="1:6" x14ac:dyDescent="0.25">
      <c r="A1535">
        <v>1.5329999999999999</v>
      </c>
      <c r="B1535">
        <f t="shared" ca="1" si="23"/>
        <v>-0.91243305017424114</v>
      </c>
      <c r="E1535">
        <f ca="1"/>
        <v>373.77929687493793</v>
      </c>
      <c r="F1535">
        <f ca="1"/>
        <v>2.291854926663707E-3</v>
      </c>
    </row>
    <row r="1536" spans="1:6" x14ac:dyDescent="0.25">
      <c r="A1536">
        <v>1.534</v>
      </c>
      <c r="B1536">
        <f t="shared" ca="1" si="23"/>
        <v>-0.314080899942067</v>
      </c>
      <c r="E1536">
        <f ca="1"/>
        <v>374.02343749993787</v>
      </c>
      <c r="F1536">
        <f ca="1"/>
        <v>1.6322604357136062E-3</v>
      </c>
    </row>
    <row r="1537" spans="1:6" x14ac:dyDescent="0.25">
      <c r="A1537">
        <v>1.5349999999999999</v>
      </c>
      <c r="B1537">
        <f t="shared" ca="1" si="23"/>
        <v>8.0539081779482519E-2</v>
      </c>
      <c r="E1537">
        <f ca="1"/>
        <v>374.26757812493781</v>
      </c>
      <c r="F1537">
        <f ca="1"/>
        <v>3.4149459049823979E-4</v>
      </c>
    </row>
    <row r="1538" spans="1:6" x14ac:dyDescent="0.25">
      <c r="A1538">
        <v>1.536</v>
      </c>
      <c r="B1538">
        <f t="shared" ca="1" si="23"/>
        <v>5.1238722202166853E-2</v>
      </c>
      <c r="E1538">
        <f ca="1"/>
        <v>374.51171874993781</v>
      </c>
      <c r="F1538">
        <f ca="1"/>
        <v>1.2419435238392922E-3</v>
      </c>
    </row>
    <row r="1539" spans="1:6" x14ac:dyDescent="0.25">
      <c r="A1539">
        <v>1.5369999999999999</v>
      </c>
      <c r="B1539">
        <f t="shared" ca="1" si="23"/>
        <v>-0.26675940511254337</v>
      </c>
      <c r="E1539">
        <f ca="1"/>
        <v>374.75585937493776</v>
      </c>
      <c r="F1539">
        <f ca="1"/>
        <v>9.8740971840736427E-4</v>
      </c>
    </row>
    <row r="1540" spans="1:6" x14ac:dyDescent="0.25">
      <c r="A1540">
        <v>1.538</v>
      </c>
      <c r="B1540">
        <f t="shared" ca="1" si="23"/>
        <v>-0.89631943330140407</v>
      </c>
      <c r="E1540">
        <f ca="1"/>
        <v>374.9999999999377</v>
      </c>
      <c r="F1540">
        <f ca="1"/>
        <v>1.853622699146493E-3</v>
      </c>
    </row>
    <row r="1541" spans="1:6" x14ac:dyDescent="0.25">
      <c r="A1541">
        <v>1.5389999999999999</v>
      </c>
      <c r="B1541">
        <f t="shared" ref="B1541:B1604" ca="1" si="24">SIN(2*PI()*50*A1541) + SIN(2*PI()*120*A1541) + RAND() *0.2</f>
        <v>-1.1812257326809128</v>
      </c>
      <c r="E1541">
        <f ca="1"/>
        <v>375.2441406249377</v>
      </c>
      <c r="F1541">
        <f ca="1"/>
        <v>2.6032274959806828E-3</v>
      </c>
    </row>
    <row r="1542" spans="1:6" x14ac:dyDescent="0.25">
      <c r="A1542">
        <v>1.54</v>
      </c>
      <c r="B1542">
        <f t="shared" ca="1" si="24"/>
        <v>-0.8056032307296167</v>
      </c>
      <c r="E1542">
        <f ca="1"/>
        <v>375.48828124993764</v>
      </c>
      <c r="F1542">
        <f ca="1"/>
        <v>1.2138296398756226E-3</v>
      </c>
    </row>
    <row r="1543" spans="1:6" x14ac:dyDescent="0.25">
      <c r="A1543">
        <v>1.5409999999999999</v>
      </c>
      <c r="B1543">
        <f t="shared" ca="1" si="24"/>
        <v>-4.6292486695656748E-2</v>
      </c>
      <c r="E1543">
        <f ca="1"/>
        <v>375.73242187493759</v>
      </c>
      <c r="F1543">
        <f ca="1"/>
        <v>1.602101493364397E-3</v>
      </c>
    </row>
    <row r="1544" spans="1:6" x14ac:dyDescent="0.25">
      <c r="A1544">
        <v>1.542</v>
      </c>
      <c r="B1544">
        <f t="shared" ca="1" si="24"/>
        <v>0.98679847692562339</v>
      </c>
      <c r="E1544">
        <f ca="1"/>
        <v>375.97656249993753</v>
      </c>
      <c r="F1544">
        <f ca="1"/>
        <v>6.0729965072348936E-4</v>
      </c>
    </row>
    <row r="1545" spans="1:6" x14ac:dyDescent="0.25">
      <c r="A1545">
        <v>1.5429999999999999</v>
      </c>
      <c r="B1545">
        <f t="shared" ca="1" si="24"/>
        <v>1.7217312607702415</v>
      </c>
      <c r="E1545">
        <f ca="1"/>
        <v>376.22070312493753</v>
      </c>
      <c r="F1545">
        <f ca="1"/>
        <v>1.3620569420070994E-3</v>
      </c>
    </row>
    <row r="1546" spans="1:6" x14ac:dyDescent="0.25">
      <c r="A1546">
        <v>1.544</v>
      </c>
      <c r="B1546">
        <f t="shared" ca="1" si="24"/>
        <v>2.1214655303304042</v>
      </c>
      <c r="E1546">
        <f ca="1"/>
        <v>376.46484374993747</v>
      </c>
      <c r="F1546">
        <f ca="1"/>
        <v>2.3198244879194083E-3</v>
      </c>
    </row>
    <row r="1547" spans="1:6" x14ac:dyDescent="0.25">
      <c r="A1547">
        <v>1.5449999999999999</v>
      </c>
      <c r="B1547">
        <f t="shared" ca="1" si="24"/>
        <v>1.7166277506567373</v>
      </c>
      <c r="E1547">
        <f ca="1"/>
        <v>376.70898437493742</v>
      </c>
      <c r="F1547">
        <f ca="1"/>
        <v>2.0398576033656913E-4</v>
      </c>
    </row>
    <row r="1548" spans="1:6" x14ac:dyDescent="0.25">
      <c r="A1548">
        <v>1.546</v>
      </c>
      <c r="B1548">
        <f t="shared" ca="1" si="24"/>
        <v>0.99468866801259892</v>
      </c>
      <c r="E1548">
        <f ca="1"/>
        <v>376.95312499993742</v>
      </c>
      <c r="F1548">
        <f ca="1"/>
        <v>6.20842727725487E-4</v>
      </c>
    </row>
    <row r="1549" spans="1:6" x14ac:dyDescent="0.25">
      <c r="A1549">
        <v>1.5469999999999999</v>
      </c>
      <c r="B1549">
        <f t="shared" ca="1" si="24"/>
        <v>0.13701986258990356</v>
      </c>
      <c r="E1549">
        <f ca="1"/>
        <v>377.19726562493736</v>
      </c>
      <c r="F1549">
        <f ca="1"/>
        <v>1.1074288146918037E-3</v>
      </c>
    </row>
    <row r="1550" spans="1:6" x14ac:dyDescent="0.25">
      <c r="A1550">
        <v>1.548</v>
      </c>
      <c r="B1550">
        <f t="shared" ca="1" si="24"/>
        <v>-0.25258777273783417</v>
      </c>
      <c r="E1550">
        <f ca="1"/>
        <v>377.4414062499373</v>
      </c>
      <c r="F1550">
        <f ca="1"/>
        <v>3.3554024709416125E-3</v>
      </c>
    </row>
    <row r="1551" spans="1:6" x14ac:dyDescent="0.25">
      <c r="A1551">
        <v>1.5489999999999999</v>
      </c>
      <c r="B1551">
        <f t="shared" ca="1" si="24"/>
        <v>-0.24767190954310961</v>
      </c>
      <c r="E1551">
        <f ca="1"/>
        <v>377.68554687493724</v>
      </c>
      <c r="F1551">
        <f ca="1"/>
        <v>2.4105472621169014E-3</v>
      </c>
    </row>
    <row r="1552" spans="1:6" x14ac:dyDescent="0.25">
      <c r="A1552">
        <v>1.55</v>
      </c>
      <c r="B1552">
        <f t="shared" ca="1" si="24"/>
        <v>3.540080856443481E-2</v>
      </c>
      <c r="E1552">
        <f ca="1"/>
        <v>377.92968749993724</v>
      </c>
      <c r="F1552">
        <f ca="1"/>
        <v>5.2139353397086296E-4</v>
      </c>
    </row>
    <row r="1553" spans="1:6" x14ac:dyDescent="0.25">
      <c r="A1553">
        <v>1.5509999999999999</v>
      </c>
      <c r="B1553">
        <f t="shared" ca="1" si="24"/>
        <v>0.44227528172641256</v>
      </c>
      <c r="E1553">
        <f ca="1"/>
        <v>378.17382812493719</v>
      </c>
      <c r="F1553">
        <f ca="1"/>
        <v>7.8805504095213347E-4</v>
      </c>
    </row>
    <row r="1554" spans="1:6" x14ac:dyDescent="0.25">
      <c r="A1554">
        <v>1.552</v>
      </c>
      <c r="B1554">
        <f t="shared" ca="1" si="24"/>
        <v>0.44477414455744779</v>
      </c>
      <c r="E1554">
        <f ca="1"/>
        <v>378.41796874993713</v>
      </c>
      <c r="F1554">
        <f ca="1"/>
        <v>1.4252957415591919E-3</v>
      </c>
    </row>
    <row r="1555" spans="1:6" x14ac:dyDescent="0.25">
      <c r="A1555">
        <v>1.5529999999999999</v>
      </c>
      <c r="B1555">
        <f t="shared" ca="1" si="24"/>
        <v>0.1127406920021328</v>
      </c>
      <c r="E1555">
        <f ca="1"/>
        <v>378.66210937493713</v>
      </c>
      <c r="F1555">
        <f ca="1"/>
        <v>7.2164206502857182E-4</v>
      </c>
    </row>
    <row r="1556" spans="1:6" x14ac:dyDescent="0.25">
      <c r="A1556">
        <v>1.554</v>
      </c>
      <c r="B1556">
        <f t="shared" ca="1" si="24"/>
        <v>-0.66566149630543037</v>
      </c>
      <c r="E1556">
        <f ca="1"/>
        <v>378.90624999993707</v>
      </c>
      <c r="F1556">
        <f ca="1"/>
        <v>1.8485629128323839E-3</v>
      </c>
    </row>
    <row r="1557" spans="1:6" x14ac:dyDescent="0.25">
      <c r="A1557">
        <v>1.5549999999999999</v>
      </c>
      <c r="B1557">
        <f t="shared" ca="1" si="24"/>
        <v>-1.5749887265599214</v>
      </c>
      <c r="E1557">
        <f ca="1"/>
        <v>379.15039062493702</v>
      </c>
      <c r="F1557">
        <f ca="1"/>
        <v>2.6813816643242723E-3</v>
      </c>
    </row>
    <row r="1558" spans="1:6" x14ac:dyDescent="0.25">
      <c r="A1558">
        <v>1.556</v>
      </c>
      <c r="B1558">
        <f t="shared" ca="1" si="24"/>
        <v>-1.8744633026162778</v>
      </c>
      <c r="E1558">
        <f ca="1"/>
        <v>379.39453124993696</v>
      </c>
      <c r="F1558">
        <f ca="1"/>
        <v>2.0654252908142825E-3</v>
      </c>
    </row>
    <row r="1559" spans="1:6" x14ac:dyDescent="0.25">
      <c r="A1559">
        <v>1.5569999999999999</v>
      </c>
      <c r="B1559">
        <f t="shared" ca="1" si="24"/>
        <v>-1.6404518783448523</v>
      </c>
      <c r="E1559">
        <f ca="1"/>
        <v>379.63867187493696</v>
      </c>
      <c r="F1559">
        <f ca="1"/>
        <v>5.1046426317649001E-4</v>
      </c>
    </row>
    <row r="1560" spans="1:6" x14ac:dyDescent="0.25">
      <c r="A1560">
        <v>1.5580000000000001</v>
      </c>
      <c r="B1560">
        <f t="shared" ca="1" si="24"/>
        <v>-0.70334402108535687</v>
      </c>
      <c r="E1560">
        <f ca="1"/>
        <v>379.8828124999369</v>
      </c>
      <c r="F1560">
        <f ca="1"/>
        <v>2.7792786321979407E-3</v>
      </c>
    </row>
    <row r="1561" spans="1:6" x14ac:dyDescent="0.25">
      <c r="A1561">
        <v>1.5589999999999999</v>
      </c>
      <c r="B1561">
        <f t="shared" ca="1" si="24"/>
        <v>0.22851184989051032</v>
      </c>
      <c r="E1561">
        <f ca="1"/>
        <v>380.12695312493685</v>
      </c>
      <c r="F1561">
        <f ca="1"/>
        <v>1.2001606797974909E-3</v>
      </c>
    </row>
    <row r="1562" spans="1:6" x14ac:dyDescent="0.25">
      <c r="A1562">
        <v>1.56</v>
      </c>
      <c r="B1562">
        <f t="shared" ca="1" si="24"/>
        <v>0.98758871741887533</v>
      </c>
      <c r="E1562">
        <f ca="1"/>
        <v>380.37109374993685</v>
      </c>
      <c r="F1562">
        <f ca="1"/>
        <v>2.8339741281293456E-4</v>
      </c>
    </row>
    <row r="1563" spans="1:6" x14ac:dyDescent="0.25">
      <c r="A1563">
        <v>1.5609999999999999</v>
      </c>
      <c r="B1563">
        <f t="shared" ca="1" si="24"/>
        <v>1.2269761414829938</v>
      </c>
      <c r="E1563">
        <f ca="1"/>
        <v>380.61523437493679</v>
      </c>
      <c r="F1563">
        <f ca="1"/>
        <v>3.8389580670521384E-4</v>
      </c>
    </row>
    <row r="1564" spans="1:6" x14ac:dyDescent="0.25">
      <c r="A1564">
        <v>1.5620000000000001</v>
      </c>
      <c r="B1564">
        <f t="shared" ca="1" si="24"/>
        <v>1.0032616214321484</v>
      </c>
      <c r="E1564">
        <f ca="1"/>
        <v>380.85937499993673</v>
      </c>
      <c r="F1564">
        <f ca="1"/>
        <v>4.8203878435476973E-4</v>
      </c>
    </row>
    <row r="1565" spans="1:6" x14ac:dyDescent="0.25">
      <c r="A1565">
        <v>1.5629999999999999</v>
      </c>
      <c r="B1565">
        <f t="shared" ca="1" si="24"/>
        <v>0.57531829559219594</v>
      </c>
      <c r="E1565">
        <f ca="1"/>
        <v>381.10351562493668</v>
      </c>
      <c r="F1565">
        <f ca="1"/>
        <v>3.7871597822814549E-3</v>
      </c>
    </row>
    <row r="1566" spans="1:6" x14ac:dyDescent="0.25">
      <c r="A1566">
        <v>1.5640000000000001</v>
      </c>
      <c r="B1566">
        <f t="shared" ca="1" si="24"/>
        <v>0.18046141506861199</v>
      </c>
      <c r="E1566">
        <f ca="1"/>
        <v>381.34765624993668</v>
      </c>
      <c r="F1566">
        <f ca="1"/>
        <v>7.702408498693001E-4</v>
      </c>
    </row>
    <row r="1567" spans="1:6" x14ac:dyDescent="0.25">
      <c r="A1567">
        <v>1.5649999999999999</v>
      </c>
      <c r="B1567">
        <f t="shared" ca="1" si="24"/>
        <v>5.8205852225971674E-2</v>
      </c>
      <c r="E1567">
        <f ca="1"/>
        <v>381.59179687493662</v>
      </c>
      <c r="F1567">
        <f ca="1"/>
        <v>5.8097356145618757E-4</v>
      </c>
    </row>
    <row r="1568" spans="1:6" x14ac:dyDescent="0.25">
      <c r="A1568">
        <v>1.5660000000000001</v>
      </c>
      <c r="B1568">
        <f t="shared" ca="1" si="24"/>
        <v>0.62892343558200736</v>
      </c>
      <c r="E1568">
        <f ca="1"/>
        <v>381.83593749993656</v>
      </c>
      <c r="F1568">
        <f ca="1"/>
        <v>1.5664997701255825E-3</v>
      </c>
    </row>
    <row r="1569" spans="1:6" x14ac:dyDescent="0.25">
      <c r="A1569">
        <v>1.5669999999999999</v>
      </c>
      <c r="B1569">
        <f t="shared" ca="1" si="24"/>
        <v>1.2349636669835842</v>
      </c>
      <c r="E1569">
        <f ca="1"/>
        <v>382.08007812493656</v>
      </c>
      <c r="F1569">
        <f ca="1"/>
        <v>1.3488704939207329E-3</v>
      </c>
    </row>
    <row r="1570" spans="1:6" x14ac:dyDescent="0.25">
      <c r="A1570">
        <v>1.5680000000000001</v>
      </c>
      <c r="B1570">
        <f t="shared" ca="1" si="24"/>
        <v>1.4626416757268381</v>
      </c>
      <c r="E1570">
        <f ca="1"/>
        <v>382.32421874993651</v>
      </c>
      <c r="F1570">
        <f ca="1"/>
        <v>2.2368904946374092E-3</v>
      </c>
    </row>
    <row r="1571" spans="1:6" x14ac:dyDescent="0.25">
      <c r="A1571">
        <v>1.569</v>
      </c>
      <c r="B1571">
        <f t="shared" ca="1" si="24"/>
        <v>1.2989959669807356</v>
      </c>
      <c r="E1571">
        <f ca="1"/>
        <v>382.56835937493645</v>
      </c>
      <c r="F1571">
        <f ca="1"/>
        <v>1.4941607054851287E-3</v>
      </c>
    </row>
    <row r="1572" spans="1:6" x14ac:dyDescent="0.25">
      <c r="A1572">
        <v>1.57</v>
      </c>
      <c r="B1572">
        <f t="shared" ca="1" si="24"/>
        <v>0.61362339927423437</v>
      </c>
      <c r="E1572">
        <f ca="1"/>
        <v>382.81249999993639</v>
      </c>
      <c r="F1572">
        <f ca="1"/>
        <v>2.0187038723884099E-3</v>
      </c>
    </row>
    <row r="1573" spans="1:6" x14ac:dyDescent="0.25">
      <c r="A1573">
        <v>1.571</v>
      </c>
      <c r="B1573">
        <f t="shared" ca="1" si="24"/>
        <v>-0.42141851475973857</v>
      </c>
      <c r="E1573">
        <f ca="1"/>
        <v>383.05664062493639</v>
      </c>
      <c r="F1573">
        <f ca="1"/>
        <v>2.0808703030618008E-3</v>
      </c>
    </row>
    <row r="1574" spans="1:6" x14ac:dyDescent="0.25">
      <c r="A1574">
        <v>1.5720000000000001</v>
      </c>
      <c r="B1574">
        <f t="shared" ca="1" si="24"/>
        <v>-1.2348147921823238</v>
      </c>
      <c r="E1574">
        <f ca="1"/>
        <v>383.30078124993634</v>
      </c>
      <c r="F1574">
        <f ca="1"/>
        <v>9.2437804371667211E-4</v>
      </c>
    </row>
    <row r="1575" spans="1:6" x14ac:dyDescent="0.25">
      <c r="A1575">
        <v>1.573</v>
      </c>
      <c r="B1575">
        <f t="shared" ca="1" si="24"/>
        <v>-1.8066002103374772</v>
      </c>
      <c r="E1575">
        <f ca="1"/>
        <v>383.54492187493628</v>
      </c>
      <c r="F1575">
        <f ca="1"/>
        <v>3.947306208602929E-4</v>
      </c>
    </row>
    <row r="1576" spans="1:6" x14ac:dyDescent="0.25">
      <c r="A1576">
        <v>1.5740000000000001</v>
      </c>
      <c r="B1576">
        <f t="shared" ca="1" si="24"/>
        <v>-1.6158982562171844</v>
      </c>
      <c r="E1576">
        <f ca="1"/>
        <v>383.78906249993628</v>
      </c>
      <c r="F1576">
        <f ca="1"/>
        <v>1.641858719502664E-3</v>
      </c>
    </row>
    <row r="1577" spans="1:6" x14ac:dyDescent="0.25">
      <c r="A1577">
        <v>1.575</v>
      </c>
      <c r="B1577">
        <f t="shared" ca="1" si="24"/>
        <v>-0.9208367289207231</v>
      </c>
      <c r="E1577">
        <f ca="1"/>
        <v>384.03320312493622</v>
      </c>
      <c r="F1577">
        <f ca="1"/>
        <v>8.5727255379964792E-4</v>
      </c>
    </row>
    <row r="1578" spans="1:6" x14ac:dyDescent="0.25">
      <c r="A1578">
        <v>1.5760000000000001</v>
      </c>
      <c r="B1578">
        <f t="shared" ca="1" si="24"/>
        <v>-0.12274003720785859</v>
      </c>
      <c r="E1578">
        <f ca="1"/>
        <v>384.27734374993616</v>
      </c>
      <c r="F1578">
        <f ca="1"/>
        <v>3.7512856454408714E-3</v>
      </c>
    </row>
    <row r="1579" spans="1:6" x14ac:dyDescent="0.25">
      <c r="A1579">
        <v>1.577</v>
      </c>
      <c r="B1579">
        <f t="shared" ca="1" si="24"/>
        <v>0.19932750587495504</v>
      </c>
      <c r="E1579">
        <f ca="1"/>
        <v>384.52148437493611</v>
      </c>
      <c r="F1579">
        <f ca="1"/>
        <v>8.8876991378066775E-4</v>
      </c>
    </row>
    <row r="1580" spans="1:6" x14ac:dyDescent="0.25">
      <c r="A1580">
        <v>1.5780000000000001</v>
      </c>
      <c r="B1580">
        <f t="shared" ca="1" si="24"/>
        <v>0.25589788539052971</v>
      </c>
      <c r="E1580">
        <f ca="1"/>
        <v>384.76562499993611</v>
      </c>
      <c r="F1580">
        <f ca="1"/>
        <v>6.1398436039972749E-5</v>
      </c>
    </row>
    <row r="1581" spans="1:6" x14ac:dyDescent="0.25">
      <c r="A1581">
        <v>1.579</v>
      </c>
      <c r="B1581">
        <f t="shared" ca="1" si="24"/>
        <v>-6.888000192187084E-2</v>
      </c>
      <c r="E1581">
        <f ca="1"/>
        <v>385.00976562493605</v>
      </c>
      <c r="F1581">
        <f ca="1"/>
        <v>2.273710005364438E-3</v>
      </c>
    </row>
    <row r="1582" spans="1:6" x14ac:dyDescent="0.25">
      <c r="A1582">
        <v>1.58</v>
      </c>
      <c r="B1582">
        <f t="shared" ca="1" si="24"/>
        <v>-0.51887564747632531</v>
      </c>
      <c r="E1582">
        <f ca="1"/>
        <v>385.25390624993599</v>
      </c>
      <c r="F1582">
        <f ca="1"/>
        <v>1.3265856254515149E-3</v>
      </c>
    </row>
    <row r="1583" spans="1:6" x14ac:dyDescent="0.25">
      <c r="A1583">
        <v>1.581</v>
      </c>
      <c r="B1583">
        <f t="shared" ca="1" si="24"/>
        <v>-0.48765938306378276</v>
      </c>
      <c r="E1583">
        <f ca="1"/>
        <v>385.49804687493599</v>
      </c>
      <c r="F1583">
        <f ca="1"/>
        <v>1.3839998736676488E-3</v>
      </c>
    </row>
    <row r="1584" spans="1:6" x14ac:dyDescent="0.25">
      <c r="A1584">
        <v>1.5820000000000001</v>
      </c>
      <c r="B1584">
        <f t="shared" ca="1" si="24"/>
        <v>-0.1614848637888861</v>
      </c>
      <c r="E1584">
        <f ca="1"/>
        <v>385.74218749993594</v>
      </c>
      <c r="F1584">
        <f ca="1"/>
        <v>1.6762073155926998E-3</v>
      </c>
    </row>
    <row r="1585" spans="1:6" x14ac:dyDescent="0.25">
      <c r="A1585">
        <v>1.583</v>
      </c>
      <c r="B1585">
        <f t="shared" ca="1" si="24"/>
        <v>0.5729628253547695</v>
      </c>
      <c r="E1585">
        <f ca="1"/>
        <v>385.98632812493588</v>
      </c>
      <c r="F1585">
        <f ca="1"/>
        <v>5.0789390927012668E-4</v>
      </c>
    </row>
    <row r="1586" spans="1:6" x14ac:dyDescent="0.25">
      <c r="A1586">
        <v>1.5840000000000001</v>
      </c>
      <c r="B1586">
        <f t="shared" ca="1" si="24"/>
        <v>1.5514654808318187</v>
      </c>
      <c r="E1586">
        <f ca="1"/>
        <v>386.23046874993582</v>
      </c>
      <c r="F1586">
        <f ca="1"/>
        <v>1.8798556728886972E-3</v>
      </c>
    </row>
    <row r="1587" spans="1:6" x14ac:dyDescent="0.25">
      <c r="A1587">
        <v>1.585</v>
      </c>
      <c r="B1587">
        <f t="shared" ca="1" si="24"/>
        <v>2.1430340626807269</v>
      </c>
      <c r="E1587">
        <f ca="1"/>
        <v>386.47460937493582</v>
      </c>
      <c r="F1587">
        <f ca="1"/>
        <v>1.2588841675701431E-3</v>
      </c>
    </row>
    <row r="1588" spans="1:6" x14ac:dyDescent="0.25">
      <c r="A1588">
        <v>1.5860000000000001</v>
      </c>
      <c r="B1588">
        <f t="shared" ca="1" si="24"/>
        <v>1.9584730410322868</v>
      </c>
      <c r="E1588">
        <f ca="1"/>
        <v>386.71874999993577</v>
      </c>
      <c r="F1588">
        <f ca="1"/>
        <v>1.9092678891748144E-3</v>
      </c>
    </row>
    <row r="1589" spans="1:6" x14ac:dyDescent="0.25">
      <c r="A1589">
        <v>1.587</v>
      </c>
      <c r="B1589">
        <f t="shared" ca="1" si="24"/>
        <v>1.2714406669522778</v>
      </c>
      <c r="E1589">
        <f ca="1"/>
        <v>386.96289062493571</v>
      </c>
      <c r="F1589">
        <f ca="1"/>
        <v>8.7210270347443867E-4</v>
      </c>
    </row>
    <row r="1590" spans="1:6" x14ac:dyDescent="0.25">
      <c r="A1590">
        <v>1.5880000000000001</v>
      </c>
      <c r="B1590">
        <f t="shared" ca="1" si="24"/>
        <v>0.2562281492636776</v>
      </c>
      <c r="E1590">
        <f ca="1"/>
        <v>387.20703124993571</v>
      </c>
      <c r="F1590">
        <f ca="1"/>
        <v>4.1103291231963518E-3</v>
      </c>
    </row>
    <row r="1591" spans="1:6" x14ac:dyDescent="0.25">
      <c r="A1591">
        <v>1.589</v>
      </c>
      <c r="B1591">
        <f t="shared" ca="1" si="24"/>
        <v>-0.397096729035815</v>
      </c>
      <c r="E1591">
        <f ca="1"/>
        <v>387.45117187493565</v>
      </c>
      <c r="F1591">
        <f ca="1"/>
        <v>1.6493305627596111E-3</v>
      </c>
    </row>
    <row r="1592" spans="1:6" x14ac:dyDescent="0.25">
      <c r="A1592">
        <v>1.59</v>
      </c>
      <c r="B1592">
        <f t="shared" ca="1" si="24"/>
        <v>-0.86801891047387181</v>
      </c>
      <c r="E1592">
        <f ca="1"/>
        <v>387.6953124999356</v>
      </c>
      <c r="F1592">
        <f ca="1"/>
        <v>2.2842147575817193E-3</v>
      </c>
    </row>
    <row r="1593" spans="1:6" x14ac:dyDescent="0.25">
      <c r="A1593">
        <v>1.591</v>
      </c>
      <c r="B1593">
        <f t="shared" ca="1" si="24"/>
        <v>-0.69994533819797844</v>
      </c>
      <c r="E1593">
        <f ca="1"/>
        <v>387.93945312493554</v>
      </c>
      <c r="F1593">
        <f ca="1"/>
        <v>1.5162553435419286E-3</v>
      </c>
    </row>
    <row r="1594" spans="1:6" x14ac:dyDescent="0.25">
      <c r="A1594">
        <v>1.5920000000000001</v>
      </c>
      <c r="B1594">
        <f t="shared" ca="1" si="24"/>
        <v>-0.33108439323025984</v>
      </c>
      <c r="E1594">
        <f ca="1"/>
        <v>388.18359374993554</v>
      </c>
      <c r="F1594">
        <f ca="1"/>
        <v>7.9595430527049473E-4</v>
      </c>
    </row>
    <row r="1595" spans="1:6" x14ac:dyDescent="0.25">
      <c r="A1595">
        <v>1.593</v>
      </c>
      <c r="B1595">
        <f t="shared" ca="1" si="24"/>
        <v>7.5338732703586625E-2</v>
      </c>
      <c r="E1595">
        <f ca="1"/>
        <v>388.42773437493548</v>
      </c>
      <c r="F1595">
        <f ca="1"/>
        <v>5.5134356777540117E-4</v>
      </c>
    </row>
    <row r="1596" spans="1:6" x14ac:dyDescent="0.25">
      <c r="A1596">
        <v>1.5940000000000001</v>
      </c>
      <c r="B1596">
        <f t="shared" ca="1" si="24"/>
        <v>6.9245169850895322E-2</v>
      </c>
      <c r="E1596">
        <f ca="1"/>
        <v>388.67187499993543</v>
      </c>
      <c r="F1596">
        <f ca="1"/>
        <v>1.8207251829404872E-3</v>
      </c>
    </row>
    <row r="1597" spans="1:6" x14ac:dyDescent="0.25">
      <c r="A1597">
        <v>1.595</v>
      </c>
      <c r="B1597">
        <f t="shared" ca="1" si="24"/>
        <v>-0.33490109395151701</v>
      </c>
      <c r="E1597">
        <f ca="1"/>
        <v>388.91601562493543</v>
      </c>
      <c r="F1597">
        <f ca="1"/>
        <v>1.1363728270948217E-3</v>
      </c>
    </row>
    <row r="1598" spans="1:6" x14ac:dyDescent="0.25">
      <c r="A1598">
        <v>1.5960000000000001</v>
      </c>
      <c r="B1598">
        <f t="shared" ca="1" si="24"/>
        <v>-1.0553634464396928</v>
      </c>
      <c r="E1598">
        <f ca="1"/>
        <v>389.16015624993537</v>
      </c>
      <c r="F1598">
        <f ca="1"/>
        <v>2.3787403550278507E-3</v>
      </c>
    </row>
    <row r="1599" spans="1:6" x14ac:dyDescent="0.25">
      <c r="A1599">
        <v>1.597</v>
      </c>
      <c r="B1599">
        <f t="shared" ca="1" si="24"/>
        <v>-1.4752188306539242</v>
      </c>
      <c r="E1599">
        <f ca="1"/>
        <v>389.40429687493531</v>
      </c>
      <c r="F1599">
        <f ca="1"/>
        <v>2.8575310047921376E-3</v>
      </c>
    </row>
    <row r="1600" spans="1:6" x14ac:dyDescent="0.25">
      <c r="A1600">
        <v>1.5980000000000001</v>
      </c>
      <c r="B1600">
        <f t="shared" ca="1" si="24"/>
        <v>-1.4838981673789433</v>
      </c>
      <c r="E1600">
        <f ca="1"/>
        <v>389.64843749993526</v>
      </c>
      <c r="F1600">
        <f ca="1"/>
        <v>5.7680958184200054E-4</v>
      </c>
    </row>
    <row r="1601" spans="1:6" x14ac:dyDescent="0.25">
      <c r="A1601">
        <v>1.599</v>
      </c>
      <c r="B1601">
        <f t="shared" ca="1" si="24"/>
        <v>-0.92374923867833558</v>
      </c>
      <c r="E1601">
        <f ca="1"/>
        <v>389.89257812493526</v>
      </c>
      <c r="F1601">
        <f ca="1"/>
        <v>3.5953645295106471E-4</v>
      </c>
    </row>
    <row r="1602" spans="1:6" x14ac:dyDescent="0.25">
      <c r="A1602">
        <v>1.6</v>
      </c>
      <c r="B1602">
        <f t="shared" ca="1" si="24"/>
        <v>4.7684863932995279E-2</v>
      </c>
      <c r="E1602">
        <f ca="1"/>
        <v>390.1367187499352</v>
      </c>
      <c r="F1602">
        <f ca="1"/>
        <v>1.4564867100538036E-3</v>
      </c>
    </row>
    <row r="1603" spans="1:6" x14ac:dyDescent="0.25">
      <c r="A1603">
        <v>1.601</v>
      </c>
      <c r="B1603">
        <f t="shared" ca="1" si="24"/>
        <v>1.0998472791317291</v>
      </c>
      <c r="E1603">
        <f ca="1"/>
        <v>390.38085937493514</v>
      </c>
      <c r="F1603">
        <f ca="1"/>
        <v>1.7202118094698669E-3</v>
      </c>
    </row>
    <row r="1604" spans="1:6" x14ac:dyDescent="0.25">
      <c r="A1604">
        <v>1.6020000000000001</v>
      </c>
      <c r="B1604">
        <f t="shared" ca="1" si="24"/>
        <v>1.7180837841235681</v>
      </c>
      <c r="E1604">
        <f ca="1"/>
        <v>390.62499999993514</v>
      </c>
      <c r="F1604">
        <f ca="1"/>
        <v>1.2498031356032444E-3</v>
      </c>
    </row>
    <row r="1605" spans="1:6" x14ac:dyDescent="0.25">
      <c r="A1605">
        <v>1.603</v>
      </c>
      <c r="B1605">
        <f t="shared" ref="B1605:B1668" ca="1" si="25">SIN(2*PI()*50*A1605) + SIN(2*PI()*120*A1605) + RAND() *0.2</f>
        <v>1.7793892533456828</v>
      </c>
      <c r="E1605">
        <f ca="1"/>
        <v>390.86914062493508</v>
      </c>
      <c r="F1605">
        <f ca="1"/>
        <v>9.6166853798666677E-4</v>
      </c>
    </row>
    <row r="1606" spans="1:6" x14ac:dyDescent="0.25">
      <c r="A1606">
        <v>1.6040000000000001</v>
      </c>
      <c r="B1606">
        <f t="shared" ca="1" si="25"/>
        <v>1.1462175344310701</v>
      </c>
      <c r="E1606">
        <f ca="1"/>
        <v>391.11328124993503</v>
      </c>
      <c r="F1606">
        <f ca="1"/>
        <v>9.1477813615841168E-4</v>
      </c>
    </row>
    <row r="1607" spans="1:6" x14ac:dyDescent="0.25">
      <c r="A1607">
        <v>1.605</v>
      </c>
      <c r="B1607">
        <f t="shared" ca="1" si="25"/>
        <v>0.60117922226724119</v>
      </c>
      <c r="E1607">
        <f ca="1"/>
        <v>391.35742187493497</v>
      </c>
      <c r="F1607">
        <f ca="1"/>
        <v>3.1983184049924956E-3</v>
      </c>
    </row>
    <row r="1608" spans="1:6" x14ac:dyDescent="0.25">
      <c r="A1608">
        <v>1.6060000000000001</v>
      </c>
      <c r="B1608">
        <f t="shared" ca="1" si="25"/>
        <v>0.14906771104393707</v>
      </c>
      <c r="E1608">
        <f ca="1"/>
        <v>391.60156249993497</v>
      </c>
      <c r="F1608">
        <f ca="1"/>
        <v>3.6646799439289507E-3</v>
      </c>
    </row>
    <row r="1609" spans="1:6" x14ac:dyDescent="0.25">
      <c r="A1609">
        <v>1.607</v>
      </c>
      <c r="B1609">
        <f t="shared" ca="1" si="25"/>
        <v>-9.9143883038670146E-3</v>
      </c>
      <c r="E1609">
        <f ca="1"/>
        <v>391.84570312493491</v>
      </c>
      <c r="F1609">
        <f ca="1"/>
        <v>1.5287641410486263E-3</v>
      </c>
    </row>
    <row r="1610" spans="1:6" x14ac:dyDescent="0.25">
      <c r="A1610">
        <v>1.6080000000000001</v>
      </c>
      <c r="B1610">
        <f t="shared" ca="1" si="25"/>
        <v>0.42934589512582211</v>
      </c>
      <c r="E1610">
        <f ca="1"/>
        <v>392.08984374993486</v>
      </c>
      <c r="F1610">
        <f ca="1"/>
        <v>1.7502725249773376E-3</v>
      </c>
    </row>
    <row r="1611" spans="1:6" x14ac:dyDescent="0.25">
      <c r="A1611">
        <v>1.609</v>
      </c>
      <c r="B1611">
        <f t="shared" ca="1" si="25"/>
        <v>0.86917898441694641</v>
      </c>
      <c r="E1611">
        <f ca="1"/>
        <v>392.33398437493486</v>
      </c>
      <c r="F1611">
        <f ca="1"/>
        <v>1.1766314312023265E-3</v>
      </c>
    </row>
    <row r="1612" spans="1:6" x14ac:dyDescent="0.25">
      <c r="A1612">
        <v>1.61</v>
      </c>
      <c r="B1612">
        <f t="shared" ca="1" si="25"/>
        <v>0.96099299429118656</v>
      </c>
      <c r="E1612">
        <f ca="1"/>
        <v>392.5781249999348</v>
      </c>
      <c r="F1612">
        <f ca="1"/>
        <v>1.1517611232814344E-3</v>
      </c>
    </row>
    <row r="1613" spans="1:6" x14ac:dyDescent="0.25">
      <c r="A1613">
        <v>1.611</v>
      </c>
      <c r="B1613">
        <f t="shared" ca="1" si="25"/>
        <v>0.62495778047865769</v>
      </c>
      <c r="E1613">
        <f ca="1"/>
        <v>392.82226562493474</v>
      </c>
      <c r="F1613">
        <f ca="1"/>
        <v>1.6139081062488661E-3</v>
      </c>
    </row>
    <row r="1614" spans="1:6" x14ac:dyDescent="0.25">
      <c r="A1614">
        <v>1.6120000000000001</v>
      </c>
      <c r="B1614">
        <f t="shared" ca="1" si="25"/>
        <v>-0.18448134856349979</v>
      </c>
      <c r="E1614">
        <f ca="1"/>
        <v>393.06640624993469</v>
      </c>
      <c r="F1614">
        <f ca="1"/>
        <v>9.4171797785211385E-4</v>
      </c>
    </row>
    <row r="1615" spans="1:6" x14ac:dyDescent="0.25">
      <c r="A1615">
        <v>1.613</v>
      </c>
      <c r="B1615">
        <f t="shared" ca="1" si="25"/>
        <v>-1.1313101821251808</v>
      </c>
      <c r="E1615">
        <f ca="1"/>
        <v>393.31054687493469</v>
      </c>
      <c r="F1615">
        <f ca="1"/>
        <v>3.5249438111193819E-4</v>
      </c>
    </row>
    <row r="1616" spans="1:6" x14ac:dyDescent="0.25">
      <c r="A1616">
        <v>1.6140000000000001</v>
      </c>
      <c r="B1616">
        <f t="shared" ca="1" si="25"/>
        <v>-1.8535307166087627</v>
      </c>
      <c r="E1616">
        <f ca="1"/>
        <v>393.55468749993463</v>
      </c>
      <c r="F1616">
        <f ca="1"/>
        <v>9.8816950690288111E-4</v>
      </c>
    </row>
    <row r="1617" spans="1:6" x14ac:dyDescent="0.25">
      <c r="A1617">
        <v>1.615</v>
      </c>
      <c r="B1617">
        <f t="shared" ca="1" si="25"/>
        <v>-1.9246934280178696</v>
      </c>
      <c r="E1617">
        <f ca="1"/>
        <v>393.79882812493457</v>
      </c>
      <c r="F1617">
        <f ca="1"/>
        <v>5.1869079063315002E-4</v>
      </c>
    </row>
    <row r="1618" spans="1:6" x14ac:dyDescent="0.25">
      <c r="A1618">
        <v>1.6160000000000001</v>
      </c>
      <c r="B1618">
        <f t="shared" ca="1" si="25"/>
        <v>-1.3784438944694122</v>
      </c>
      <c r="E1618">
        <f ca="1"/>
        <v>394.04296874993457</v>
      </c>
      <c r="F1618">
        <f ca="1"/>
        <v>2.0822366746300648E-3</v>
      </c>
    </row>
    <row r="1619" spans="1:6" x14ac:dyDescent="0.25">
      <c r="A1619">
        <v>1.617</v>
      </c>
      <c r="B1619">
        <f t="shared" ca="1" si="25"/>
        <v>-0.44642249081462371</v>
      </c>
      <c r="E1619">
        <f ca="1"/>
        <v>394.28710937493452</v>
      </c>
      <c r="F1619">
        <f ca="1"/>
        <v>1.4801800437402805E-3</v>
      </c>
    </row>
    <row r="1620" spans="1:6" x14ac:dyDescent="0.25">
      <c r="A1620">
        <v>1.6180000000000001</v>
      </c>
      <c r="B1620">
        <f t="shared" ca="1" si="25"/>
        <v>0.4216419478432209</v>
      </c>
      <c r="E1620">
        <f ca="1"/>
        <v>394.53124999993446</v>
      </c>
      <c r="F1620">
        <f ca="1"/>
        <v>1.9776727880586797E-3</v>
      </c>
    </row>
    <row r="1621" spans="1:6" x14ac:dyDescent="0.25">
      <c r="A1621">
        <v>1.619</v>
      </c>
      <c r="B1621">
        <f t="shared" ca="1" si="25"/>
        <v>0.70657267573748062</v>
      </c>
      <c r="E1621">
        <f ca="1"/>
        <v>394.7753906249344</v>
      </c>
      <c r="F1621">
        <f ca="1"/>
        <v>3.15412293089242E-4</v>
      </c>
    </row>
    <row r="1622" spans="1:6" x14ac:dyDescent="0.25">
      <c r="A1622">
        <v>1.62</v>
      </c>
      <c r="B1622">
        <f t="shared" ca="1" si="25"/>
        <v>0.63937150993365832</v>
      </c>
      <c r="E1622">
        <f ca="1"/>
        <v>395.0195312499344</v>
      </c>
      <c r="F1622">
        <f ca="1"/>
        <v>2.3482513793230391E-3</v>
      </c>
    </row>
    <row r="1623" spans="1:6" x14ac:dyDescent="0.25">
      <c r="A1623">
        <v>1.621</v>
      </c>
      <c r="B1623">
        <f t="shared" ca="1" si="25"/>
        <v>0.21167917311690826</v>
      </c>
      <c r="E1623">
        <f ca="1"/>
        <v>395.26367187493435</v>
      </c>
      <c r="F1623">
        <f ca="1"/>
        <v>5.5016663783822412E-4</v>
      </c>
    </row>
    <row r="1624" spans="1:6" x14ac:dyDescent="0.25">
      <c r="A1624">
        <v>1.6220000000000001</v>
      </c>
      <c r="B1624">
        <f t="shared" ca="1" si="25"/>
        <v>-9.4350723215600757E-2</v>
      </c>
      <c r="E1624">
        <f ca="1"/>
        <v>395.50781249993429</v>
      </c>
      <c r="F1624">
        <f ca="1"/>
        <v>5.8081754385336032E-4</v>
      </c>
    </row>
    <row r="1625" spans="1:6" x14ac:dyDescent="0.25">
      <c r="A1625">
        <v>1.623</v>
      </c>
      <c r="B1625">
        <f t="shared" ca="1" si="25"/>
        <v>-7.5997670574441067E-2</v>
      </c>
      <c r="E1625">
        <f ca="1"/>
        <v>395.75195312493429</v>
      </c>
      <c r="F1625">
        <f ca="1"/>
        <v>3.6730044247775039E-4</v>
      </c>
    </row>
    <row r="1626" spans="1:6" x14ac:dyDescent="0.25">
      <c r="A1626">
        <v>1.6240000000000001</v>
      </c>
      <c r="B1626">
        <f t="shared" ca="1" si="25"/>
        <v>0.35178397781507942</v>
      </c>
      <c r="E1626">
        <f ca="1"/>
        <v>395.99609374993423</v>
      </c>
      <c r="F1626">
        <f ca="1"/>
        <v>5.2934537495363419E-4</v>
      </c>
    </row>
    <row r="1627" spans="1:6" x14ac:dyDescent="0.25">
      <c r="A1627">
        <v>1.625</v>
      </c>
      <c r="B1627">
        <f t="shared" ca="1" si="25"/>
        <v>1.0185792850098248</v>
      </c>
      <c r="E1627">
        <f ca="1"/>
        <v>396.24023437493418</v>
      </c>
      <c r="F1627">
        <f ca="1"/>
        <v>1.2116456885685164E-3</v>
      </c>
    </row>
    <row r="1628" spans="1:6" x14ac:dyDescent="0.25">
      <c r="A1628">
        <v>1.6259999999999999</v>
      </c>
      <c r="B1628">
        <f t="shared" ca="1" si="25"/>
        <v>1.7320283425056826</v>
      </c>
      <c r="E1628">
        <f ca="1"/>
        <v>396.48437499993412</v>
      </c>
      <c r="F1628">
        <f ca="1"/>
        <v>3.4232620601951043E-4</v>
      </c>
    </row>
    <row r="1629" spans="1:6" x14ac:dyDescent="0.25">
      <c r="A1629">
        <v>1.627</v>
      </c>
      <c r="B1629">
        <f t="shared" ca="1" si="25"/>
        <v>1.9454535310691283</v>
      </c>
      <c r="E1629">
        <f ca="1"/>
        <v>396.72851562493412</v>
      </c>
      <c r="F1629">
        <f ca="1"/>
        <v>1.6846464895528517E-3</v>
      </c>
    </row>
    <row r="1630" spans="1:6" x14ac:dyDescent="0.25">
      <c r="A1630">
        <v>1.6279999999999999</v>
      </c>
      <c r="B1630">
        <f t="shared" ca="1" si="25"/>
        <v>1.5310792541518317</v>
      </c>
      <c r="E1630">
        <f ca="1"/>
        <v>396.97265624993406</v>
      </c>
      <c r="F1630">
        <f ca="1"/>
        <v>1.2318327356715534E-3</v>
      </c>
    </row>
    <row r="1631" spans="1:6" x14ac:dyDescent="0.25">
      <c r="A1631">
        <v>1.629</v>
      </c>
      <c r="B1631">
        <f t="shared" ca="1" si="25"/>
        <v>0.46513117557477529</v>
      </c>
      <c r="E1631">
        <f ca="1"/>
        <v>397.216796874934</v>
      </c>
      <c r="F1631">
        <f ca="1"/>
        <v>1.0587747582912264E-3</v>
      </c>
    </row>
    <row r="1632" spans="1:6" x14ac:dyDescent="0.25">
      <c r="A1632">
        <v>1.63</v>
      </c>
      <c r="B1632">
        <f t="shared" ca="1" si="25"/>
        <v>-0.41700587435810038</v>
      </c>
      <c r="E1632">
        <f ca="1"/>
        <v>397.460937499934</v>
      </c>
      <c r="F1632">
        <f ca="1"/>
        <v>1.1905075947391225E-4</v>
      </c>
    </row>
    <row r="1633" spans="1:6" x14ac:dyDescent="0.25">
      <c r="A1633">
        <v>1.631</v>
      </c>
      <c r="B1633">
        <f t="shared" ca="1" si="25"/>
        <v>-1.2603977766832233</v>
      </c>
      <c r="E1633">
        <f ca="1"/>
        <v>397.70507812493395</v>
      </c>
      <c r="F1633">
        <f ca="1"/>
        <v>3.9798139705900428E-3</v>
      </c>
    </row>
    <row r="1634" spans="1:6" x14ac:dyDescent="0.25">
      <c r="A1634">
        <v>1.6319999999999999</v>
      </c>
      <c r="B1634">
        <f t="shared" ca="1" si="25"/>
        <v>-1.2481066841682393</v>
      </c>
      <c r="E1634">
        <f ca="1"/>
        <v>397.94921874993389</v>
      </c>
      <c r="F1634">
        <f ca="1"/>
        <v>1.930541045952259E-3</v>
      </c>
    </row>
    <row r="1635" spans="1:6" x14ac:dyDescent="0.25">
      <c r="A1635">
        <v>1.633</v>
      </c>
      <c r="B1635">
        <f t="shared" ca="1" si="25"/>
        <v>-1.0102728444074884</v>
      </c>
      <c r="E1635">
        <f ca="1"/>
        <v>398.19335937493383</v>
      </c>
      <c r="F1635">
        <f ca="1"/>
        <v>1.4870406429847078E-3</v>
      </c>
    </row>
    <row r="1636" spans="1:6" x14ac:dyDescent="0.25">
      <c r="A1636">
        <v>1.6339999999999999</v>
      </c>
      <c r="B1636">
        <f t="shared" ca="1" si="25"/>
        <v>-0.37073609988678624</v>
      </c>
      <c r="E1636">
        <f ca="1"/>
        <v>398.43749999993383</v>
      </c>
      <c r="F1636">
        <f ca="1"/>
        <v>2.2201261412790963E-3</v>
      </c>
    </row>
    <row r="1637" spans="1:6" x14ac:dyDescent="0.25">
      <c r="A1637">
        <v>1.635</v>
      </c>
      <c r="B1637">
        <f t="shared" ca="1" si="25"/>
        <v>-3.8795254619619593E-2</v>
      </c>
      <c r="E1637">
        <f ca="1"/>
        <v>398.68164062493378</v>
      </c>
      <c r="F1637">
        <f ca="1"/>
        <v>7.9968918018195206E-4</v>
      </c>
    </row>
    <row r="1638" spans="1:6" x14ac:dyDescent="0.25">
      <c r="A1638">
        <v>1.6359999999999999</v>
      </c>
      <c r="B1638">
        <f t="shared" ca="1" si="25"/>
        <v>4.739631302865939E-2</v>
      </c>
      <c r="E1638">
        <f ca="1"/>
        <v>398.92578124993372</v>
      </c>
      <c r="F1638">
        <f ca="1"/>
        <v>6.4636041034933373E-4</v>
      </c>
    </row>
    <row r="1639" spans="1:6" x14ac:dyDescent="0.25">
      <c r="A1639">
        <v>1.637</v>
      </c>
      <c r="B1639">
        <f t="shared" ca="1" si="25"/>
        <v>-0.34040853927297421</v>
      </c>
      <c r="E1639">
        <f ca="1"/>
        <v>399.16992187493372</v>
      </c>
      <c r="F1639">
        <f ca="1"/>
        <v>1.6119846373668675E-3</v>
      </c>
    </row>
    <row r="1640" spans="1:6" x14ac:dyDescent="0.25">
      <c r="A1640">
        <v>1.6379999999999999</v>
      </c>
      <c r="B1640">
        <f t="shared" ca="1" si="25"/>
        <v>-0.93556086925491</v>
      </c>
      <c r="E1640">
        <f ca="1"/>
        <v>399.41406249993366</v>
      </c>
      <c r="F1640">
        <f ca="1"/>
        <v>5.9687764409394614E-4</v>
      </c>
    </row>
    <row r="1641" spans="1:6" x14ac:dyDescent="0.25">
      <c r="A1641">
        <v>1.639</v>
      </c>
      <c r="B1641">
        <f t="shared" ca="1" si="25"/>
        <v>-1.0835590683340532</v>
      </c>
      <c r="E1641">
        <f ca="1"/>
        <v>399.65820312493361</v>
      </c>
      <c r="F1641">
        <f ca="1"/>
        <v>1.5116764886937285E-3</v>
      </c>
    </row>
    <row r="1642" spans="1:6" x14ac:dyDescent="0.25">
      <c r="A1642">
        <v>1.64</v>
      </c>
      <c r="B1642">
        <f t="shared" ca="1" si="25"/>
        <v>-0.92239824681996929</v>
      </c>
      <c r="E1642">
        <f ca="1"/>
        <v>399.90234374993355</v>
      </c>
      <c r="F1642">
        <f ca="1"/>
        <v>8.0081053666775938E-4</v>
      </c>
    </row>
    <row r="1643" spans="1:6" x14ac:dyDescent="0.25">
      <c r="A1643">
        <v>1.641</v>
      </c>
      <c r="B1643">
        <f t="shared" ca="1" si="25"/>
        <v>1.8998037984832877E-2</v>
      </c>
      <c r="E1643">
        <f ca="1"/>
        <v>400.14648437493355</v>
      </c>
      <c r="F1643">
        <f ca="1"/>
        <v>9.9093041812105438E-4</v>
      </c>
    </row>
    <row r="1644" spans="1:6" x14ac:dyDescent="0.25">
      <c r="A1644">
        <v>1.6419999999999999</v>
      </c>
      <c r="B1644">
        <f t="shared" ca="1" si="25"/>
        <v>0.85188174266908034</v>
      </c>
      <c r="E1644">
        <f ca="1"/>
        <v>400.39062499993349</v>
      </c>
      <c r="F1644">
        <f ca="1"/>
        <v>2.3571791697855741E-3</v>
      </c>
    </row>
    <row r="1645" spans="1:6" x14ac:dyDescent="0.25">
      <c r="A1645">
        <v>1.643</v>
      </c>
      <c r="B1645">
        <f t="shared" ca="1" si="25"/>
        <v>1.7033325736887908</v>
      </c>
      <c r="E1645">
        <f ca="1"/>
        <v>400.63476562493344</v>
      </c>
      <c r="F1645">
        <f ca="1"/>
        <v>1.4585822803321973E-3</v>
      </c>
    </row>
    <row r="1646" spans="1:6" x14ac:dyDescent="0.25">
      <c r="A1646">
        <v>1.6439999999999999</v>
      </c>
      <c r="B1646">
        <f t="shared" ca="1" si="25"/>
        <v>1.9906039619219875</v>
      </c>
      <c r="E1646">
        <f ca="1"/>
        <v>400.87890624993344</v>
      </c>
      <c r="F1646">
        <f ca="1"/>
        <v>5.4853390386977745E-4</v>
      </c>
    </row>
    <row r="1647" spans="1:6" x14ac:dyDescent="0.25">
      <c r="A1647">
        <v>1.645</v>
      </c>
      <c r="B1647">
        <f t="shared" ca="1" si="25"/>
        <v>1.700219824400703</v>
      </c>
      <c r="E1647">
        <f ca="1"/>
        <v>401.12304687493338</v>
      </c>
      <c r="F1647">
        <f ca="1"/>
        <v>1.632043901519446E-3</v>
      </c>
    </row>
    <row r="1648" spans="1:6" x14ac:dyDescent="0.25">
      <c r="A1648">
        <v>1.6459999999999999</v>
      </c>
      <c r="B1648">
        <f t="shared" ca="1" si="25"/>
        <v>0.89755642233336586</v>
      </c>
      <c r="E1648">
        <f ca="1"/>
        <v>401.36718749993332</v>
      </c>
      <c r="F1648">
        <f ca="1"/>
        <v>2.6135204953303052E-3</v>
      </c>
    </row>
    <row r="1649" spans="1:6" x14ac:dyDescent="0.25">
      <c r="A1649">
        <v>1.647</v>
      </c>
      <c r="B1649">
        <f t="shared" ca="1" si="25"/>
        <v>0.18336063380425283</v>
      </c>
      <c r="E1649">
        <f ca="1"/>
        <v>401.61132812493327</v>
      </c>
      <c r="F1649">
        <f ca="1"/>
        <v>1.4426215023481694E-3</v>
      </c>
    </row>
    <row r="1650" spans="1:6" x14ac:dyDescent="0.25">
      <c r="A1650">
        <v>1.6479999999999999</v>
      </c>
      <c r="B1650">
        <f t="shared" ca="1" si="25"/>
        <v>-0.38126975827907361</v>
      </c>
      <c r="E1650">
        <f ca="1"/>
        <v>401.85546874993327</v>
      </c>
      <c r="F1650">
        <f ca="1"/>
        <v>1.314678697912124E-3</v>
      </c>
    </row>
    <row r="1651" spans="1:6" x14ac:dyDescent="0.25">
      <c r="A1651">
        <v>1.649</v>
      </c>
      <c r="B1651">
        <f t="shared" ca="1" si="25"/>
        <v>-0.24984073891527883</v>
      </c>
      <c r="E1651">
        <f ca="1"/>
        <v>402.09960937493321</v>
      </c>
      <c r="F1651">
        <f ca="1"/>
        <v>2.6017150420337039E-3</v>
      </c>
    </row>
    <row r="1652" spans="1:6" x14ac:dyDescent="0.25">
      <c r="A1652">
        <v>1.65</v>
      </c>
      <c r="B1652">
        <f t="shared" ca="1" si="25"/>
        <v>0.12264316083354325</v>
      </c>
      <c r="E1652">
        <f ca="1"/>
        <v>402.34374999993315</v>
      </c>
      <c r="F1652">
        <f ca="1"/>
        <v>1.4856273352020948E-3</v>
      </c>
    </row>
    <row r="1653" spans="1:6" x14ac:dyDescent="0.25">
      <c r="A1653">
        <v>1.651</v>
      </c>
      <c r="B1653">
        <f t="shared" ca="1" si="25"/>
        <v>0.45665710410693605</v>
      </c>
      <c r="E1653">
        <f ca="1"/>
        <v>402.58789062493315</v>
      </c>
      <c r="F1653">
        <f ca="1"/>
        <v>4.2833985276309123E-4</v>
      </c>
    </row>
    <row r="1654" spans="1:6" x14ac:dyDescent="0.25">
      <c r="A1654">
        <v>1.6519999999999999</v>
      </c>
      <c r="B1654">
        <f t="shared" ca="1" si="25"/>
        <v>0.50359484296101953</v>
      </c>
      <c r="E1654">
        <f ca="1"/>
        <v>402.8320312499331</v>
      </c>
      <c r="F1654">
        <f ca="1"/>
        <v>1.7936818555394848E-3</v>
      </c>
    </row>
    <row r="1655" spans="1:6" x14ac:dyDescent="0.25">
      <c r="A1655">
        <v>1.653</v>
      </c>
      <c r="B1655">
        <f t="shared" ca="1" si="25"/>
        <v>0.14118549851872508</v>
      </c>
      <c r="E1655">
        <f ca="1"/>
        <v>403.07617187493304</v>
      </c>
      <c r="F1655">
        <f ca="1"/>
        <v>4.8543232747531314E-4</v>
      </c>
    </row>
    <row r="1656" spans="1:6" x14ac:dyDescent="0.25">
      <c r="A1656">
        <v>1.6539999999999999</v>
      </c>
      <c r="B1656">
        <f t="shared" ca="1" si="25"/>
        <v>-0.77190964034836362</v>
      </c>
      <c r="E1656">
        <f ca="1"/>
        <v>403.32031249993298</v>
      </c>
      <c r="F1656">
        <f ca="1"/>
        <v>1.9549732985682435E-3</v>
      </c>
    </row>
    <row r="1657" spans="1:6" x14ac:dyDescent="0.25">
      <c r="A1657">
        <v>1.655</v>
      </c>
      <c r="B1657">
        <f t="shared" ca="1" si="25"/>
        <v>-1.4052160502293551</v>
      </c>
      <c r="E1657">
        <f ca="1"/>
        <v>403.56445312493298</v>
      </c>
      <c r="F1657">
        <f ca="1"/>
        <v>1.8452305237661388E-3</v>
      </c>
    </row>
    <row r="1658" spans="1:6" x14ac:dyDescent="0.25">
      <c r="A1658">
        <v>1.6559999999999999</v>
      </c>
      <c r="B1658">
        <f t="shared" ca="1" si="25"/>
        <v>-1.8591919627065703</v>
      </c>
      <c r="E1658">
        <f ca="1"/>
        <v>403.80859374993292</v>
      </c>
      <c r="F1658">
        <f ca="1"/>
        <v>1.1400899310053858E-3</v>
      </c>
    </row>
    <row r="1659" spans="1:6" x14ac:dyDescent="0.25">
      <c r="A1659">
        <v>1.657</v>
      </c>
      <c r="B1659">
        <f t="shared" ca="1" si="25"/>
        <v>-1.4771790369165205</v>
      </c>
      <c r="E1659">
        <f ca="1"/>
        <v>404.05273437493287</v>
      </c>
      <c r="F1659">
        <f ca="1"/>
        <v>1.5666128573541703E-3</v>
      </c>
    </row>
    <row r="1660" spans="1:6" x14ac:dyDescent="0.25">
      <c r="A1660">
        <v>1.6579999999999999</v>
      </c>
      <c r="B1660">
        <f t="shared" ca="1" si="25"/>
        <v>-0.6373118336553163</v>
      </c>
      <c r="E1660">
        <f ca="1"/>
        <v>404.29687499993287</v>
      </c>
      <c r="F1660">
        <f ca="1"/>
        <v>1.5062860972618187E-3</v>
      </c>
    </row>
    <row r="1661" spans="1:6" x14ac:dyDescent="0.25">
      <c r="A1661">
        <v>1.659</v>
      </c>
      <c r="B1661">
        <f t="shared" ca="1" si="25"/>
        <v>0.22909768311825962</v>
      </c>
      <c r="E1661">
        <f ca="1"/>
        <v>404.54101562493281</v>
      </c>
      <c r="F1661">
        <f ca="1"/>
        <v>2.5835606997040559E-3</v>
      </c>
    </row>
    <row r="1662" spans="1:6" x14ac:dyDescent="0.25">
      <c r="A1662">
        <v>1.66</v>
      </c>
      <c r="B1662">
        <f t="shared" ca="1" si="25"/>
        <v>1.04374701179675</v>
      </c>
      <c r="E1662">
        <f ca="1"/>
        <v>404.78515624993275</v>
      </c>
      <c r="F1662">
        <f ca="1"/>
        <v>8.8092906268185929E-4</v>
      </c>
    </row>
    <row r="1663" spans="1:6" x14ac:dyDescent="0.25">
      <c r="A1663">
        <v>1.661</v>
      </c>
      <c r="B1663">
        <f t="shared" ca="1" si="25"/>
        <v>1.3942215798717135</v>
      </c>
      <c r="E1663">
        <f ca="1"/>
        <v>405.02929687493275</v>
      </c>
      <c r="F1663">
        <f ca="1"/>
        <v>3.7783445602343751E-4</v>
      </c>
    </row>
    <row r="1664" spans="1:6" x14ac:dyDescent="0.25">
      <c r="A1664">
        <v>1.6619999999999999</v>
      </c>
      <c r="B1664">
        <f t="shared" ca="1" si="25"/>
        <v>1.0168663804064955</v>
      </c>
      <c r="E1664">
        <f ca="1"/>
        <v>405.2734374999327</v>
      </c>
      <c r="F1664">
        <f ca="1"/>
        <v>2.0873957067646855E-3</v>
      </c>
    </row>
    <row r="1665" spans="1:6" x14ac:dyDescent="0.25">
      <c r="A1665">
        <v>1.663</v>
      </c>
      <c r="B1665">
        <f t="shared" ca="1" si="25"/>
        <v>0.5783733360271992</v>
      </c>
      <c r="E1665">
        <f ca="1"/>
        <v>405.51757812493264</v>
      </c>
      <c r="F1665">
        <f ca="1"/>
        <v>1.6004122221152802E-3</v>
      </c>
    </row>
    <row r="1666" spans="1:6" x14ac:dyDescent="0.25">
      <c r="A1666">
        <v>1.6639999999999999</v>
      </c>
      <c r="B1666">
        <f t="shared" ca="1" si="25"/>
        <v>0.20620744109192674</v>
      </c>
      <c r="E1666">
        <f ca="1"/>
        <v>405.76171874993258</v>
      </c>
      <c r="F1666">
        <f ca="1"/>
        <v>3.0717341739457931E-3</v>
      </c>
    </row>
    <row r="1667" spans="1:6" x14ac:dyDescent="0.25">
      <c r="A1667">
        <v>1.665</v>
      </c>
      <c r="B1667">
        <f t="shared" ca="1" si="25"/>
        <v>0.2414016304304536</v>
      </c>
      <c r="E1667">
        <f ca="1"/>
        <v>406.00585937493258</v>
      </c>
      <c r="F1667">
        <f ca="1"/>
        <v>1.2776165231374972E-3</v>
      </c>
    </row>
    <row r="1668" spans="1:6" x14ac:dyDescent="0.25">
      <c r="A1668">
        <v>1.6659999999999999</v>
      </c>
      <c r="B1668">
        <f t="shared" ca="1" si="25"/>
        <v>0.63605629689306564</v>
      </c>
      <c r="E1668">
        <f ca="1"/>
        <v>406.24999999993253</v>
      </c>
      <c r="F1668">
        <f ca="1"/>
        <v>2.87746352810468E-3</v>
      </c>
    </row>
    <row r="1669" spans="1:6" x14ac:dyDescent="0.25">
      <c r="A1669">
        <v>1.667</v>
      </c>
      <c r="B1669">
        <f t="shared" ref="B1669:B1732" ca="1" si="26">SIN(2*PI()*50*A1669) + SIN(2*PI()*120*A1669) + RAND() *0.2</f>
        <v>1.0625372692685917</v>
      </c>
      <c r="E1669">
        <f ca="1"/>
        <v>406.49414062493247</v>
      </c>
      <c r="F1669">
        <f ca="1"/>
        <v>5.9544651064553813E-4</v>
      </c>
    </row>
    <row r="1670" spans="1:6" x14ac:dyDescent="0.25">
      <c r="A1670">
        <v>1.6679999999999999</v>
      </c>
      <c r="B1670">
        <f t="shared" ca="1" si="26"/>
        <v>1.5637401919095748</v>
      </c>
      <c r="E1670">
        <f ca="1"/>
        <v>406.73828124993247</v>
      </c>
      <c r="F1670">
        <f ca="1"/>
        <v>2.4226815354439161E-3</v>
      </c>
    </row>
    <row r="1671" spans="1:6" x14ac:dyDescent="0.25">
      <c r="A1671">
        <v>1.669</v>
      </c>
      <c r="B1671">
        <f t="shared" ca="1" si="26"/>
        <v>1.3968574749998841</v>
      </c>
      <c r="E1671">
        <f ca="1"/>
        <v>406.98242187493241</v>
      </c>
      <c r="F1671">
        <f ca="1"/>
        <v>2.233186493112401E-3</v>
      </c>
    </row>
    <row r="1672" spans="1:6" x14ac:dyDescent="0.25">
      <c r="A1672">
        <v>1.67</v>
      </c>
      <c r="B1672">
        <f t="shared" ca="1" si="26"/>
        <v>0.58869354127667883</v>
      </c>
      <c r="E1672">
        <f ca="1"/>
        <v>407.22656249993236</v>
      </c>
      <c r="F1672">
        <f ca="1"/>
        <v>1.5412799328552785E-3</v>
      </c>
    </row>
    <row r="1673" spans="1:6" x14ac:dyDescent="0.25">
      <c r="A1673">
        <v>1.671</v>
      </c>
      <c r="B1673">
        <f t="shared" ca="1" si="26"/>
        <v>-0.31878001093449743</v>
      </c>
      <c r="E1673">
        <f ca="1"/>
        <v>407.4707031249323</v>
      </c>
      <c r="F1673">
        <f ca="1"/>
        <v>1.4213594716994571E-3</v>
      </c>
    </row>
    <row r="1674" spans="1:6" x14ac:dyDescent="0.25">
      <c r="A1674">
        <v>1.6719999999999999</v>
      </c>
      <c r="B1674">
        <f t="shared" ca="1" si="26"/>
        <v>-1.2230385632878729</v>
      </c>
      <c r="E1674">
        <f ca="1"/>
        <v>407.7148437499323</v>
      </c>
      <c r="F1674">
        <f ca="1"/>
        <v>4.1298199726455824E-4</v>
      </c>
    </row>
    <row r="1675" spans="1:6" x14ac:dyDescent="0.25">
      <c r="A1675">
        <v>1.673</v>
      </c>
      <c r="B1675">
        <f t="shared" ca="1" si="26"/>
        <v>-1.7484528930091088</v>
      </c>
      <c r="E1675">
        <f ca="1"/>
        <v>407.95898437493224</v>
      </c>
      <c r="F1675">
        <f ca="1"/>
        <v>2.3319873178117702E-3</v>
      </c>
    </row>
    <row r="1676" spans="1:6" x14ac:dyDescent="0.25">
      <c r="A1676">
        <v>1.6739999999999999</v>
      </c>
      <c r="B1676">
        <f t="shared" ca="1" si="26"/>
        <v>-1.60183622772169</v>
      </c>
      <c r="E1676">
        <f ca="1"/>
        <v>408.20312499993219</v>
      </c>
      <c r="F1676">
        <f ca="1"/>
        <v>1.7956144575064304E-3</v>
      </c>
    </row>
    <row r="1677" spans="1:6" x14ac:dyDescent="0.25">
      <c r="A1677">
        <v>1.675</v>
      </c>
      <c r="B1677">
        <f t="shared" ca="1" si="26"/>
        <v>-0.89223735799605797</v>
      </c>
      <c r="E1677">
        <f ca="1"/>
        <v>408.44726562493219</v>
      </c>
      <c r="F1677">
        <f ca="1"/>
        <v>7.5694714023622335E-4</v>
      </c>
    </row>
    <row r="1678" spans="1:6" x14ac:dyDescent="0.25">
      <c r="A1678">
        <v>1.6759999999999999</v>
      </c>
      <c r="B1678">
        <f t="shared" ca="1" si="26"/>
        <v>-0.11790666812062189</v>
      </c>
      <c r="E1678">
        <f ca="1"/>
        <v>408.69140624993213</v>
      </c>
      <c r="F1678">
        <f ca="1"/>
        <v>2.2268146874233562E-3</v>
      </c>
    </row>
    <row r="1679" spans="1:6" x14ac:dyDescent="0.25">
      <c r="A1679">
        <v>1.677</v>
      </c>
      <c r="B1679">
        <f t="shared" ca="1" si="26"/>
        <v>0.26917231752892801</v>
      </c>
      <c r="E1679">
        <f ca="1"/>
        <v>408.93554687493207</v>
      </c>
      <c r="F1679">
        <f ca="1"/>
        <v>1.5105042205355308E-3</v>
      </c>
    </row>
    <row r="1680" spans="1:6" x14ac:dyDescent="0.25">
      <c r="A1680">
        <v>1.6779999999999999</v>
      </c>
      <c r="B1680">
        <f t="shared" ca="1" si="26"/>
        <v>0.23867983642140334</v>
      </c>
      <c r="E1680">
        <f ca="1"/>
        <v>409.17968749993202</v>
      </c>
      <c r="F1680">
        <f ca="1"/>
        <v>1.9356736869175681E-3</v>
      </c>
    </row>
    <row r="1681" spans="1:6" x14ac:dyDescent="0.25">
      <c r="A1681">
        <v>1.679</v>
      </c>
      <c r="B1681">
        <f t="shared" ca="1" si="26"/>
        <v>-7.9880718097141146E-3</v>
      </c>
      <c r="E1681">
        <f ca="1"/>
        <v>409.42382812493202</v>
      </c>
      <c r="F1681">
        <f ca="1"/>
        <v>1.4115545912505342E-3</v>
      </c>
    </row>
    <row r="1682" spans="1:6" x14ac:dyDescent="0.25">
      <c r="A1682">
        <v>1.68</v>
      </c>
      <c r="B1682">
        <f t="shared" ca="1" si="26"/>
        <v>-0.55280124775903872</v>
      </c>
      <c r="E1682">
        <f ca="1"/>
        <v>409.66796874993196</v>
      </c>
      <c r="F1682">
        <f ca="1"/>
        <v>1.3994287117189319E-3</v>
      </c>
    </row>
    <row r="1683" spans="1:6" x14ac:dyDescent="0.25">
      <c r="A1683">
        <v>1.681</v>
      </c>
      <c r="B1683">
        <f t="shared" ca="1" si="26"/>
        <v>-0.56760833103796227</v>
      </c>
      <c r="E1683">
        <f ca="1"/>
        <v>409.9121093749319</v>
      </c>
      <c r="F1683">
        <f ca="1"/>
        <v>2.2142170834674232E-3</v>
      </c>
    </row>
    <row r="1684" spans="1:6" x14ac:dyDescent="0.25">
      <c r="A1684">
        <v>1.6819999999999999</v>
      </c>
      <c r="B1684">
        <f t="shared" ca="1" si="26"/>
        <v>-0.1911214439706474</v>
      </c>
      <c r="E1684">
        <f ca="1"/>
        <v>410.1562499999319</v>
      </c>
      <c r="F1684">
        <f ca="1"/>
        <v>6.462622842239124E-4</v>
      </c>
    </row>
    <row r="1685" spans="1:6" x14ac:dyDescent="0.25">
      <c r="A1685">
        <v>1.6830000000000001</v>
      </c>
      <c r="B1685">
        <f t="shared" ca="1" si="26"/>
        <v>0.70793965644863344</v>
      </c>
      <c r="E1685">
        <f ca="1"/>
        <v>410.40039062493184</v>
      </c>
      <c r="F1685">
        <f ca="1"/>
        <v>2.2661350961013468E-3</v>
      </c>
    </row>
    <row r="1686" spans="1:6" x14ac:dyDescent="0.25">
      <c r="A1686">
        <v>1.6839999999999999</v>
      </c>
      <c r="B1686">
        <f t="shared" ca="1" si="26"/>
        <v>1.5432097443683865</v>
      </c>
      <c r="E1686">
        <f ca="1"/>
        <v>410.64453124993179</v>
      </c>
      <c r="F1686">
        <f ca="1"/>
        <v>1.1985453952774307E-3</v>
      </c>
    </row>
    <row r="1687" spans="1:6" x14ac:dyDescent="0.25">
      <c r="A1687">
        <v>1.6850000000000001</v>
      </c>
      <c r="B1687">
        <f t="shared" ca="1" si="26"/>
        <v>2.1059062758174427</v>
      </c>
      <c r="E1687">
        <f ca="1"/>
        <v>410.88867187493173</v>
      </c>
      <c r="F1687">
        <f ca="1"/>
        <v>1.8481533928853388E-3</v>
      </c>
    </row>
    <row r="1688" spans="1:6" x14ac:dyDescent="0.25">
      <c r="A1688">
        <v>1.6859999999999999</v>
      </c>
      <c r="B1688">
        <f t="shared" ca="1" si="26"/>
        <v>1.8812158391725715</v>
      </c>
      <c r="E1688">
        <f ca="1"/>
        <v>411.13281249993173</v>
      </c>
      <c r="F1688">
        <f ca="1"/>
        <v>1.8835922016405616E-3</v>
      </c>
    </row>
    <row r="1689" spans="1:6" x14ac:dyDescent="0.25">
      <c r="A1689">
        <v>1.6870000000000001</v>
      </c>
      <c r="B1689">
        <f t="shared" ca="1" si="26"/>
        <v>1.3219384471716338</v>
      </c>
      <c r="E1689">
        <f ca="1"/>
        <v>411.37695312493167</v>
      </c>
      <c r="F1689">
        <f ca="1"/>
        <v>6.5738465212833257E-4</v>
      </c>
    </row>
    <row r="1690" spans="1:6" x14ac:dyDescent="0.25">
      <c r="A1690">
        <v>1.6879999999999999</v>
      </c>
      <c r="B1690">
        <f t="shared" ca="1" si="26"/>
        <v>0.23035611242167456</v>
      </c>
      <c r="E1690">
        <f ca="1"/>
        <v>411.62109374993162</v>
      </c>
      <c r="F1690">
        <f ca="1"/>
        <v>2.0964245002292564E-3</v>
      </c>
    </row>
    <row r="1691" spans="1:6" x14ac:dyDescent="0.25">
      <c r="A1691">
        <v>1.6890000000000001</v>
      </c>
      <c r="B1691">
        <f t="shared" ca="1" si="26"/>
        <v>-0.54432649893667617</v>
      </c>
      <c r="E1691">
        <f ca="1"/>
        <v>411.86523437493162</v>
      </c>
      <c r="F1691">
        <f ca="1"/>
        <v>8.1238818642952117E-4</v>
      </c>
    </row>
    <row r="1692" spans="1:6" x14ac:dyDescent="0.25">
      <c r="A1692">
        <v>1.69</v>
      </c>
      <c r="B1692">
        <f t="shared" ca="1" si="26"/>
        <v>-0.77243256184179743</v>
      </c>
      <c r="E1692">
        <f ca="1"/>
        <v>412.10937499993156</v>
      </c>
      <c r="F1692">
        <f ca="1"/>
        <v>1.1085796570250131E-3</v>
      </c>
    </row>
    <row r="1693" spans="1:6" x14ac:dyDescent="0.25">
      <c r="A1693">
        <v>1.6910000000000001</v>
      </c>
      <c r="B1693">
        <f t="shared" ca="1" si="26"/>
        <v>-0.66442154767777506</v>
      </c>
      <c r="E1693">
        <f ca="1"/>
        <v>412.3535156249315</v>
      </c>
      <c r="F1693">
        <f ca="1"/>
        <v>2.0022036655950081E-3</v>
      </c>
    </row>
    <row r="1694" spans="1:6" x14ac:dyDescent="0.25">
      <c r="A1694">
        <v>1.6919999999999999</v>
      </c>
      <c r="B1694">
        <f t="shared" ca="1" si="26"/>
        <v>-0.30039391275822958</v>
      </c>
      <c r="E1694">
        <f ca="1"/>
        <v>412.59765624993145</v>
      </c>
      <c r="F1694">
        <f ca="1"/>
        <v>2.9934016011487581E-3</v>
      </c>
    </row>
    <row r="1695" spans="1:6" x14ac:dyDescent="0.25">
      <c r="A1695">
        <v>1.6930000000000001</v>
      </c>
      <c r="B1695">
        <f t="shared" ca="1" si="26"/>
        <v>0.18392380372970968</v>
      </c>
      <c r="E1695">
        <f ca="1"/>
        <v>412.84179687493145</v>
      </c>
      <c r="F1695">
        <f ca="1"/>
        <v>2.3277423472752566E-3</v>
      </c>
    </row>
    <row r="1696" spans="1:6" x14ac:dyDescent="0.25">
      <c r="A1696">
        <v>1.694</v>
      </c>
      <c r="B1696">
        <f t="shared" ca="1" si="26"/>
        <v>0.18570078202337903</v>
      </c>
      <c r="E1696">
        <f ca="1"/>
        <v>413.08593749993139</v>
      </c>
      <c r="F1696">
        <f ca="1"/>
        <v>7.8140096839491777E-4</v>
      </c>
    </row>
    <row r="1697" spans="1:6" x14ac:dyDescent="0.25">
      <c r="A1697">
        <v>1.6950000000000001</v>
      </c>
      <c r="B1697">
        <f t="shared" ca="1" si="26"/>
        <v>-0.24602095231735222</v>
      </c>
      <c r="E1697">
        <f ca="1"/>
        <v>413.33007812493133</v>
      </c>
      <c r="F1697">
        <f ca="1"/>
        <v>1.1734124352948405E-3</v>
      </c>
    </row>
    <row r="1698" spans="1:6" x14ac:dyDescent="0.25">
      <c r="A1698">
        <v>1.696</v>
      </c>
      <c r="B1698">
        <f t="shared" ca="1" si="26"/>
        <v>-0.90830811709678094</v>
      </c>
      <c r="E1698">
        <f ca="1"/>
        <v>413.57421874993133</v>
      </c>
      <c r="F1698">
        <f ca="1"/>
        <v>9.452923180705402E-4</v>
      </c>
    </row>
    <row r="1699" spans="1:6" x14ac:dyDescent="0.25">
      <c r="A1699">
        <v>1.6970000000000001</v>
      </c>
      <c r="B1699">
        <f t="shared" ca="1" si="26"/>
        <v>-1.466493894353464</v>
      </c>
      <c r="E1699">
        <f ca="1"/>
        <v>413.81835937493128</v>
      </c>
      <c r="F1699">
        <f ca="1"/>
        <v>2.9447864327924239E-3</v>
      </c>
    </row>
    <row r="1700" spans="1:6" x14ac:dyDescent="0.25">
      <c r="A1700">
        <v>1.698</v>
      </c>
      <c r="B1700">
        <f t="shared" ca="1" si="26"/>
        <v>-1.5487729317825234</v>
      </c>
      <c r="E1700">
        <f ca="1"/>
        <v>414.06249999993122</v>
      </c>
      <c r="F1700">
        <f ca="1"/>
        <v>1.3166983965386637E-3</v>
      </c>
    </row>
    <row r="1701" spans="1:6" x14ac:dyDescent="0.25">
      <c r="A1701">
        <v>1.6990000000000001</v>
      </c>
      <c r="B1701">
        <f t="shared" ca="1" si="26"/>
        <v>-0.82375090694975606</v>
      </c>
      <c r="E1701">
        <f ca="1"/>
        <v>414.30664062493116</v>
      </c>
      <c r="F1701">
        <f ca="1"/>
        <v>2.5933461983450984E-3</v>
      </c>
    </row>
    <row r="1702" spans="1:6" x14ac:dyDescent="0.25">
      <c r="A1702">
        <v>1.7</v>
      </c>
      <c r="B1702">
        <f t="shared" ca="1" si="26"/>
        <v>0.16895524132383247</v>
      </c>
      <c r="E1702">
        <f ca="1"/>
        <v>414.55078124993116</v>
      </c>
      <c r="F1702">
        <f ca="1"/>
        <v>2.0284216210920917E-3</v>
      </c>
    </row>
    <row r="1703" spans="1:6" x14ac:dyDescent="0.25">
      <c r="A1703">
        <v>1.7010000000000001</v>
      </c>
      <c r="B1703">
        <f t="shared" ca="1" si="26"/>
        <v>1.0072224721655652</v>
      </c>
      <c r="E1703">
        <f ca="1"/>
        <v>414.79492187493111</v>
      </c>
      <c r="F1703">
        <f ca="1"/>
        <v>4.4866517724920522E-4</v>
      </c>
    </row>
    <row r="1704" spans="1:6" x14ac:dyDescent="0.25">
      <c r="A1704">
        <v>1.702</v>
      </c>
      <c r="B1704">
        <f t="shared" ca="1" si="26"/>
        <v>1.7410094768187747</v>
      </c>
      <c r="E1704">
        <f ca="1"/>
        <v>415.03906249993105</v>
      </c>
      <c r="F1704">
        <f ca="1"/>
        <v>1.082470516576567E-3</v>
      </c>
    </row>
    <row r="1705" spans="1:6" x14ac:dyDescent="0.25">
      <c r="A1705">
        <v>1.7030000000000001</v>
      </c>
      <c r="B1705">
        <f t="shared" ca="1" si="26"/>
        <v>1.7189296843120778</v>
      </c>
      <c r="E1705">
        <f ca="1"/>
        <v>415.28320312493105</v>
      </c>
      <c r="F1705">
        <f ca="1"/>
        <v>2.7577504917239604E-3</v>
      </c>
    </row>
    <row r="1706" spans="1:6" x14ac:dyDescent="0.25">
      <c r="A1706">
        <v>1.704</v>
      </c>
      <c r="B1706">
        <f t="shared" ca="1" si="26"/>
        <v>1.1701643856176114</v>
      </c>
      <c r="E1706">
        <f ca="1"/>
        <v>415.52734374993099</v>
      </c>
      <c r="F1706">
        <f ca="1"/>
        <v>2.6513998993392502E-3</v>
      </c>
    </row>
    <row r="1707" spans="1:6" x14ac:dyDescent="0.25">
      <c r="A1707">
        <v>1.7050000000000001</v>
      </c>
      <c r="B1707">
        <f t="shared" ca="1" si="26"/>
        <v>0.5080071742195208</v>
      </c>
      <c r="E1707">
        <f ca="1"/>
        <v>415.77148437493094</v>
      </c>
      <c r="F1707">
        <f ca="1"/>
        <v>1.0052740118548808E-3</v>
      </c>
    </row>
    <row r="1708" spans="1:6" x14ac:dyDescent="0.25">
      <c r="A1708">
        <v>1.706</v>
      </c>
      <c r="B1708">
        <f t="shared" ca="1" si="26"/>
        <v>0.14164539878534463</v>
      </c>
      <c r="E1708">
        <f ca="1"/>
        <v>416.01562499993088</v>
      </c>
      <c r="F1708">
        <f ca="1"/>
        <v>2.2189357220999107E-3</v>
      </c>
    </row>
    <row r="1709" spans="1:6" x14ac:dyDescent="0.25">
      <c r="A1709">
        <v>1.7070000000000001</v>
      </c>
      <c r="B1709">
        <f t="shared" ca="1" si="26"/>
        <v>1.9110636901635503E-2</v>
      </c>
      <c r="E1709">
        <f ca="1"/>
        <v>416.25976562493088</v>
      </c>
      <c r="F1709">
        <f ca="1"/>
        <v>2.0300711385364319E-3</v>
      </c>
    </row>
    <row r="1710" spans="1:6" x14ac:dyDescent="0.25">
      <c r="A1710">
        <v>1.708</v>
      </c>
      <c r="B1710">
        <f t="shared" ca="1" si="26"/>
        <v>0.487871324703956</v>
      </c>
      <c r="E1710">
        <f ca="1"/>
        <v>416.50390624993082</v>
      </c>
      <c r="F1710">
        <f ca="1"/>
        <v>1.7055399706111449E-3</v>
      </c>
    </row>
    <row r="1711" spans="1:6" x14ac:dyDescent="0.25">
      <c r="A1711">
        <v>1.7090000000000001</v>
      </c>
      <c r="B1711">
        <f t="shared" ca="1" si="26"/>
        <v>0.9440181962344445</v>
      </c>
      <c r="E1711">
        <f ca="1"/>
        <v>416.74804687493076</v>
      </c>
      <c r="F1711">
        <f ca="1"/>
        <v>8.5369642236109611E-4</v>
      </c>
    </row>
    <row r="1712" spans="1:6" x14ac:dyDescent="0.25">
      <c r="A1712">
        <v>1.71</v>
      </c>
      <c r="B1712">
        <f t="shared" ca="1" si="26"/>
        <v>1.0724723181035396</v>
      </c>
      <c r="E1712">
        <f ca="1"/>
        <v>416.99218749993076</v>
      </c>
      <c r="F1712">
        <f ca="1"/>
        <v>1.3728899248205881E-3</v>
      </c>
    </row>
    <row r="1713" spans="1:6" x14ac:dyDescent="0.25">
      <c r="A1713">
        <v>1.7110000000000001</v>
      </c>
      <c r="B1713">
        <f t="shared" ca="1" si="26"/>
        <v>0.68993715068568906</v>
      </c>
      <c r="E1713">
        <f ca="1"/>
        <v>417.23632812493071</v>
      </c>
      <c r="F1713">
        <f ca="1"/>
        <v>2.689962560371699E-4</v>
      </c>
    </row>
    <row r="1714" spans="1:6" x14ac:dyDescent="0.25">
      <c r="A1714">
        <v>1.712</v>
      </c>
      <c r="B1714">
        <f t="shared" ca="1" si="26"/>
        <v>-0.14467314166191253</v>
      </c>
      <c r="E1714">
        <f ca="1"/>
        <v>417.48046874993065</v>
      </c>
      <c r="F1714">
        <f ca="1"/>
        <v>1.2303315562313519E-3</v>
      </c>
    </row>
    <row r="1715" spans="1:6" x14ac:dyDescent="0.25">
      <c r="A1715">
        <v>1.7130000000000001</v>
      </c>
      <c r="B1715">
        <f t="shared" ca="1" si="26"/>
        <v>-1.0382983111138147</v>
      </c>
      <c r="E1715">
        <f ca="1"/>
        <v>417.72460937493059</v>
      </c>
      <c r="F1715">
        <f ca="1"/>
        <v>2.4825466528092021E-3</v>
      </c>
    </row>
    <row r="1716" spans="1:6" x14ac:dyDescent="0.25">
      <c r="A1716">
        <v>1.714</v>
      </c>
      <c r="B1716">
        <f t="shared" ca="1" si="26"/>
        <v>-1.8317521277724076</v>
      </c>
      <c r="E1716">
        <f ca="1"/>
        <v>417.96874999993059</v>
      </c>
      <c r="F1716">
        <f ca="1"/>
        <v>2.0165304507026296E-3</v>
      </c>
    </row>
    <row r="1717" spans="1:6" x14ac:dyDescent="0.25">
      <c r="A1717">
        <v>1.7150000000000001</v>
      </c>
      <c r="B1717">
        <f t="shared" ca="1" si="26"/>
        <v>-1.7769119799195341</v>
      </c>
      <c r="E1717">
        <f ca="1"/>
        <v>418.21289062493054</v>
      </c>
      <c r="F1717">
        <f ca="1"/>
        <v>1.7018969214015337E-3</v>
      </c>
    </row>
    <row r="1718" spans="1:6" x14ac:dyDescent="0.25">
      <c r="A1718">
        <v>1.716</v>
      </c>
      <c r="B1718">
        <f t="shared" ca="1" si="26"/>
        <v>-1.2450493474036519</v>
      </c>
      <c r="E1718">
        <f ca="1"/>
        <v>418.45703124993048</v>
      </c>
      <c r="F1718">
        <f ca="1"/>
        <v>1.1200184867600025E-3</v>
      </c>
    </row>
    <row r="1719" spans="1:6" x14ac:dyDescent="0.25">
      <c r="A1719">
        <v>1.7170000000000001</v>
      </c>
      <c r="B1719">
        <f t="shared" ca="1" si="26"/>
        <v>-0.37644916153041907</v>
      </c>
      <c r="E1719">
        <f ca="1"/>
        <v>418.70117187493048</v>
      </c>
      <c r="F1719">
        <f ca="1"/>
        <v>7.9923221766696657E-4</v>
      </c>
    </row>
    <row r="1720" spans="1:6" x14ac:dyDescent="0.25">
      <c r="A1720">
        <v>1.718</v>
      </c>
      <c r="B1720">
        <f t="shared" ca="1" si="26"/>
        <v>0.36727493989650739</v>
      </c>
      <c r="E1720">
        <f ca="1"/>
        <v>418.94531249993042</v>
      </c>
      <c r="F1720">
        <f ca="1"/>
        <v>1.1624778554919924E-3</v>
      </c>
    </row>
    <row r="1721" spans="1:6" x14ac:dyDescent="0.25">
      <c r="A1721">
        <v>1.7190000000000001</v>
      </c>
      <c r="B1721">
        <f t="shared" ca="1" si="26"/>
        <v>0.85784561608792564</v>
      </c>
      <c r="E1721">
        <f ca="1"/>
        <v>419.18945312493037</v>
      </c>
      <c r="F1721">
        <f ca="1"/>
        <v>1.5924358836825329E-3</v>
      </c>
    </row>
    <row r="1722" spans="1:6" x14ac:dyDescent="0.25">
      <c r="A1722">
        <v>1.72</v>
      </c>
      <c r="B1722">
        <f t="shared" ca="1" si="26"/>
        <v>0.77061054792825023</v>
      </c>
      <c r="E1722">
        <f ca="1"/>
        <v>419.43359374993031</v>
      </c>
      <c r="F1722">
        <f ca="1"/>
        <v>5.2466160295826291E-4</v>
      </c>
    </row>
    <row r="1723" spans="1:6" x14ac:dyDescent="0.25">
      <c r="A1723">
        <v>1.7210000000000001</v>
      </c>
      <c r="B1723">
        <f t="shared" ca="1" si="26"/>
        <v>0.23104308731014045</v>
      </c>
      <c r="E1723">
        <f ca="1"/>
        <v>419.67773437493031</v>
      </c>
      <c r="F1723">
        <f ca="1"/>
        <v>1.3659515477182768E-3</v>
      </c>
    </row>
    <row r="1724" spans="1:6" x14ac:dyDescent="0.25">
      <c r="A1724">
        <v>1.722</v>
      </c>
      <c r="B1724">
        <f t="shared" ca="1" si="26"/>
        <v>-1.0243799895842121E-2</v>
      </c>
      <c r="E1724">
        <f ca="1"/>
        <v>419.92187499993025</v>
      </c>
      <c r="F1724">
        <f ca="1"/>
        <v>1.4203756331991738E-3</v>
      </c>
    </row>
    <row r="1725" spans="1:6" x14ac:dyDescent="0.25">
      <c r="A1725">
        <v>1.7230000000000001</v>
      </c>
      <c r="B1725">
        <f t="shared" ca="1" si="26"/>
        <v>-0.13973637845726145</v>
      </c>
      <c r="E1725">
        <f ca="1"/>
        <v>420.1660156249302</v>
      </c>
      <c r="F1725">
        <f ca="1"/>
        <v>2.054496449216649E-3</v>
      </c>
    </row>
    <row r="1726" spans="1:6" x14ac:dyDescent="0.25">
      <c r="A1726">
        <v>1.724</v>
      </c>
      <c r="B1726">
        <f t="shared" ca="1" si="26"/>
        <v>0.43032188380844849</v>
      </c>
      <c r="E1726">
        <f ca="1"/>
        <v>420.4101562499302</v>
      </c>
      <c r="F1726">
        <f ca="1"/>
        <v>3.0509452134169228E-3</v>
      </c>
    </row>
    <row r="1727" spans="1:6" x14ac:dyDescent="0.25">
      <c r="A1727">
        <v>1.7250000000000001</v>
      </c>
      <c r="B1727">
        <f t="shared" ca="1" si="26"/>
        <v>1.0659298179217973</v>
      </c>
      <c r="E1727">
        <f ca="1"/>
        <v>420.65429687493014</v>
      </c>
      <c r="F1727">
        <f ca="1"/>
        <v>7.3894817137054743E-4</v>
      </c>
    </row>
    <row r="1728" spans="1:6" x14ac:dyDescent="0.25">
      <c r="A1728">
        <v>1.726</v>
      </c>
      <c r="B1728">
        <f t="shared" ca="1" si="26"/>
        <v>1.641581499191556</v>
      </c>
      <c r="E1728">
        <f ca="1"/>
        <v>420.89843749993008</v>
      </c>
      <c r="F1728">
        <f ca="1"/>
        <v>5.7424812662379117E-4</v>
      </c>
    </row>
    <row r="1729" spans="1:6" x14ac:dyDescent="0.25">
      <c r="A1729">
        <v>1.7270000000000001</v>
      </c>
      <c r="B1729">
        <f t="shared" ca="1" si="26"/>
        <v>1.9435719761923973</v>
      </c>
      <c r="E1729">
        <f ca="1"/>
        <v>421.14257812493003</v>
      </c>
      <c r="F1729">
        <f ca="1"/>
        <v>1.5403045531435465E-3</v>
      </c>
    </row>
    <row r="1730" spans="1:6" x14ac:dyDescent="0.25">
      <c r="A1730">
        <v>1.728</v>
      </c>
      <c r="B1730">
        <f t="shared" ca="1" si="26"/>
        <v>1.4623752087508279</v>
      </c>
      <c r="E1730">
        <f ca="1"/>
        <v>421.38671874993003</v>
      </c>
      <c r="F1730">
        <f ca="1"/>
        <v>2.7362351188119759E-3</v>
      </c>
    </row>
    <row r="1731" spans="1:6" x14ac:dyDescent="0.25">
      <c r="A1731">
        <v>1.7290000000000001</v>
      </c>
      <c r="B1731">
        <f t="shared" ca="1" si="26"/>
        <v>0.52709604675483201</v>
      </c>
      <c r="E1731">
        <f ca="1"/>
        <v>421.63085937492997</v>
      </c>
      <c r="F1731">
        <f ca="1"/>
        <v>1.9751846920203456E-3</v>
      </c>
    </row>
    <row r="1732" spans="1:6" x14ac:dyDescent="0.25">
      <c r="A1732">
        <v>1.73</v>
      </c>
      <c r="B1732">
        <f t="shared" ca="1" si="26"/>
        <v>-0.52998205944405663</v>
      </c>
      <c r="E1732">
        <f ca="1"/>
        <v>421.87499999992991</v>
      </c>
      <c r="F1732">
        <f ca="1"/>
        <v>6.0682937512374839E-4</v>
      </c>
    </row>
    <row r="1733" spans="1:6" x14ac:dyDescent="0.25">
      <c r="A1733">
        <v>1.7310000000000001</v>
      </c>
      <c r="B1733">
        <f t="shared" ref="B1733:B1796" ca="1" si="27">SIN(2*PI()*50*A1733) + SIN(2*PI()*120*A1733) + RAND() *0.2</f>
        <v>-1.1652288996776803</v>
      </c>
      <c r="E1733">
        <f ca="1"/>
        <v>422.11914062492991</v>
      </c>
      <c r="F1733">
        <f ca="1"/>
        <v>3.0100315109621877E-3</v>
      </c>
    </row>
    <row r="1734" spans="1:6" x14ac:dyDescent="0.25">
      <c r="A1734">
        <v>1.732</v>
      </c>
      <c r="B1734">
        <f t="shared" ca="1" si="27"/>
        <v>-1.3320671829986015</v>
      </c>
      <c r="E1734">
        <f ca="1"/>
        <v>422.36328124992986</v>
      </c>
      <c r="F1734">
        <f ca="1"/>
        <v>1.5193858963352693E-3</v>
      </c>
    </row>
    <row r="1735" spans="1:6" x14ac:dyDescent="0.25">
      <c r="A1735">
        <v>1.7330000000000001</v>
      </c>
      <c r="B1735">
        <f t="shared" ca="1" si="27"/>
        <v>-0.92547193609180811</v>
      </c>
      <c r="E1735">
        <f ca="1"/>
        <v>422.6074218749298</v>
      </c>
      <c r="F1735">
        <f ca="1"/>
        <v>1.0657504859172976E-4</v>
      </c>
    </row>
    <row r="1736" spans="1:6" x14ac:dyDescent="0.25">
      <c r="A1736">
        <v>1.734</v>
      </c>
      <c r="B1736">
        <f t="shared" ca="1" si="27"/>
        <v>-0.30635148679011459</v>
      </c>
      <c r="E1736">
        <f ca="1"/>
        <v>422.85156249992974</v>
      </c>
      <c r="F1736">
        <f ca="1"/>
        <v>2.2982125274567094E-3</v>
      </c>
    </row>
    <row r="1737" spans="1:6" x14ac:dyDescent="0.25">
      <c r="A1737">
        <v>1.7350000000000001</v>
      </c>
      <c r="B1737">
        <f t="shared" ca="1" si="27"/>
        <v>5.4038402378502132E-2</v>
      </c>
      <c r="E1737">
        <f ca="1"/>
        <v>423.09570312492974</v>
      </c>
      <c r="F1737">
        <f ca="1"/>
        <v>1.8953225020202711E-3</v>
      </c>
    </row>
    <row r="1738" spans="1:6" x14ac:dyDescent="0.25">
      <c r="A1738">
        <v>1.736</v>
      </c>
      <c r="B1738">
        <f t="shared" ca="1" si="27"/>
        <v>5.3059775464384298E-2</v>
      </c>
      <c r="E1738">
        <f ca="1"/>
        <v>423.33984374992968</v>
      </c>
      <c r="F1738">
        <f ca="1"/>
        <v>2.3717441290270927E-3</v>
      </c>
    </row>
    <row r="1739" spans="1:6" x14ac:dyDescent="0.25">
      <c r="A1739">
        <v>1.7370000000000001</v>
      </c>
      <c r="B1739">
        <f t="shared" ca="1" si="27"/>
        <v>-0.44033501470665765</v>
      </c>
      <c r="E1739">
        <f ca="1"/>
        <v>423.58398437492963</v>
      </c>
      <c r="F1739">
        <f ca="1"/>
        <v>1.5449915201221408E-3</v>
      </c>
    </row>
    <row r="1740" spans="1:6" x14ac:dyDescent="0.25">
      <c r="A1740">
        <v>1.738</v>
      </c>
      <c r="B1740">
        <f t="shared" ca="1" si="27"/>
        <v>-0.81208289369611153</v>
      </c>
      <c r="E1740">
        <f ca="1"/>
        <v>423.82812499992963</v>
      </c>
      <c r="F1740">
        <f ca="1"/>
        <v>1.8401070309751468E-3</v>
      </c>
    </row>
    <row r="1741" spans="1:6" x14ac:dyDescent="0.25">
      <c r="A1741">
        <v>1.7390000000000001</v>
      </c>
      <c r="B1741">
        <f t="shared" ca="1" si="27"/>
        <v>-1.0419885992959104</v>
      </c>
      <c r="E1741">
        <f ca="1"/>
        <v>424.07226562492957</v>
      </c>
      <c r="F1741">
        <f ca="1"/>
        <v>1.87932795450289E-3</v>
      </c>
    </row>
    <row r="1742" spans="1:6" x14ac:dyDescent="0.25">
      <c r="A1742">
        <v>1.74</v>
      </c>
      <c r="B1742">
        <f t="shared" ca="1" si="27"/>
        <v>-0.78935122376252687</v>
      </c>
      <c r="E1742">
        <f ca="1"/>
        <v>424.31640624992951</v>
      </c>
      <c r="F1742">
        <f ca="1"/>
        <v>2.4286141746292698E-3</v>
      </c>
    </row>
    <row r="1743" spans="1:6" x14ac:dyDescent="0.25">
      <c r="A1743">
        <v>1.7410000000000001</v>
      </c>
      <c r="B1743">
        <f t="shared" ca="1" si="27"/>
        <v>-4.5699206531963688E-2</v>
      </c>
      <c r="E1743">
        <f ca="1"/>
        <v>424.56054687492946</v>
      </c>
      <c r="F1743">
        <f ca="1"/>
        <v>7.3737759756833628E-4</v>
      </c>
    </row>
    <row r="1744" spans="1:6" x14ac:dyDescent="0.25">
      <c r="A1744">
        <v>1.742</v>
      </c>
      <c r="B1744">
        <f t="shared" ca="1" si="27"/>
        <v>0.85213864008972229</v>
      </c>
      <c r="E1744">
        <f ca="1"/>
        <v>424.80468749992946</v>
      </c>
      <c r="F1744">
        <f ca="1"/>
        <v>1.3784350310682759E-3</v>
      </c>
    </row>
    <row r="1745" spans="1:6" x14ac:dyDescent="0.25">
      <c r="A1745">
        <v>1.7430000000000001</v>
      </c>
      <c r="B1745">
        <f t="shared" ca="1" si="27"/>
        <v>1.8063134537674534</v>
      </c>
      <c r="E1745">
        <f ca="1"/>
        <v>425.0488281249294</v>
      </c>
      <c r="F1745">
        <f ca="1"/>
        <v>3.29792731619321E-3</v>
      </c>
    </row>
    <row r="1746" spans="1:6" x14ac:dyDescent="0.25">
      <c r="A1746">
        <v>1.744</v>
      </c>
      <c r="B1746">
        <f t="shared" ca="1" si="27"/>
        <v>1.9987386556766684</v>
      </c>
      <c r="E1746">
        <f ca="1"/>
        <v>425.29296874992934</v>
      </c>
      <c r="F1746">
        <f ca="1"/>
        <v>8.7658857066098502E-4</v>
      </c>
    </row>
    <row r="1747" spans="1:6" x14ac:dyDescent="0.25">
      <c r="A1747">
        <v>1.7450000000000001</v>
      </c>
      <c r="B1747">
        <f t="shared" ca="1" si="27"/>
        <v>1.7445747382156047</v>
      </c>
      <c r="E1747">
        <f ca="1"/>
        <v>425.53710937492934</v>
      </c>
      <c r="F1747">
        <f ca="1"/>
        <v>2.0641986782565804E-3</v>
      </c>
    </row>
    <row r="1748" spans="1:6" x14ac:dyDescent="0.25">
      <c r="A1748">
        <v>1.746</v>
      </c>
      <c r="B1748">
        <f t="shared" ca="1" si="27"/>
        <v>0.86884058202564463</v>
      </c>
      <c r="E1748">
        <f ca="1"/>
        <v>425.78124999992929</v>
      </c>
      <c r="F1748">
        <f ca="1"/>
        <v>1.2346717915341001E-3</v>
      </c>
    </row>
    <row r="1749" spans="1:6" x14ac:dyDescent="0.25">
      <c r="A1749">
        <v>1.7470000000000001</v>
      </c>
      <c r="B1749">
        <f t="shared" ca="1" si="27"/>
        <v>9.7031732392956885E-2</v>
      </c>
      <c r="E1749">
        <f ca="1"/>
        <v>426.02539062492923</v>
      </c>
      <c r="F1749">
        <f ca="1"/>
        <v>1.3280275194418774E-3</v>
      </c>
    </row>
    <row r="1750" spans="1:6" x14ac:dyDescent="0.25">
      <c r="A1750">
        <v>1.748</v>
      </c>
      <c r="B1750">
        <f t="shared" ca="1" si="27"/>
        <v>-0.34539140909866661</v>
      </c>
      <c r="E1750">
        <f ca="1"/>
        <v>426.26953124992917</v>
      </c>
      <c r="F1750">
        <f ca="1"/>
        <v>1.5105343770461402E-3</v>
      </c>
    </row>
    <row r="1751" spans="1:6" x14ac:dyDescent="0.25">
      <c r="A1751">
        <v>1.7490000000000001</v>
      </c>
      <c r="B1751">
        <f t="shared" ca="1" si="27"/>
        <v>-0.1899661530362321</v>
      </c>
      <c r="E1751">
        <f ca="1"/>
        <v>426.51367187492917</v>
      </c>
      <c r="F1751">
        <f ca="1"/>
        <v>6.4501821933942685E-4</v>
      </c>
    </row>
    <row r="1752" spans="1:6" x14ac:dyDescent="0.25">
      <c r="A1752">
        <v>1.75</v>
      </c>
      <c r="B1752">
        <f t="shared" ca="1" si="27"/>
        <v>0.14496394211681088</v>
      </c>
      <c r="E1752">
        <f ca="1"/>
        <v>426.75781249992912</v>
      </c>
      <c r="F1752">
        <f ca="1"/>
        <v>1.8008853672722195E-3</v>
      </c>
    </row>
    <row r="1753" spans="1:6" x14ac:dyDescent="0.25">
      <c r="A1753">
        <v>1.7509999999999999</v>
      </c>
      <c r="B1753">
        <f t="shared" ca="1" si="27"/>
        <v>0.47379738960879753</v>
      </c>
      <c r="E1753">
        <f ca="1"/>
        <v>427.00195312492906</v>
      </c>
      <c r="F1753">
        <f ca="1"/>
        <v>3.2282473164502502E-3</v>
      </c>
    </row>
    <row r="1754" spans="1:6" x14ac:dyDescent="0.25">
      <c r="A1754">
        <v>1.752</v>
      </c>
      <c r="B1754">
        <f t="shared" ca="1" si="27"/>
        <v>0.60053950937259815</v>
      </c>
      <c r="E1754">
        <f ca="1"/>
        <v>427.24609374992906</v>
      </c>
      <c r="F1754">
        <f ca="1"/>
        <v>1.8888660908376652E-3</v>
      </c>
    </row>
    <row r="1755" spans="1:6" x14ac:dyDescent="0.25">
      <c r="A1755">
        <v>1.7529999999999999</v>
      </c>
      <c r="B1755">
        <f t="shared" ca="1" si="27"/>
        <v>0.11167465252828845</v>
      </c>
      <c r="E1755">
        <f ca="1"/>
        <v>427.490234374929</v>
      </c>
      <c r="F1755">
        <f ca="1"/>
        <v>1.2132857163090537E-3</v>
      </c>
    </row>
    <row r="1756" spans="1:6" x14ac:dyDescent="0.25">
      <c r="A1756">
        <v>1.754</v>
      </c>
      <c r="B1756">
        <f t="shared" ca="1" si="27"/>
        <v>-0.67209299438398074</v>
      </c>
      <c r="E1756">
        <f ca="1"/>
        <v>427.73437499992895</v>
      </c>
      <c r="F1756">
        <f ca="1"/>
        <v>2.3821767259726108E-3</v>
      </c>
    </row>
    <row r="1757" spans="1:6" x14ac:dyDescent="0.25">
      <c r="A1757">
        <v>1.7549999999999999</v>
      </c>
      <c r="B1757">
        <f t="shared" ca="1" si="27"/>
        <v>-1.3903928980427094</v>
      </c>
      <c r="E1757">
        <f ca="1"/>
        <v>427.97851562492889</v>
      </c>
      <c r="F1757">
        <f ca="1"/>
        <v>2.6498471998938227E-3</v>
      </c>
    </row>
    <row r="1758" spans="1:6" x14ac:dyDescent="0.25">
      <c r="A1758">
        <v>1.756</v>
      </c>
      <c r="B1758">
        <f t="shared" ca="1" si="27"/>
        <v>-1.8018959279486833</v>
      </c>
      <c r="E1758">
        <f ca="1"/>
        <v>428.22265624992889</v>
      </c>
      <c r="F1758">
        <f ca="1"/>
        <v>3.4207193619903548E-3</v>
      </c>
    </row>
    <row r="1759" spans="1:6" x14ac:dyDescent="0.25">
      <c r="A1759">
        <v>1.7569999999999999</v>
      </c>
      <c r="B1759">
        <f t="shared" ca="1" si="27"/>
        <v>-1.6509332720771821</v>
      </c>
      <c r="E1759">
        <f ca="1"/>
        <v>428.46679687492883</v>
      </c>
      <c r="F1759">
        <f ca="1"/>
        <v>1.1123373850874768E-3</v>
      </c>
    </row>
    <row r="1760" spans="1:6" x14ac:dyDescent="0.25">
      <c r="A1760">
        <v>1.758</v>
      </c>
      <c r="B1760">
        <f t="shared" ca="1" si="27"/>
        <v>-0.82894184566626883</v>
      </c>
      <c r="E1760">
        <f ca="1"/>
        <v>428.71093749992878</v>
      </c>
      <c r="F1760">
        <f ca="1"/>
        <v>1.5396158906229357E-3</v>
      </c>
    </row>
    <row r="1761" spans="1:6" x14ac:dyDescent="0.25">
      <c r="A1761">
        <v>1.7589999999999999</v>
      </c>
      <c r="B1761">
        <f t="shared" ca="1" si="27"/>
        <v>0.31170411611990712</v>
      </c>
      <c r="E1761">
        <f ca="1"/>
        <v>428.95507812492878</v>
      </c>
      <c r="F1761">
        <f ca="1"/>
        <v>8.7994460455227978E-4</v>
      </c>
    </row>
    <row r="1762" spans="1:6" x14ac:dyDescent="0.25">
      <c r="A1762">
        <v>1.76</v>
      </c>
      <c r="B1762">
        <f t="shared" ca="1" si="27"/>
        <v>1.0541090123765136</v>
      </c>
      <c r="E1762">
        <f ca="1"/>
        <v>429.19921874992872</v>
      </c>
      <c r="F1762">
        <f ca="1"/>
        <v>1.8764041857599744E-3</v>
      </c>
    </row>
    <row r="1763" spans="1:6" x14ac:dyDescent="0.25">
      <c r="A1763">
        <v>1.7609999999999999</v>
      </c>
      <c r="B1763">
        <f t="shared" ca="1" si="27"/>
        <v>1.3281546073391228</v>
      </c>
      <c r="E1763">
        <f ca="1"/>
        <v>429.44335937492866</v>
      </c>
      <c r="F1763">
        <f ca="1"/>
        <v>1.2971760454871502E-3</v>
      </c>
    </row>
    <row r="1764" spans="1:6" x14ac:dyDescent="0.25">
      <c r="A1764">
        <v>1.762</v>
      </c>
      <c r="B1764">
        <f t="shared" ca="1" si="27"/>
        <v>1.1506707723203902</v>
      </c>
      <c r="E1764">
        <f ca="1"/>
        <v>429.6874999999286</v>
      </c>
      <c r="F1764">
        <f ca="1"/>
        <v>8.3439816877034295E-4</v>
      </c>
    </row>
    <row r="1765" spans="1:6" x14ac:dyDescent="0.25">
      <c r="A1765">
        <v>1.7629999999999999</v>
      </c>
      <c r="B1765">
        <f t="shared" ca="1" si="27"/>
        <v>0.56506393215555151</v>
      </c>
      <c r="E1765">
        <f ca="1"/>
        <v>429.9316406249286</v>
      </c>
      <c r="F1765">
        <f ca="1"/>
        <v>2.3890816152728027E-3</v>
      </c>
    </row>
    <row r="1766" spans="1:6" x14ac:dyDescent="0.25">
      <c r="A1766">
        <v>1.764</v>
      </c>
      <c r="B1766">
        <f t="shared" ca="1" si="27"/>
        <v>0.22233036542487708</v>
      </c>
      <c r="E1766">
        <f ca="1"/>
        <v>430.17578124992855</v>
      </c>
      <c r="F1766">
        <f ca="1"/>
        <v>1.4032145191820642E-3</v>
      </c>
    </row>
    <row r="1767" spans="1:6" x14ac:dyDescent="0.25">
      <c r="A1767">
        <v>1.7649999999999999</v>
      </c>
      <c r="B1767">
        <f t="shared" ca="1" si="27"/>
        <v>9.2939259373687466E-2</v>
      </c>
      <c r="E1767">
        <f ca="1"/>
        <v>430.41992187492849</v>
      </c>
      <c r="F1767">
        <f ca="1"/>
        <v>7.4240757063672304E-4</v>
      </c>
    </row>
    <row r="1768" spans="1:6" x14ac:dyDescent="0.25">
      <c r="A1768">
        <v>1.766</v>
      </c>
      <c r="B1768">
        <f t="shared" ca="1" si="27"/>
        <v>0.62047121113918879</v>
      </c>
      <c r="E1768">
        <f ca="1"/>
        <v>430.66406249992849</v>
      </c>
      <c r="F1768">
        <f ca="1"/>
        <v>1.1953541808983452E-3</v>
      </c>
    </row>
    <row r="1769" spans="1:6" x14ac:dyDescent="0.25">
      <c r="A1769">
        <v>1.7669999999999999</v>
      </c>
      <c r="B1769">
        <f t="shared" ca="1" si="27"/>
        <v>1.1733210482933751</v>
      </c>
      <c r="E1769">
        <f ca="1"/>
        <v>430.90820312492843</v>
      </c>
      <c r="F1769">
        <f ca="1"/>
        <v>2.5595898683911957E-4</v>
      </c>
    </row>
    <row r="1770" spans="1:6" x14ac:dyDescent="0.25">
      <c r="A1770">
        <v>1.768</v>
      </c>
      <c r="B1770">
        <f t="shared" ca="1" si="27"/>
        <v>1.4868161394026704</v>
      </c>
      <c r="E1770">
        <f ca="1"/>
        <v>431.15234374992838</v>
      </c>
      <c r="F1770">
        <f ca="1"/>
        <v>2.957583996037399E-3</v>
      </c>
    </row>
    <row r="1771" spans="1:6" x14ac:dyDescent="0.25">
      <c r="A1771">
        <v>1.7689999999999999</v>
      </c>
      <c r="B1771">
        <f t="shared" ca="1" si="27"/>
        <v>1.4741593013841889</v>
      </c>
      <c r="E1771">
        <f ca="1"/>
        <v>431.39648437492832</v>
      </c>
      <c r="F1771">
        <f ca="1"/>
        <v>1.1061577525426165E-3</v>
      </c>
    </row>
    <row r="1772" spans="1:6" x14ac:dyDescent="0.25">
      <c r="A1772">
        <v>1.77</v>
      </c>
      <c r="B1772">
        <f t="shared" ca="1" si="27"/>
        <v>0.6115025100450262</v>
      </c>
      <c r="E1772">
        <f ca="1"/>
        <v>431.64062499992832</v>
      </c>
      <c r="F1772">
        <f ca="1"/>
        <v>1.8739051867400459E-3</v>
      </c>
    </row>
    <row r="1773" spans="1:6" x14ac:dyDescent="0.25">
      <c r="A1773">
        <v>1.7709999999999999</v>
      </c>
      <c r="B1773">
        <f t="shared" ca="1" si="27"/>
        <v>-0.35181316395862489</v>
      </c>
      <c r="E1773">
        <f ca="1"/>
        <v>431.88476562492826</v>
      </c>
      <c r="F1773">
        <f ca="1"/>
        <v>2.0404210779421455E-3</v>
      </c>
    </row>
    <row r="1774" spans="1:6" x14ac:dyDescent="0.25">
      <c r="A1774">
        <v>1.772</v>
      </c>
      <c r="B1774">
        <f t="shared" ca="1" si="27"/>
        <v>-1.345149040849364</v>
      </c>
      <c r="E1774">
        <f ca="1"/>
        <v>432.12890624992821</v>
      </c>
      <c r="F1774">
        <f ca="1"/>
        <v>1.3407281836423006E-4</v>
      </c>
    </row>
    <row r="1775" spans="1:6" x14ac:dyDescent="0.25">
      <c r="A1775">
        <v>1.7729999999999999</v>
      </c>
      <c r="B1775">
        <f t="shared" ca="1" si="27"/>
        <v>-1.6726902541969249</v>
      </c>
      <c r="E1775">
        <f ca="1"/>
        <v>432.37304687492821</v>
      </c>
      <c r="F1775">
        <f ca="1"/>
        <v>1.6907052795752757E-3</v>
      </c>
    </row>
    <row r="1776" spans="1:6" x14ac:dyDescent="0.25">
      <c r="A1776">
        <v>1.774</v>
      </c>
      <c r="B1776">
        <f t="shared" ca="1" si="27"/>
        <v>-1.5870510432363325</v>
      </c>
      <c r="E1776">
        <f ca="1"/>
        <v>432.61718749992815</v>
      </c>
      <c r="F1776">
        <f ca="1"/>
        <v>1.6259165376669639E-4</v>
      </c>
    </row>
    <row r="1777" spans="1:6" x14ac:dyDescent="0.25">
      <c r="A1777">
        <v>1.7749999999999999</v>
      </c>
      <c r="B1777">
        <f t="shared" ca="1" si="27"/>
        <v>-0.89048095181458176</v>
      </c>
      <c r="E1777">
        <f ca="1"/>
        <v>432.86132812492809</v>
      </c>
      <c r="F1777">
        <f ca="1"/>
        <v>1.5013170891303165E-3</v>
      </c>
    </row>
    <row r="1778" spans="1:6" x14ac:dyDescent="0.25">
      <c r="A1778">
        <v>1.776</v>
      </c>
      <c r="B1778">
        <f t="shared" ca="1" si="27"/>
        <v>-0.2061323799618569</v>
      </c>
      <c r="E1778">
        <f ca="1"/>
        <v>433.10546874992804</v>
      </c>
      <c r="F1778">
        <f ca="1"/>
        <v>5.1363383680460661E-4</v>
      </c>
    </row>
    <row r="1779" spans="1:6" x14ac:dyDescent="0.25">
      <c r="A1779">
        <v>1.7769999999999999</v>
      </c>
      <c r="B1779">
        <f t="shared" ca="1" si="27"/>
        <v>0.3362561337490616</v>
      </c>
      <c r="E1779">
        <f ca="1"/>
        <v>433.34960937492804</v>
      </c>
      <c r="F1779">
        <f ca="1"/>
        <v>5.259703733840258E-4</v>
      </c>
    </row>
    <row r="1780" spans="1:6" x14ac:dyDescent="0.25">
      <c r="A1780">
        <v>1.778</v>
      </c>
      <c r="B1780">
        <f t="shared" ca="1" si="27"/>
        <v>0.37832319998576686</v>
      </c>
      <c r="E1780">
        <f ca="1"/>
        <v>433.59374999992798</v>
      </c>
      <c r="F1780">
        <f ca="1"/>
        <v>1.7412113623960881E-3</v>
      </c>
    </row>
    <row r="1781" spans="1:6" x14ac:dyDescent="0.25">
      <c r="A1781">
        <v>1.7789999999999999</v>
      </c>
      <c r="B1781">
        <f t="shared" ca="1" si="27"/>
        <v>-0.1478533644663477</v>
      </c>
      <c r="E1781">
        <f ca="1"/>
        <v>433.83789062492792</v>
      </c>
      <c r="F1781">
        <f ca="1"/>
        <v>1.3569867255632752E-3</v>
      </c>
    </row>
    <row r="1782" spans="1:6" x14ac:dyDescent="0.25">
      <c r="A1782">
        <v>1.78</v>
      </c>
      <c r="B1782">
        <f t="shared" ca="1" si="27"/>
        <v>-0.39108289514195127</v>
      </c>
      <c r="E1782">
        <f ca="1"/>
        <v>434.08203124992792</v>
      </c>
      <c r="F1782">
        <f ca="1"/>
        <v>1.7121628728240786E-3</v>
      </c>
    </row>
    <row r="1783" spans="1:6" x14ac:dyDescent="0.25">
      <c r="A1783">
        <v>1.7809999999999999</v>
      </c>
      <c r="B1783">
        <f t="shared" ca="1" si="27"/>
        <v>-0.61030831950928943</v>
      </c>
      <c r="E1783">
        <f ca="1"/>
        <v>434.32617187492787</v>
      </c>
      <c r="F1783">
        <f ca="1"/>
        <v>1.8594919899228163E-3</v>
      </c>
    </row>
    <row r="1784" spans="1:6" x14ac:dyDescent="0.25">
      <c r="A1784">
        <v>1.782</v>
      </c>
      <c r="B1784">
        <f t="shared" ca="1" si="27"/>
        <v>-9.2117629646773613E-2</v>
      </c>
      <c r="E1784">
        <f ca="1"/>
        <v>434.57031249992781</v>
      </c>
      <c r="F1784">
        <f ca="1"/>
        <v>1.1817069266372049E-3</v>
      </c>
    </row>
    <row r="1785" spans="1:6" x14ac:dyDescent="0.25">
      <c r="A1785">
        <v>1.7829999999999999</v>
      </c>
      <c r="B1785">
        <f t="shared" ca="1" si="27"/>
        <v>0.5908861286474395</v>
      </c>
      <c r="E1785">
        <f ca="1"/>
        <v>434.81445312492775</v>
      </c>
      <c r="F1785">
        <f ca="1"/>
        <v>1.5843762536089895E-3</v>
      </c>
    </row>
    <row r="1786" spans="1:6" x14ac:dyDescent="0.25">
      <c r="A1786">
        <v>1.784</v>
      </c>
      <c r="B1786">
        <f t="shared" ca="1" si="27"/>
        <v>1.5281810907660727</v>
      </c>
      <c r="E1786">
        <f ca="1"/>
        <v>435.05859374992775</v>
      </c>
      <c r="F1786">
        <f ca="1"/>
        <v>2.1783744043094732E-4</v>
      </c>
    </row>
    <row r="1787" spans="1:6" x14ac:dyDescent="0.25">
      <c r="A1787">
        <v>1.7849999999999999</v>
      </c>
      <c r="B1787">
        <f t="shared" ca="1" si="27"/>
        <v>2.072405520084597</v>
      </c>
      <c r="E1787">
        <f ca="1"/>
        <v>435.3027343749277</v>
      </c>
      <c r="F1787">
        <f ca="1"/>
        <v>2.2321244582522094E-3</v>
      </c>
    </row>
    <row r="1788" spans="1:6" x14ac:dyDescent="0.25">
      <c r="A1788">
        <v>1.786</v>
      </c>
      <c r="B1788">
        <f t="shared" ca="1" si="27"/>
        <v>2.0290953412237536</v>
      </c>
      <c r="E1788">
        <f ca="1"/>
        <v>435.54687499992764</v>
      </c>
      <c r="F1788">
        <f ca="1"/>
        <v>1.4068378368805035E-3</v>
      </c>
    </row>
    <row r="1789" spans="1:6" x14ac:dyDescent="0.25">
      <c r="A1789">
        <v>1.7869999999999999</v>
      </c>
      <c r="B1789">
        <f t="shared" ca="1" si="27"/>
        <v>1.252225560179135</v>
      </c>
      <c r="E1789">
        <f ca="1"/>
        <v>435.79101562492764</v>
      </c>
      <c r="F1789">
        <f ca="1"/>
        <v>1.1870034835538242E-3</v>
      </c>
    </row>
    <row r="1790" spans="1:6" x14ac:dyDescent="0.25">
      <c r="A1790">
        <v>1.788</v>
      </c>
      <c r="B1790">
        <f t="shared" ca="1" si="27"/>
        <v>0.39883534084458649</v>
      </c>
      <c r="E1790">
        <f ca="1"/>
        <v>436.03515624992758</v>
      </c>
      <c r="F1790">
        <f ca="1"/>
        <v>6.7715460126822186E-4</v>
      </c>
    </row>
    <row r="1791" spans="1:6" x14ac:dyDescent="0.25">
      <c r="A1791">
        <v>1.7889999999999999</v>
      </c>
      <c r="B1791">
        <f t="shared" ca="1" si="27"/>
        <v>-0.56588692030116183</v>
      </c>
      <c r="E1791">
        <f ca="1"/>
        <v>436.27929687492752</v>
      </c>
      <c r="F1791">
        <f ca="1"/>
        <v>1.9240786786130152E-3</v>
      </c>
    </row>
    <row r="1792" spans="1:6" x14ac:dyDescent="0.25">
      <c r="A1792">
        <v>1.79</v>
      </c>
      <c r="B1792">
        <f t="shared" ca="1" si="27"/>
        <v>-0.91406034209454745</v>
      </c>
      <c r="E1792">
        <f ca="1"/>
        <v>436.52343749992747</v>
      </c>
      <c r="F1792">
        <f ca="1"/>
        <v>1.4881962414171597E-3</v>
      </c>
    </row>
    <row r="1793" spans="1:6" x14ac:dyDescent="0.25">
      <c r="A1793">
        <v>1.7909999999999999</v>
      </c>
      <c r="B1793">
        <f t="shared" ca="1" si="27"/>
        <v>-0.69279288885067025</v>
      </c>
      <c r="E1793">
        <f ca="1"/>
        <v>436.76757812492747</v>
      </c>
      <c r="F1793">
        <f ca="1"/>
        <v>3.6027390742873834E-5</v>
      </c>
    </row>
    <row r="1794" spans="1:6" x14ac:dyDescent="0.25">
      <c r="A1794">
        <v>1.792</v>
      </c>
      <c r="B1794">
        <f t="shared" ca="1" si="27"/>
        <v>-0.19809528126830658</v>
      </c>
      <c r="E1794">
        <f ca="1"/>
        <v>437.01171874992741</v>
      </c>
      <c r="F1794">
        <f ca="1"/>
        <v>1.2492343130875491E-3</v>
      </c>
    </row>
    <row r="1795" spans="1:6" x14ac:dyDescent="0.25">
      <c r="A1795">
        <v>1.7929999999999999</v>
      </c>
      <c r="B1795">
        <f t="shared" ca="1" si="27"/>
        <v>0.18786260075844705</v>
      </c>
      <c r="E1795">
        <f ca="1"/>
        <v>437.25585937492735</v>
      </c>
      <c r="F1795">
        <f ca="1"/>
        <v>1.6855295903287306E-3</v>
      </c>
    </row>
    <row r="1796" spans="1:6" x14ac:dyDescent="0.25">
      <c r="A1796">
        <v>1.794</v>
      </c>
      <c r="B1796">
        <f t="shared" ca="1" si="27"/>
        <v>0.11682400324873317</v>
      </c>
      <c r="E1796">
        <f ca="1"/>
        <v>437.49999999992735</v>
      </c>
      <c r="F1796">
        <f ca="1"/>
        <v>1.9162575879444861E-3</v>
      </c>
    </row>
    <row r="1797" spans="1:6" x14ac:dyDescent="0.25">
      <c r="A1797">
        <v>1.7949999999999999</v>
      </c>
      <c r="B1797">
        <f t="shared" ref="B1797:B1860" ca="1" si="28">SIN(2*PI()*50*A1797) + SIN(2*PI()*120*A1797) + RAND() *0.2</f>
        <v>-0.32936842245578396</v>
      </c>
      <c r="E1797">
        <f ca="1"/>
        <v>437.7441406249273</v>
      </c>
      <c r="F1797">
        <f ca="1"/>
        <v>2.3183034914400248E-3</v>
      </c>
    </row>
    <row r="1798" spans="1:6" x14ac:dyDescent="0.25">
      <c r="A1798">
        <v>1.796</v>
      </c>
      <c r="B1798">
        <f t="shared" ca="1" si="28"/>
        <v>-1.003945689250811</v>
      </c>
      <c r="E1798">
        <f ca="1"/>
        <v>437.98828124992724</v>
      </c>
      <c r="F1798">
        <f ca="1"/>
        <v>1.427313672485223E-3</v>
      </c>
    </row>
    <row r="1799" spans="1:6" x14ac:dyDescent="0.25">
      <c r="A1799">
        <v>1.7969999999999999</v>
      </c>
      <c r="B1799">
        <f t="shared" ca="1" si="28"/>
        <v>-1.419357106790605</v>
      </c>
      <c r="E1799">
        <f ca="1"/>
        <v>438.23242187492718</v>
      </c>
      <c r="F1799">
        <f ca="1"/>
        <v>1.8433095163092631E-3</v>
      </c>
    </row>
    <row r="1800" spans="1:6" x14ac:dyDescent="0.25">
      <c r="A1800">
        <v>1.798</v>
      </c>
      <c r="B1800">
        <f t="shared" ca="1" si="28"/>
        <v>-1.4481230708791342</v>
      </c>
      <c r="E1800">
        <f ca="1"/>
        <v>438.47656249992718</v>
      </c>
      <c r="F1800">
        <f ca="1"/>
        <v>3.1157069353861815E-3</v>
      </c>
    </row>
    <row r="1801" spans="1:6" x14ac:dyDescent="0.25">
      <c r="A1801">
        <v>1.7989999999999999</v>
      </c>
      <c r="B1801">
        <f t="shared" ca="1" si="28"/>
        <v>-0.91849194362351683</v>
      </c>
      <c r="E1801">
        <f ca="1"/>
        <v>438.72070312492713</v>
      </c>
      <c r="F1801">
        <f ca="1"/>
        <v>1.4625916609453061E-3</v>
      </c>
    </row>
    <row r="1802" spans="1:6" x14ac:dyDescent="0.25">
      <c r="A1802">
        <v>1.8</v>
      </c>
      <c r="B1802">
        <f t="shared" ca="1" si="28"/>
        <v>6.7061610219127918E-2</v>
      </c>
      <c r="E1802">
        <f ca="1"/>
        <v>438.96484374992707</v>
      </c>
      <c r="F1802">
        <f ca="1"/>
        <v>1.3946281506469864E-3</v>
      </c>
    </row>
    <row r="1803" spans="1:6" x14ac:dyDescent="0.25">
      <c r="A1803">
        <v>1.8009999999999999</v>
      </c>
      <c r="B1803">
        <f t="shared" ca="1" si="28"/>
        <v>1.0294643596889355</v>
      </c>
      <c r="E1803">
        <f ca="1"/>
        <v>439.20898437492707</v>
      </c>
      <c r="F1803">
        <f ca="1"/>
        <v>1.0078486711216374E-3</v>
      </c>
    </row>
    <row r="1804" spans="1:6" x14ac:dyDescent="0.25">
      <c r="A1804">
        <v>1.802</v>
      </c>
      <c r="B1804">
        <f t="shared" ca="1" si="28"/>
        <v>1.6467298123089829</v>
      </c>
      <c r="E1804">
        <f ca="1"/>
        <v>439.45312499992701</v>
      </c>
      <c r="F1804">
        <f ca="1"/>
        <v>1.4434575817148675E-3</v>
      </c>
    </row>
    <row r="1805" spans="1:6" x14ac:dyDescent="0.25">
      <c r="A1805">
        <v>1.8029999999999999</v>
      </c>
      <c r="B1805">
        <f t="shared" ca="1" si="28"/>
        <v>1.6458795352601074</v>
      </c>
      <c r="E1805">
        <f ca="1"/>
        <v>439.69726562492696</v>
      </c>
      <c r="F1805">
        <f ca="1"/>
        <v>1.2716404017297388E-3</v>
      </c>
    </row>
    <row r="1806" spans="1:6" x14ac:dyDescent="0.25">
      <c r="A1806">
        <v>1.804</v>
      </c>
      <c r="B1806">
        <f t="shared" ca="1" si="28"/>
        <v>1.1419339838587295</v>
      </c>
      <c r="E1806">
        <f ca="1"/>
        <v>439.9414062499269</v>
      </c>
      <c r="F1806">
        <f ca="1"/>
        <v>2.1211312546155817E-3</v>
      </c>
    </row>
    <row r="1807" spans="1:6" x14ac:dyDescent="0.25">
      <c r="A1807">
        <v>1.8049999999999999</v>
      </c>
      <c r="B1807">
        <f t="shared" ca="1" si="28"/>
        <v>0.49241776483083594</v>
      </c>
      <c r="E1807">
        <f ca="1"/>
        <v>440.1855468749269</v>
      </c>
      <c r="F1807">
        <f ca="1"/>
        <v>8.8626051809865853E-4</v>
      </c>
    </row>
    <row r="1808" spans="1:6" x14ac:dyDescent="0.25">
      <c r="A1808">
        <v>1.806</v>
      </c>
      <c r="B1808">
        <f t="shared" ca="1" si="28"/>
        <v>9.0019864177922349E-2</v>
      </c>
      <c r="E1808">
        <f ca="1"/>
        <v>440.42968749992684</v>
      </c>
      <c r="F1808">
        <f ca="1"/>
        <v>1.8247463194597374E-3</v>
      </c>
    </row>
    <row r="1809" spans="1:6" x14ac:dyDescent="0.25">
      <c r="A1809">
        <v>1.8069999999999999</v>
      </c>
      <c r="B1809">
        <f t="shared" ca="1" si="28"/>
        <v>0.14447782829087061</v>
      </c>
      <c r="E1809">
        <f ca="1"/>
        <v>440.67382812492679</v>
      </c>
      <c r="F1809">
        <f ca="1"/>
        <v>3.5194470473783089E-4</v>
      </c>
    </row>
    <row r="1810" spans="1:6" x14ac:dyDescent="0.25">
      <c r="A1810">
        <v>1.8080000000000001</v>
      </c>
      <c r="B1810">
        <f t="shared" ca="1" si="28"/>
        <v>0.51552866333788261</v>
      </c>
      <c r="E1810">
        <f ca="1"/>
        <v>440.91796874992679</v>
      </c>
      <c r="F1810">
        <f ca="1"/>
        <v>8.6377923185407301E-4</v>
      </c>
    </row>
    <row r="1811" spans="1:6" x14ac:dyDescent="0.25">
      <c r="A1811">
        <v>1.8089999999999999</v>
      </c>
      <c r="B1811">
        <f t="shared" ca="1" si="28"/>
        <v>0.86834756114337608</v>
      </c>
      <c r="E1811">
        <f ca="1"/>
        <v>441.16210937492673</v>
      </c>
      <c r="F1811">
        <f ca="1"/>
        <v>5.5218833804655397E-4</v>
      </c>
    </row>
    <row r="1812" spans="1:6" x14ac:dyDescent="0.25">
      <c r="A1812">
        <v>1.81</v>
      </c>
      <c r="B1812">
        <f t="shared" ca="1" si="28"/>
        <v>1.1227770220498225</v>
      </c>
      <c r="E1812">
        <f ca="1"/>
        <v>441.40624999992667</v>
      </c>
      <c r="F1812">
        <f ca="1"/>
        <v>3.1909846633051435E-3</v>
      </c>
    </row>
    <row r="1813" spans="1:6" x14ac:dyDescent="0.25">
      <c r="A1813">
        <v>1.8109999999999999</v>
      </c>
      <c r="B1813">
        <f t="shared" ca="1" si="28"/>
        <v>0.75510456454488351</v>
      </c>
      <c r="E1813">
        <f ca="1"/>
        <v>441.65039062492662</v>
      </c>
      <c r="F1813">
        <f ca="1"/>
        <v>2.4820900867588464E-3</v>
      </c>
    </row>
    <row r="1814" spans="1:6" x14ac:dyDescent="0.25">
      <c r="A1814">
        <v>1.8120000000000001</v>
      </c>
      <c r="B1814">
        <f t="shared" ca="1" si="28"/>
        <v>-0.19907151723720576</v>
      </c>
      <c r="E1814">
        <f ca="1"/>
        <v>441.89453124992662</v>
      </c>
      <c r="F1814">
        <f ca="1"/>
        <v>1.662947697698474E-3</v>
      </c>
    </row>
    <row r="1815" spans="1:6" x14ac:dyDescent="0.25">
      <c r="A1815">
        <v>1.8129999999999999</v>
      </c>
      <c r="B1815">
        <f t="shared" ca="1" si="28"/>
        <v>-1.0612086887470322</v>
      </c>
      <c r="E1815">
        <f ca="1"/>
        <v>442.13867187492656</v>
      </c>
      <c r="F1815">
        <f ca="1"/>
        <v>1.151993057350948E-3</v>
      </c>
    </row>
    <row r="1816" spans="1:6" x14ac:dyDescent="0.25">
      <c r="A1816">
        <v>1.8140000000000001</v>
      </c>
      <c r="B1816">
        <f t="shared" ca="1" si="28"/>
        <v>-1.8400649624287295</v>
      </c>
      <c r="E1816">
        <f ca="1"/>
        <v>442.3828124999265</v>
      </c>
      <c r="F1816">
        <f ca="1"/>
        <v>3.0966718660486547E-3</v>
      </c>
    </row>
    <row r="1817" spans="1:6" x14ac:dyDescent="0.25">
      <c r="A1817">
        <v>1.8149999999999999</v>
      </c>
      <c r="B1817">
        <f t="shared" ca="1" si="28"/>
        <v>-1.8590829607666046</v>
      </c>
      <c r="E1817">
        <f ca="1"/>
        <v>442.6269531249265</v>
      </c>
      <c r="F1817">
        <f ca="1"/>
        <v>1.3343579984565095E-3</v>
      </c>
    </row>
    <row r="1818" spans="1:6" x14ac:dyDescent="0.25">
      <c r="A1818">
        <v>1.8160000000000001</v>
      </c>
      <c r="B1818">
        <f t="shared" ca="1" si="28"/>
        <v>-1.2936158359719294</v>
      </c>
      <c r="E1818">
        <f ca="1"/>
        <v>442.87109374992644</v>
      </c>
      <c r="F1818">
        <f ca="1"/>
        <v>2.4389633977989086E-3</v>
      </c>
    </row>
    <row r="1819" spans="1:6" x14ac:dyDescent="0.25">
      <c r="A1819">
        <v>1.8169999999999999</v>
      </c>
      <c r="B1819">
        <f t="shared" ca="1" si="28"/>
        <v>-0.49187016294825858</v>
      </c>
      <c r="E1819">
        <f ca="1"/>
        <v>443.11523437492639</v>
      </c>
      <c r="F1819">
        <f ca="1"/>
        <v>1.2899166946224762E-3</v>
      </c>
    </row>
    <row r="1820" spans="1:6" x14ac:dyDescent="0.25">
      <c r="A1820">
        <v>1.8180000000000001</v>
      </c>
      <c r="B1820">
        <f t="shared" ca="1" si="28"/>
        <v>0.39792788120282563</v>
      </c>
      <c r="E1820">
        <f ca="1"/>
        <v>443.35937499992639</v>
      </c>
      <c r="F1820">
        <f ca="1"/>
        <v>1.1509764497760122E-3</v>
      </c>
    </row>
    <row r="1821" spans="1:6" x14ac:dyDescent="0.25">
      <c r="A1821">
        <v>1.819</v>
      </c>
      <c r="B1821">
        <f t="shared" ca="1" si="28"/>
        <v>0.76049928867153216</v>
      </c>
      <c r="E1821">
        <f ca="1"/>
        <v>443.60351562492633</v>
      </c>
      <c r="F1821">
        <f ca="1"/>
        <v>6.323039940874949E-4</v>
      </c>
    </row>
    <row r="1822" spans="1:6" x14ac:dyDescent="0.25">
      <c r="A1822">
        <v>1.82</v>
      </c>
      <c r="B1822">
        <f t="shared" ca="1" si="28"/>
        <v>0.7463116140545798</v>
      </c>
      <c r="E1822">
        <f ca="1"/>
        <v>443.84765624992627</v>
      </c>
      <c r="F1822">
        <f ca="1"/>
        <v>1.4639341896184159E-3</v>
      </c>
    </row>
    <row r="1823" spans="1:6" x14ac:dyDescent="0.25">
      <c r="A1823">
        <v>1.821</v>
      </c>
      <c r="B1823">
        <f t="shared" ca="1" si="28"/>
        <v>0.19985706021041397</v>
      </c>
      <c r="E1823">
        <f ca="1"/>
        <v>444.09179687492622</v>
      </c>
      <c r="F1823">
        <f ca="1"/>
        <v>1.3806241578295326E-3</v>
      </c>
    </row>
    <row r="1824" spans="1:6" x14ac:dyDescent="0.25">
      <c r="A1824">
        <v>1.8220000000000001</v>
      </c>
      <c r="B1824">
        <f t="shared" ca="1" si="28"/>
        <v>-0.11038676491374699</v>
      </c>
      <c r="E1824">
        <f ca="1"/>
        <v>444.33593749992622</v>
      </c>
      <c r="F1824">
        <f ca="1"/>
        <v>6.7849017040799979E-4</v>
      </c>
    </row>
    <row r="1825" spans="1:6" x14ac:dyDescent="0.25">
      <c r="A1825">
        <v>1.823</v>
      </c>
      <c r="B1825">
        <f t="shared" ca="1" si="28"/>
        <v>-0.15649636452879115</v>
      </c>
      <c r="E1825">
        <f ca="1"/>
        <v>444.58007812492616</v>
      </c>
      <c r="F1825">
        <f ca="1"/>
        <v>5.2351382954871366E-4</v>
      </c>
    </row>
    <row r="1826" spans="1:6" x14ac:dyDescent="0.25">
      <c r="A1826">
        <v>1.8240000000000001</v>
      </c>
      <c r="B1826">
        <f t="shared" ca="1" si="28"/>
        <v>0.31526102705599912</v>
      </c>
      <c r="E1826">
        <f ca="1"/>
        <v>444.8242187499261</v>
      </c>
      <c r="F1826">
        <f ca="1"/>
        <v>1.9265052840132042E-3</v>
      </c>
    </row>
    <row r="1827" spans="1:6" x14ac:dyDescent="0.25">
      <c r="A1827">
        <v>1.825</v>
      </c>
      <c r="B1827">
        <f t="shared" ca="1" si="28"/>
        <v>1.1704327786458422</v>
      </c>
      <c r="E1827">
        <f ca="1"/>
        <v>445.0683593749261</v>
      </c>
      <c r="F1827">
        <f ca="1"/>
        <v>5.2769554850680437E-3</v>
      </c>
    </row>
    <row r="1828" spans="1:6" x14ac:dyDescent="0.25">
      <c r="A1828">
        <v>1.8260000000000001</v>
      </c>
      <c r="B1828">
        <f t="shared" ca="1" si="28"/>
        <v>1.7953842007126746</v>
      </c>
      <c r="E1828">
        <f ca="1"/>
        <v>445.31249999992605</v>
      </c>
      <c r="F1828">
        <f ca="1"/>
        <v>3.033400678265978E-3</v>
      </c>
    </row>
    <row r="1829" spans="1:6" x14ac:dyDescent="0.25">
      <c r="A1829">
        <v>1.827</v>
      </c>
      <c r="B1829">
        <f t="shared" ca="1" si="28"/>
        <v>1.9195834969534862</v>
      </c>
      <c r="E1829">
        <f ca="1"/>
        <v>445.55664062492599</v>
      </c>
      <c r="F1829">
        <f ca="1"/>
        <v>2.1184845214697609E-3</v>
      </c>
    </row>
    <row r="1830" spans="1:6" x14ac:dyDescent="0.25">
      <c r="A1830">
        <v>1.8280000000000001</v>
      </c>
      <c r="B1830">
        <f t="shared" ca="1" si="28"/>
        <v>1.5370392115521356</v>
      </c>
      <c r="E1830">
        <f ca="1"/>
        <v>445.80078124992593</v>
      </c>
      <c r="F1830">
        <f ca="1"/>
        <v>2.6582121391257271E-3</v>
      </c>
    </row>
    <row r="1831" spans="1:6" x14ac:dyDescent="0.25">
      <c r="A1831">
        <v>1.829</v>
      </c>
      <c r="B1831">
        <f t="shared" ca="1" si="28"/>
        <v>0.62467769578568344</v>
      </c>
      <c r="E1831">
        <f ca="1"/>
        <v>446.04492187492593</v>
      </c>
      <c r="F1831">
        <f ca="1"/>
        <v>4.7898202347479657E-4</v>
      </c>
    </row>
    <row r="1832" spans="1:6" x14ac:dyDescent="0.25">
      <c r="A1832">
        <v>1.83</v>
      </c>
      <c r="B1832">
        <f t="shared" ca="1" si="28"/>
        <v>-0.41710426663452171</v>
      </c>
      <c r="E1832">
        <f ca="1"/>
        <v>446.28906249992588</v>
      </c>
      <c r="F1832">
        <f ca="1"/>
        <v>3.2575852107065064E-3</v>
      </c>
    </row>
    <row r="1833" spans="1:6" x14ac:dyDescent="0.25">
      <c r="A1833">
        <v>1.831</v>
      </c>
      <c r="B1833">
        <f t="shared" ca="1" si="28"/>
        <v>-1.1428910501085527</v>
      </c>
      <c r="E1833">
        <f ca="1"/>
        <v>446.53320312492582</v>
      </c>
      <c r="F1833">
        <f ca="1"/>
        <v>2.9950745847837708E-3</v>
      </c>
    </row>
    <row r="1834" spans="1:6" x14ac:dyDescent="0.25">
      <c r="A1834">
        <v>1.8320000000000001</v>
      </c>
      <c r="B1834">
        <f t="shared" ca="1" si="28"/>
        <v>-1.3093715759317477</v>
      </c>
      <c r="E1834">
        <f ca="1"/>
        <v>446.77734374992582</v>
      </c>
      <c r="F1834">
        <f ca="1"/>
        <v>1.216840725536522E-3</v>
      </c>
    </row>
    <row r="1835" spans="1:6" x14ac:dyDescent="0.25">
      <c r="A1835">
        <v>1.833</v>
      </c>
      <c r="B1835">
        <f t="shared" ca="1" si="28"/>
        <v>-0.96122393477754908</v>
      </c>
      <c r="E1835">
        <f ca="1"/>
        <v>447.02148437492576</v>
      </c>
      <c r="F1835">
        <f ca="1"/>
        <v>2.2271617046779953E-3</v>
      </c>
    </row>
    <row r="1836" spans="1:6" x14ac:dyDescent="0.25">
      <c r="A1836">
        <v>1.8340000000000001</v>
      </c>
      <c r="B1836">
        <f t="shared" ca="1" si="28"/>
        <v>-0.36734427123568825</v>
      </c>
      <c r="E1836">
        <f ca="1"/>
        <v>447.26562499992571</v>
      </c>
      <c r="F1836">
        <f ca="1"/>
        <v>2.8727918283009113E-3</v>
      </c>
    </row>
    <row r="1837" spans="1:6" x14ac:dyDescent="0.25">
      <c r="A1837">
        <v>1.835</v>
      </c>
      <c r="B1837">
        <f t="shared" ca="1" si="28"/>
        <v>7.8079851938764017E-2</v>
      </c>
      <c r="E1837">
        <f ca="1"/>
        <v>447.50976562492565</v>
      </c>
      <c r="F1837">
        <f ca="1"/>
        <v>1.0252783428365789E-4</v>
      </c>
    </row>
    <row r="1838" spans="1:6" x14ac:dyDescent="0.25">
      <c r="A1838">
        <v>1.8360000000000001</v>
      </c>
      <c r="B1838">
        <f t="shared" ca="1" si="28"/>
        <v>4.3101187243805239E-2</v>
      </c>
      <c r="E1838">
        <f ca="1"/>
        <v>447.75390624992565</v>
      </c>
      <c r="F1838">
        <f ca="1"/>
        <v>1.5963091201455061E-3</v>
      </c>
    </row>
    <row r="1839" spans="1:6" x14ac:dyDescent="0.25">
      <c r="A1839">
        <v>1.837</v>
      </c>
      <c r="B1839">
        <f t="shared" ca="1" si="28"/>
        <v>-0.37512502418211813</v>
      </c>
      <c r="E1839">
        <f ca="1"/>
        <v>447.99804687492559</v>
      </c>
      <c r="F1839">
        <f ca="1"/>
        <v>2.0766355317881251E-3</v>
      </c>
    </row>
    <row r="1840" spans="1:6" x14ac:dyDescent="0.25">
      <c r="A1840">
        <v>1.8380000000000001</v>
      </c>
      <c r="B1840">
        <f t="shared" ca="1" si="28"/>
        <v>-0.82078770133547918</v>
      </c>
      <c r="E1840">
        <f ca="1"/>
        <v>448.24218749992554</v>
      </c>
      <c r="F1840">
        <f ca="1"/>
        <v>2.4718238944817566E-3</v>
      </c>
    </row>
    <row r="1841" spans="1:6" x14ac:dyDescent="0.25">
      <c r="A1841">
        <v>1.839</v>
      </c>
      <c r="B1841">
        <f t="shared" ca="1" si="28"/>
        <v>-1.0479538090218179</v>
      </c>
      <c r="E1841">
        <f ca="1"/>
        <v>448.48632812492554</v>
      </c>
      <c r="F1841">
        <f ca="1"/>
        <v>1.2396473283467515E-3</v>
      </c>
    </row>
    <row r="1842" spans="1:6" x14ac:dyDescent="0.25">
      <c r="A1842">
        <v>1.84</v>
      </c>
      <c r="B1842">
        <f t="shared" ca="1" si="28"/>
        <v>-0.81775872576266018</v>
      </c>
      <c r="E1842">
        <f ca="1"/>
        <v>448.73046874992548</v>
      </c>
      <c r="F1842">
        <f ca="1"/>
        <v>2.9071447756328656E-3</v>
      </c>
    </row>
    <row r="1843" spans="1:6" x14ac:dyDescent="0.25">
      <c r="A1843">
        <v>1.841</v>
      </c>
      <c r="B1843">
        <f t="shared" ca="1" si="28"/>
        <v>6.9134526921314221E-3</v>
      </c>
      <c r="E1843">
        <f ca="1"/>
        <v>448.97460937492542</v>
      </c>
      <c r="F1843">
        <f ca="1"/>
        <v>1.607928161757822E-3</v>
      </c>
    </row>
    <row r="1844" spans="1:6" x14ac:dyDescent="0.25">
      <c r="A1844">
        <v>1.8420000000000001</v>
      </c>
      <c r="B1844">
        <f t="shared" ca="1" si="28"/>
        <v>0.95475813500015194</v>
      </c>
      <c r="E1844">
        <f ca="1"/>
        <v>449.21874999992536</v>
      </c>
      <c r="F1844">
        <f ca="1"/>
        <v>2.5204550062991405E-3</v>
      </c>
    </row>
    <row r="1845" spans="1:6" x14ac:dyDescent="0.25">
      <c r="A1845">
        <v>1.843</v>
      </c>
      <c r="B1845">
        <f t="shared" ca="1" si="28"/>
        <v>1.833947013077853</v>
      </c>
      <c r="E1845">
        <f ca="1"/>
        <v>449.46289062492536</v>
      </c>
      <c r="F1845">
        <f ca="1"/>
        <v>1.5639210413071216E-3</v>
      </c>
    </row>
    <row r="1846" spans="1:6" x14ac:dyDescent="0.25">
      <c r="A1846">
        <v>1.8440000000000001</v>
      </c>
      <c r="B1846">
        <f t="shared" ca="1" si="28"/>
        <v>2.0579243052391947</v>
      </c>
      <c r="E1846">
        <f ca="1"/>
        <v>449.70703124992531</v>
      </c>
      <c r="F1846">
        <f ca="1"/>
        <v>1.2333826045627504E-3</v>
      </c>
    </row>
    <row r="1847" spans="1:6" x14ac:dyDescent="0.25">
      <c r="A1847">
        <v>1.845</v>
      </c>
      <c r="B1847">
        <f t="shared" ca="1" si="28"/>
        <v>1.6618018655653115</v>
      </c>
      <c r="E1847">
        <f ca="1"/>
        <v>449.95117187492525</v>
      </c>
      <c r="F1847">
        <f ca="1"/>
        <v>1.2588515707936383E-3</v>
      </c>
    </row>
    <row r="1848" spans="1:6" x14ac:dyDescent="0.25">
      <c r="A1848">
        <v>1.8460000000000001</v>
      </c>
      <c r="B1848">
        <f t="shared" ca="1" si="28"/>
        <v>0.97861575267877943</v>
      </c>
      <c r="E1848">
        <f ca="1"/>
        <v>450.19531249992525</v>
      </c>
      <c r="F1848">
        <f ca="1"/>
        <v>8.9277731982133584E-4</v>
      </c>
    </row>
    <row r="1849" spans="1:6" x14ac:dyDescent="0.25">
      <c r="A1849">
        <v>1.847</v>
      </c>
      <c r="B1849">
        <f t="shared" ca="1" si="28"/>
        <v>0.23809439628124709</v>
      </c>
      <c r="E1849">
        <f ca="1"/>
        <v>450.43945312492519</v>
      </c>
      <c r="F1849">
        <f ca="1"/>
        <v>5.9356013518239547E-4</v>
      </c>
    </row>
    <row r="1850" spans="1:6" x14ac:dyDescent="0.25">
      <c r="A1850">
        <v>1.8480000000000001</v>
      </c>
      <c r="B1850">
        <f t="shared" ca="1" si="28"/>
        <v>-0.27171279471275389</v>
      </c>
      <c r="E1850">
        <f ca="1"/>
        <v>450.68359374992514</v>
      </c>
      <c r="F1850">
        <f ca="1"/>
        <v>1.6268872722459075E-3</v>
      </c>
    </row>
    <row r="1851" spans="1:6" x14ac:dyDescent="0.25">
      <c r="A1851">
        <v>1.849</v>
      </c>
      <c r="B1851">
        <f t="shared" ca="1" si="28"/>
        <v>-0.22456431764301998</v>
      </c>
      <c r="E1851">
        <f ca="1"/>
        <v>450.92773437492508</v>
      </c>
      <c r="F1851">
        <f ca="1"/>
        <v>1.0944779383909844E-3</v>
      </c>
    </row>
    <row r="1852" spans="1:6" x14ac:dyDescent="0.25">
      <c r="A1852">
        <v>1.85</v>
      </c>
      <c r="B1852">
        <f t="shared" ca="1" si="28"/>
        <v>8.2401736972493415E-3</v>
      </c>
      <c r="E1852">
        <f ca="1"/>
        <v>451.17187499992508</v>
      </c>
      <c r="F1852">
        <f ca="1"/>
        <v>1.7248367248729154E-3</v>
      </c>
    </row>
    <row r="1853" spans="1:6" x14ac:dyDescent="0.25">
      <c r="A1853">
        <v>1.851</v>
      </c>
      <c r="B1853">
        <f t="shared" ca="1" si="28"/>
        <v>0.46688227697506274</v>
      </c>
      <c r="E1853">
        <f ca="1"/>
        <v>451.41601562492502</v>
      </c>
      <c r="F1853">
        <f ca="1"/>
        <v>1.5287855768084265E-3</v>
      </c>
    </row>
    <row r="1854" spans="1:6" x14ac:dyDescent="0.25">
      <c r="A1854">
        <v>1.8520000000000001</v>
      </c>
      <c r="B1854">
        <f t="shared" ca="1" si="28"/>
        <v>0.54006062768394614</v>
      </c>
      <c r="E1854">
        <f ca="1"/>
        <v>451.66015624992497</v>
      </c>
      <c r="F1854">
        <f ca="1"/>
        <v>1.8837476150987606E-3</v>
      </c>
    </row>
    <row r="1855" spans="1:6" x14ac:dyDescent="0.25">
      <c r="A1855">
        <v>1.853</v>
      </c>
      <c r="B1855">
        <f t="shared" ca="1" si="28"/>
        <v>-2.0761301016693021E-2</v>
      </c>
      <c r="E1855">
        <f ca="1"/>
        <v>451.90429687492497</v>
      </c>
      <c r="F1855">
        <f ca="1"/>
        <v>3.3782916437271079E-3</v>
      </c>
    </row>
    <row r="1856" spans="1:6" x14ac:dyDescent="0.25">
      <c r="A1856">
        <v>1.8540000000000001</v>
      </c>
      <c r="B1856">
        <f t="shared" ca="1" si="28"/>
        <v>-0.71140212658406221</v>
      </c>
      <c r="E1856">
        <f ca="1"/>
        <v>452.14843749992491</v>
      </c>
      <c r="F1856">
        <f ca="1"/>
        <v>1.4972533066997229E-3</v>
      </c>
    </row>
    <row r="1857" spans="1:6" x14ac:dyDescent="0.25">
      <c r="A1857">
        <v>1.855</v>
      </c>
      <c r="B1857">
        <f t="shared" ca="1" si="28"/>
        <v>-1.4252881111091991</v>
      </c>
      <c r="E1857">
        <f ca="1"/>
        <v>452.39257812492485</v>
      </c>
      <c r="F1857">
        <f ca="1"/>
        <v>1.4987828213559329E-3</v>
      </c>
    </row>
    <row r="1858" spans="1:6" x14ac:dyDescent="0.25">
      <c r="A1858">
        <v>1.8560000000000001</v>
      </c>
      <c r="B1858">
        <f t="shared" ca="1" si="28"/>
        <v>-1.8439242242386391</v>
      </c>
      <c r="E1858">
        <f ca="1"/>
        <v>452.6367187499248</v>
      </c>
      <c r="F1858">
        <f ca="1"/>
        <v>4.6806141574940396E-4</v>
      </c>
    </row>
    <row r="1859" spans="1:6" x14ac:dyDescent="0.25">
      <c r="A1859">
        <v>1.857</v>
      </c>
      <c r="B1859">
        <f t="shared" ca="1" si="28"/>
        <v>-1.6217359203919179</v>
      </c>
      <c r="E1859">
        <f ca="1"/>
        <v>452.8808593749248</v>
      </c>
      <c r="F1859">
        <f ca="1"/>
        <v>1.593174048233992E-3</v>
      </c>
    </row>
    <row r="1860" spans="1:6" x14ac:dyDescent="0.25">
      <c r="A1860">
        <v>1.8580000000000001</v>
      </c>
      <c r="B1860">
        <f t="shared" ca="1" si="28"/>
        <v>-0.73923566920109873</v>
      </c>
      <c r="E1860">
        <f ca="1"/>
        <v>453.12499999992474</v>
      </c>
      <c r="F1860">
        <f ca="1"/>
        <v>2.3104932199733458E-3</v>
      </c>
    </row>
    <row r="1861" spans="1:6" x14ac:dyDescent="0.25">
      <c r="A1861">
        <v>1.859</v>
      </c>
      <c r="B1861">
        <f t="shared" ref="B1861:B1924" ca="1" si="29">SIN(2*PI()*50*A1861) + SIN(2*PI()*120*A1861) + RAND() *0.2</f>
        <v>0.308421692201371</v>
      </c>
      <c r="E1861">
        <f ca="1"/>
        <v>453.36914062492468</v>
      </c>
      <c r="F1861">
        <f ca="1"/>
        <v>2.0114175828479155E-3</v>
      </c>
    </row>
    <row r="1862" spans="1:6" x14ac:dyDescent="0.25">
      <c r="A1862">
        <v>1.86</v>
      </c>
      <c r="B1862">
        <f t="shared" ca="1" si="29"/>
        <v>0.99660190432219586</v>
      </c>
      <c r="E1862">
        <f ca="1"/>
        <v>453.61328124992468</v>
      </c>
      <c r="F1862">
        <f ca="1"/>
        <v>2.0574529715804844E-3</v>
      </c>
    </row>
    <row r="1863" spans="1:6" x14ac:dyDescent="0.25">
      <c r="A1863">
        <v>1.861</v>
      </c>
      <c r="B1863">
        <f t="shared" ca="1" si="29"/>
        <v>1.3377285818237588</v>
      </c>
      <c r="E1863">
        <f ca="1"/>
        <v>453.85742187492463</v>
      </c>
      <c r="F1863">
        <f ca="1"/>
        <v>2.7546254256129617E-3</v>
      </c>
    </row>
    <row r="1864" spans="1:6" x14ac:dyDescent="0.25">
      <c r="A1864">
        <v>1.8620000000000001</v>
      </c>
      <c r="B1864">
        <f t="shared" ca="1" si="29"/>
        <v>1.0365860618807941</v>
      </c>
      <c r="E1864">
        <f ca="1"/>
        <v>454.10156249992457</v>
      </c>
      <c r="F1864">
        <f ca="1"/>
        <v>4.8987166697584035E-4</v>
      </c>
    </row>
    <row r="1865" spans="1:6" x14ac:dyDescent="0.25">
      <c r="A1865">
        <v>1.863</v>
      </c>
      <c r="B1865">
        <f t="shared" ca="1" si="29"/>
        <v>0.47799747108288937</v>
      </c>
      <c r="E1865">
        <f ca="1"/>
        <v>454.34570312492451</v>
      </c>
      <c r="F1865">
        <f ca="1"/>
        <v>1.3018129709488559E-3</v>
      </c>
    </row>
    <row r="1866" spans="1:6" x14ac:dyDescent="0.25">
      <c r="A1866">
        <v>1.8640000000000001</v>
      </c>
      <c r="B1866">
        <f t="shared" ca="1" si="29"/>
        <v>5.8358312181149528E-2</v>
      </c>
      <c r="E1866">
        <f ca="1"/>
        <v>454.58984374992451</v>
      </c>
      <c r="F1866">
        <f ca="1"/>
        <v>9.2510704413992359E-4</v>
      </c>
    </row>
    <row r="1867" spans="1:6" x14ac:dyDescent="0.25">
      <c r="A1867">
        <v>1.865</v>
      </c>
      <c r="B1867">
        <f t="shared" ca="1" si="29"/>
        <v>0.23089724151074806</v>
      </c>
      <c r="E1867">
        <f ca="1"/>
        <v>454.83398437492446</v>
      </c>
      <c r="F1867">
        <f ca="1"/>
        <v>8.1064459070308357E-4</v>
      </c>
    </row>
    <row r="1868" spans="1:6" x14ac:dyDescent="0.25">
      <c r="A1868">
        <v>1.8660000000000001</v>
      </c>
      <c r="B1868">
        <f t="shared" ca="1" si="29"/>
        <v>0.48915269685364526</v>
      </c>
      <c r="E1868">
        <f ca="1"/>
        <v>455.0781249999244</v>
      </c>
      <c r="F1868">
        <f ca="1"/>
        <v>1.6165357909609462E-3</v>
      </c>
    </row>
    <row r="1869" spans="1:6" x14ac:dyDescent="0.25">
      <c r="A1869">
        <v>1.867</v>
      </c>
      <c r="B1869">
        <f t="shared" ca="1" si="29"/>
        <v>1.2504582450015913</v>
      </c>
      <c r="E1869">
        <f ca="1"/>
        <v>455.3222656249244</v>
      </c>
      <c r="F1869">
        <f ca="1"/>
        <v>3.8524452389357838E-3</v>
      </c>
    </row>
    <row r="1870" spans="1:6" x14ac:dyDescent="0.25">
      <c r="A1870">
        <v>1.8680000000000001</v>
      </c>
      <c r="B1870">
        <f t="shared" ca="1" si="29"/>
        <v>1.5114498612452483</v>
      </c>
      <c r="E1870">
        <f ca="1"/>
        <v>455.56640624992434</v>
      </c>
      <c r="F1870">
        <f ca="1"/>
        <v>1.7636902099215316E-3</v>
      </c>
    </row>
    <row r="1871" spans="1:6" x14ac:dyDescent="0.25">
      <c r="A1871">
        <v>1.869</v>
      </c>
      <c r="B1871">
        <f t="shared" ca="1" si="29"/>
        <v>1.4089220390232242</v>
      </c>
      <c r="E1871">
        <f ca="1"/>
        <v>455.81054687492428</v>
      </c>
      <c r="F1871">
        <f ca="1"/>
        <v>8.3934739531004723E-4</v>
      </c>
    </row>
    <row r="1872" spans="1:6" x14ac:dyDescent="0.25">
      <c r="A1872">
        <v>1.87</v>
      </c>
      <c r="B1872">
        <f t="shared" ca="1" si="29"/>
        <v>0.75589325506078198</v>
      </c>
      <c r="E1872">
        <f ca="1"/>
        <v>456.05468749992423</v>
      </c>
      <c r="F1872">
        <f ca="1"/>
        <v>2.9285014126928916E-3</v>
      </c>
    </row>
    <row r="1873" spans="1:6" x14ac:dyDescent="0.25">
      <c r="A1873">
        <v>1.871</v>
      </c>
      <c r="B1873">
        <f t="shared" ca="1" si="29"/>
        <v>-0.2615326725742107</v>
      </c>
      <c r="E1873">
        <f ca="1"/>
        <v>456.29882812492423</v>
      </c>
      <c r="F1873">
        <f ca="1"/>
        <v>5.8781170597478746E-4</v>
      </c>
    </row>
    <row r="1874" spans="1:6" x14ac:dyDescent="0.25">
      <c r="A1874">
        <v>1.8720000000000001</v>
      </c>
      <c r="B1874">
        <f t="shared" ca="1" si="29"/>
        <v>-1.3097194523980245</v>
      </c>
      <c r="E1874">
        <f ca="1"/>
        <v>456.54296874992417</v>
      </c>
      <c r="F1874">
        <f ca="1"/>
        <v>2.0106558862963476E-3</v>
      </c>
    </row>
    <row r="1875" spans="1:6" x14ac:dyDescent="0.25">
      <c r="A1875">
        <v>1.873</v>
      </c>
      <c r="B1875">
        <f t="shared" ca="1" si="29"/>
        <v>-1.7257854658510641</v>
      </c>
      <c r="E1875">
        <f ca="1"/>
        <v>456.78710937492411</v>
      </c>
      <c r="F1875">
        <f ca="1"/>
        <v>8.2854830593110144E-4</v>
      </c>
    </row>
    <row r="1876" spans="1:6" x14ac:dyDescent="0.25">
      <c r="A1876">
        <v>1.8740000000000001</v>
      </c>
      <c r="B1876">
        <f t="shared" ca="1" si="29"/>
        <v>-1.4672379493518499</v>
      </c>
      <c r="E1876">
        <f ca="1"/>
        <v>457.03124999992411</v>
      </c>
      <c r="F1876">
        <f ca="1"/>
        <v>2.1819839557254733E-3</v>
      </c>
    </row>
    <row r="1877" spans="1:6" x14ac:dyDescent="0.25">
      <c r="A1877">
        <v>1.875</v>
      </c>
      <c r="B1877">
        <f t="shared" ca="1" si="29"/>
        <v>-0.9040119918172258</v>
      </c>
      <c r="E1877">
        <f ca="1"/>
        <v>457.27539062492406</v>
      </c>
      <c r="F1877">
        <f ca="1"/>
        <v>1.3890915872343491E-3</v>
      </c>
    </row>
    <row r="1878" spans="1:6" x14ac:dyDescent="0.25">
      <c r="A1878">
        <v>1.8759999999999999</v>
      </c>
      <c r="B1878">
        <f t="shared" ca="1" si="29"/>
        <v>-0.22566252389602556</v>
      </c>
      <c r="E1878">
        <f ca="1"/>
        <v>457.519531249924</v>
      </c>
      <c r="F1878">
        <f ca="1"/>
        <v>2.6500703872387038E-3</v>
      </c>
    </row>
    <row r="1879" spans="1:6" x14ac:dyDescent="0.25">
      <c r="A1879">
        <v>1.877</v>
      </c>
      <c r="B1879">
        <f t="shared" ca="1" si="29"/>
        <v>0.24330376615611229</v>
      </c>
      <c r="E1879">
        <f ca="1"/>
        <v>457.76367187492394</v>
      </c>
      <c r="F1879">
        <f ca="1"/>
        <v>2.8329513256399315E-3</v>
      </c>
    </row>
    <row r="1880" spans="1:6" x14ac:dyDescent="0.25">
      <c r="A1880">
        <v>1.8779999999999999</v>
      </c>
      <c r="B1880">
        <f t="shared" ca="1" si="29"/>
        <v>0.20252705311630342</v>
      </c>
      <c r="E1880">
        <f ca="1"/>
        <v>458.00781249992394</v>
      </c>
      <c r="F1880">
        <f ca="1"/>
        <v>3.0382285988018396E-4</v>
      </c>
    </row>
    <row r="1881" spans="1:6" x14ac:dyDescent="0.25">
      <c r="A1881">
        <v>1.879</v>
      </c>
      <c r="B1881">
        <f t="shared" ca="1" si="29"/>
        <v>-0.11799257379435649</v>
      </c>
      <c r="E1881">
        <f ca="1"/>
        <v>458.25195312492389</v>
      </c>
      <c r="F1881">
        <f ca="1"/>
        <v>2.7545963468877916E-4</v>
      </c>
    </row>
    <row r="1882" spans="1:6" x14ac:dyDescent="0.25">
      <c r="A1882">
        <v>1.88</v>
      </c>
      <c r="B1882">
        <f t="shared" ca="1" si="29"/>
        <v>-0.38913958107808322</v>
      </c>
      <c r="E1882">
        <f ca="1"/>
        <v>458.49609374992383</v>
      </c>
      <c r="F1882">
        <f ca="1"/>
        <v>1.1996887668470253E-3</v>
      </c>
    </row>
    <row r="1883" spans="1:6" x14ac:dyDescent="0.25">
      <c r="A1883">
        <v>1.881</v>
      </c>
      <c r="B1883">
        <f t="shared" ca="1" si="29"/>
        <v>-0.51505589893056236</v>
      </c>
      <c r="E1883">
        <f ca="1"/>
        <v>458.74023437492383</v>
      </c>
      <c r="F1883">
        <f ca="1"/>
        <v>2.2908499652709259E-3</v>
      </c>
    </row>
    <row r="1884" spans="1:6" x14ac:dyDescent="0.25">
      <c r="A1884">
        <v>1.8819999999999999</v>
      </c>
      <c r="B1884">
        <f t="shared" ca="1" si="29"/>
        <v>-0.19628832397020596</v>
      </c>
      <c r="E1884">
        <f ca="1"/>
        <v>458.98437499992377</v>
      </c>
      <c r="F1884">
        <f ca="1"/>
        <v>3.4440849401581809E-3</v>
      </c>
    </row>
    <row r="1885" spans="1:6" x14ac:dyDescent="0.25">
      <c r="A1885">
        <v>1.883</v>
      </c>
      <c r="B1885">
        <f t="shared" ca="1" si="29"/>
        <v>0.74715070117056837</v>
      </c>
      <c r="E1885">
        <f ca="1"/>
        <v>459.22851562492372</v>
      </c>
      <c r="F1885">
        <f ca="1"/>
        <v>1.3018970585534748E-3</v>
      </c>
    </row>
    <row r="1886" spans="1:6" x14ac:dyDescent="0.25">
      <c r="A1886">
        <v>1.8839999999999999</v>
      </c>
      <c r="B1886">
        <f t="shared" ca="1" si="29"/>
        <v>1.5692635486492235</v>
      </c>
      <c r="E1886">
        <f ca="1"/>
        <v>459.47265624992366</v>
      </c>
      <c r="F1886">
        <f ca="1"/>
        <v>3.7422799887472559E-4</v>
      </c>
    </row>
    <row r="1887" spans="1:6" x14ac:dyDescent="0.25">
      <c r="A1887">
        <v>1.885</v>
      </c>
      <c r="B1887">
        <f t="shared" ca="1" si="29"/>
        <v>2.0288667780845144</v>
      </c>
      <c r="E1887">
        <f ca="1"/>
        <v>459.71679687492366</v>
      </c>
      <c r="F1887">
        <f ca="1"/>
        <v>1.8389264860259036E-3</v>
      </c>
    </row>
    <row r="1888" spans="1:6" x14ac:dyDescent="0.25">
      <c r="A1888">
        <v>1.8859999999999999</v>
      </c>
      <c r="B1888">
        <f t="shared" ca="1" si="29"/>
        <v>1.8826765694623104</v>
      </c>
      <c r="E1888">
        <f ca="1"/>
        <v>459.9609374999236</v>
      </c>
      <c r="F1888">
        <f ca="1"/>
        <v>1.4920044718381294E-3</v>
      </c>
    </row>
    <row r="1889" spans="1:6" x14ac:dyDescent="0.25">
      <c r="A1889">
        <v>1.887</v>
      </c>
      <c r="B1889">
        <f t="shared" ca="1" si="29"/>
        <v>1.2243922594818661</v>
      </c>
      <c r="E1889">
        <f ca="1"/>
        <v>460.20507812492355</v>
      </c>
      <c r="F1889">
        <f ca="1"/>
        <v>2.4302261553203397E-3</v>
      </c>
    </row>
    <row r="1890" spans="1:6" x14ac:dyDescent="0.25">
      <c r="A1890">
        <v>1.8879999999999999</v>
      </c>
      <c r="B1890">
        <f t="shared" ca="1" si="29"/>
        <v>0.41489494718851028</v>
      </c>
      <c r="E1890">
        <f ca="1"/>
        <v>460.44921874992355</v>
      </c>
      <c r="F1890">
        <f ca="1"/>
        <v>1.6050076828795815E-3</v>
      </c>
    </row>
    <row r="1891" spans="1:6" x14ac:dyDescent="0.25">
      <c r="A1891">
        <v>1.889</v>
      </c>
      <c r="B1891">
        <f t="shared" ca="1" si="29"/>
        <v>-0.45817029450702196</v>
      </c>
      <c r="E1891">
        <f ca="1"/>
        <v>460.69335937492349</v>
      </c>
      <c r="F1891">
        <f ca="1"/>
        <v>1.7745078777177202E-3</v>
      </c>
    </row>
    <row r="1892" spans="1:6" x14ac:dyDescent="0.25">
      <c r="A1892">
        <v>1.89</v>
      </c>
      <c r="B1892">
        <f t="shared" ca="1" si="29"/>
        <v>-0.75970321295859977</v>
      </c>
      <c r="E1892">
        <f ca="1"/>
        <v>460.93749999992343</v>
      </c>
      <c r="F1892">
        <f ca="1"/>
        <v>1.9889569820834693E-3</v>
      </c>
    </row>
    <row r="1893" spans="1:6" x14ac:dyDescent="0.25">
      <c r="A1893">
        <v>1.891</v>
      </c>
      <c r="B1893">
        <f t="shared" ca="1" si="29"/>
        <v>-0.70454013851259312</v>
      </c>
      <c r="E1893">
        <f ca="1"/>
        <v>461.18164062492338</v>
      </c>
      <c r="F1893">
        <f ca="1"/>
        <v>5.7232989164604606E-4</v>
      </c>
    </row>
    <row r="1894" spans="1:6" x14ac:dyDescent="0.25">
      <c r="A1894">
        <v>1.8919999999999999</v>
      </c>
      <c r="B1894">
        <f t="shared" ca="1" si="29"/>
        <v>-0.29032719043617017</v>
      </c>
      <c r="E1894">
        <f ca="1"/>
        <v>461.42578124992338</v>
      </c>
      <c r="F1894">
        <f ca="1"/>
        <v>1.3011201578879111E-3</v>
      </c>
    </row>
    <row r="1895" spans="1:6" x14ac:dyDescent="0.25">
      <c r="A1895">
        <v>1.893</v>
      </c>
      <c r="B1895">
        <f t="shared" ca="1" si="29"/>
        <v>4.7609750664283232E-2</v>
      </c>
      <c r="E1895">
        <f ca="1"/>
        <v>461.66992187492332</v>
      </c>
      <c r="F1895">
        <f ca="1"/>
        <v>1.1426020645373088E-3</v>
      </c>
    </row>
    <row r="1896" spans="1:6" x14ac:dyDescent="0.25">
      <c r="A1896">
        <v>1.8939999999999999</v>
      </c>
      <c r="B1896">
        <f t="shared" ca="1" si="29"/>
        <v>0.10540275673181938</v>
      </c>
      <c r="E1896">
        <f ca="1"/>
        <v>461.91406249992326</v>
      </c>
      <c r="F1896">
        <f ca="1"/>
        <v>1.2648410725649506E-3</v>
      </c>
    </row>
    <row r="1897" spans="1:6" x14ac:dyDescent="0.25">
      <c r="A1897">
        <v>1.895</v>
      </c>
      <c r="B1897">
        <f t="shared" ca="1" si="29"/>
        <v>-0.23944183811288919</v>
      </c>
      <c r="E1897">
        <f ca="1"/>
        <v>462.15820312492326</v>
      </c>
      <c r="F1897">
        <f ca="1"/>
        <v>1.9218001448760523E-3</v>
      </c>
    </row>
    <row r="1898" spans="1:6" x14ac:dyDescent="0.25">
      <c r="A1898">
        <v>1.8959999999999999</v>
      </c>
      <c r="B1898">
        <f t="shared" ca="1" si="29"/>
        <v>-0.98208611553834491</v>
      </c>
      <c r="E1898">
        <f ca="1"/>
        <v>462.4023437499232</v>
      </c>
      <c r="F1898">
        <f ca="1"/>
        <v>7.9128377907449843E-4</v>
      </c>
    </row>
    <row r="1899" spans="1:6" x14ac:dyDescent="0.25">
      <c r="A1899">
        <v>1.897</v>
      </c>
      <c r="B1899">
        <f t="shared" ca="1" si="29"/>
        <v>-1.5587807492614274</v>
      </c>
      <c r="E1899">
        <f ca="1"/>
        <v>462.64648437492315</v>
      </c>
      <c r="F1899">
        <f ca="1"/>
        <v>2.4014154186317322E-3</v>
      </c>
    </row>
    <row r="1900" spans="1:6" x14ac:dyDescent="0.25">
      <c r="A1900">
        <v>1.8979999999999999</v>
      </c>
      <c r="B1900">
        <f t="shared" ca="1" si="29"/>
        <v>-1.5840113689702828</v>
      </c>
      <c r="E1900">
        <f ca="1"/>
        <v>462.89062499992309</v>
      </c>
      <c r="F1900">
        <f ca="1"/>
        <v>1.7440239382234262E-3</v>
      </c>
    </row>
    <row r="1901" spans="1:6" x14ac:dyDescent="0.25">
      <c r="A1901">
        <v>1.899</v>
      </c>
      <c r="B1901">
        <f t="shared" ca="1" si="29"/>
        <v>-0.96877042045076323</v>
      </c>
      <c r="E1901">
        <f ca="1"/>
        <v>463.13476562492309</v>
      </c>
      <c r="F1901">
        <f ca="1"/>
        <v>1.0526689079737041E-3</v>
      </c>
    </row>
    <row r="1902" spans="1:6" x14ac:dyDescent="0.25">
      <c r="A1902">
        <v>1.9</v>
      </c>
      <c r="B1902">
        <f t="shared" ca="1" si="29"/>
        <v>1.2181883724845843E-4</v>
      </c>
      <c r="E1902">
        <f ca="1"/>
        <v>463.37890624992303</v>
      </c>
      <c r="F1902">
        <f ca="1"/>
        <v>1.2573368865698624E-3</v>
      </c>
    </row>
    <row r="1903" spans="1:6" x14ac:dyDescent="0.25">
      <c r="A1903">
        <v>1.901</v>
      </c>
      <c r="B1903">
        <f t="shared" ca="1" si="29"/>
        <v>1.1922791330746505</v>
      </c>
      <c r="E1903">
        <f ca="1"/>
        <v>463.62304687492298</v>
      </c>
      <c r="F1903">
        <f ca="1"/>
        <v>1.2765995809415303E-3</v>
      </c>
    </row>
    <row r="1904" spans="1:6" x14ac:dyDescent="0.25">
      <c r="A1904">
        <v>1.9019999999999999</v>
      </c>
      <c r="B1904">
        <f t="shared" ca="1" si="29"/>
        <v>1.6647534968952566</v>
      </c>
      <c r="E1904">
        <f ca="1"/>
        <v>463.86718749992298</v>
      </c>
      <c r="F1904">
        <f ca="1"/>
        <v>4.901453245727608E-4</v>
      </c>
    </row>
    <row r="1905" spans="1:6" x14ac:dyDescent="0.25">
      <c r="A1905">
        <v>1.903</v>
      </c>
      <c r="B1905">
        <f t="shared" ca="1" si="29"/>
        <v>1.6657382736484792</v>
      </c>
      <c r="E1905">
        <f ca="1"/>
        <v>464.11132812492292</v>
      </c>
      <c r="F1905">
        <f ca="1"/>
        <v>2.4400899704414029E-3</v>
      </c>
    </row>
    <row r="1906" spans="1:6" x14ac:dyDescent="0.25">
      <c r="A1906">
        <v>1.9039999999999999</v>
      </c>
      <c r="B1906">
        <f t="shared" ca="1" si="29"/>
        <v>1.1805998255418564</v>
      </c>
      <c r="E1906">
        <f ca="1"/>
        <v>464.35546874992286</v>
      </c>
      <c r="F1906">
        <f ca="1"/>
        <v>1.1855716961245886E-3</v>
      </c>
    </row>
    <row r="1907" spans="1:6" x14ac:dyDescent="0.25">
      <c r="A1907">
        <v>1.905</v>
      </c>
      <c r="B1907">
        <f t="shared" ca="1" si="29"/>
        <v>0.48879149033976421</v>
      </c>
      <c r="E1907">
        <f ca="1"/>
        <v>464.59960937492281</v>
      </c>
      <c r="F1907">
        <f ca="1"/>
        <v>1.8545109360834072E-3</v>
      </c>
    </row>
    <row r="1908" spans="1:6" x14ac:dyDescent="0.25">
      <c r="A1908">
        <v>1.9059999999999999</v>
      </c>
      <c r="B1908">
        <f t="shared" ca="1" si="29"/>
        <v>0.15709269560699549</v>
      </c>
      <c r="E1908">
        <f ca="1"/>
        <v>464.84374999992281</v>
      </c>
      <c r="F1908">
        <f ca="1"/>
        <v>1.0351971532014815E-3</v>
      </c>
    </row>
    <row r="1909" spans="1:6" x14ac:dyDescent="0.25">
      <c r="A1909">
        <v>1.907</v>
      </c>
      <c r="B1909">
        <f t="shared" ca="1" si="29"/>
        <v>9.6786683448570443E-2</v>
      </c>
      <c r="E1909">
        <f ca="1"/>
        <v>465.08789062492275</v>
      </c>
      <c r="F1909">
        <f ca="1"/>
        <v>2.1409446922822503E-3</v>
      </c>
    </row>
    <row r="1910" spans="1:6" x14ac:dyDescent="0.25">
      <c r="A1910">
        <v>1.9079999999999999</v>
      </c>
      <c r="B1910">
        <f t="shared" ca="1" si="29"/>
        <v>0.48203835065590817</v>
      </c>
      <c r="E1910">
        <f ca="1"/>
        <v>465.33203124992269</v>
      </c>
      <c r="F1910">
        <f ca="1"/>
        <v>1.643778561967194E-3</v>
      </c>
    </row>
    <row r="1911" spans="1:6" x14ac:dyDescent="0.25">
      <c r="A1911">
        <v>1.909</v>
      </c>
      <c r="B1911">
        <f t="shared" ca="1" si="29"/>
        <v>0.94739971465798956</v>
      </c>
      <c r="E1911">
        <f ca="1"/>
        <v>465.57617187492269</v>
      </c>
      <c r="F1911">
        <f ca="1"/>
        <v>4.1447865169307827E-4</v>
      </c>
    </row>
    <row r="1912" spans="1:6" x14ac:dyDescent="0.25">
      <c r="A1912">
        <v>1.91</v>
      </c>
      <c r="B1912">
        <f t="shared" ca="1" si="29"/>
        <v>1.0075887020611192</v>
      </c>
      <c r="E1912">
        <f ca="1"/>
        <v>465.82031249992264</v>
      </c>
      <c r="F1912">
        <f ca="1"/>
        <v>1.2994466482710559E-3</v>
      </c>
    </row>
    <row r="1913" spans="1:6" x14ac:dyDescent="0.25">
      <c r="A1913">
        <v>1.911</v>
      </c>
      <c r="B1913">
        <f t="shared" ca="1" si="29"/>
        <v>0.73052114367224452</v>
      </c>
      <c r="E1913">
        <f ca="1"/>
        <v>466.06445312492258</v>
      </c>
      <c r="F1913">
        <f ca="1"/>
        <v>3.3232399810367835E-3</v>
      </c>
    </row>
    <row r="1914" spans="1:6" x14ac:dyDescent="0.25">
      <c r="A1914">
        <v>1.9119999999999999</v>
      </c>
      <c r="B1914">
        <f t="shared" ca="1" si="29"/>
        <v>-0.13728921601257385</v>
      </c>
      <c r="E1914">
        <f ca="1"/>
        <v>466.30859374992252</v>
      </c>
      <c r="F1914">
        <f ca="1"/>
        <v>1.4716016075725172E-3</v>
      </c>
    </row>
    <row r="1915" spans="1:6" x14ac:dyDescent="0.25">
      <c r="A1915">
        <v>1.913</v>
      </c>
      <c r="B1915">
        <f t="shared" ca="1" si="29"/>
        <v>-0.98981852811278204</v>
      </c>
      <c r="E1915">
        <f ca="1"/>
        <v>466.55273437492252</v>
      </c>
      <c r="F1915">
        <f ca="1"/>
        <v>9.2539991677341731E-4</v>
      </c>
    </row>
    <row r="1916" spans="1:6" x14ac:dyDescent="0.25">
      <c r="A1916">
        <v>1.9139999999999999</v>
      </c>
      <c r="B1916">
        <f t="shared" ca="1" si="29"/>
        <v>-1.8466638865048495</v>
      </c>
      <c r="E1916">
        <f ca="1"/>
        <v>466.79687499992247</v>
      </c>
      <c r="F1916">
        <f ca="1"/>
        <v>3.0082752141593269E-3</v>
      </c>
    </row>
    <row r="1917" spans="1:6" x14ac:dyDescent="0.25">
      <c r="A1917">
        <v>1.915</v>
      </c>
      <c r="B1917">
        <f t="shared" ca="1" si="29"/>
        <v>-1.8163334487655538</v>
      </c>
      <c r="E1917">
        <f ca="1"/>
        <v>467.04101562492241</v>
      </c>
      <c r="F1917">
        <f ca="1"/>
        <v>2.1082144805915893E-3</v>
      </c>
    </row>
    <row r="1918" spans="1:6" x14ac:dyDescent="0.25">
      <c r="A1918">
        <v>1.9159999999999999</v>
      </c>
      <c r="B1918">
        <f t="shared" ca="1" si="29"/>
        <v>-1.2930981936980372</v>
      </c>
      <c r="E1918">
        <f ca="1"/>
        <v>467.28515624992241</v>
      </c>
      <c r="F1918">
        <f ca="1"/>
        <v>2.4063683550007656E-3</v>
      </c>
    </row>
    <row r="1919" spans="1:6" x14ac:dyDescent="0.25">
      <c r="A1919">
        <v>1.917</v>
      </c>
      <c r="B1919">
        <f t="shared" ca="1" si="29"/>
        <v>-0.39710482469683228</v>
      </c>
      <c r="E1919">
        <f ca="1"/>
        <v>467.52929687492235</v>
      </c>
      <c r="F1919">
        <f ca="1"/>
        <v>8.4097269449753961E-4</v>
      </c>
    </row>
    <row r="1920" spans="1:6" x14ac:dyDescent="0.25">
      <c r="A1920">
        <v>1.9179999999999999</v>
      </c>
      <c r="B1920">
        <f t="shared" ca="1" si="29"/>
        <v>0.26857256211053804</v>
      </c>
      <c r="E1920">
        <f ca="1"/>
        <v>467.7734374999223</v>
      </c>
      <c r="F1920">
        <f ca="1"/>
        <v>3.931352560778271E-3</v>
      </c>
    </row>
    <row r="1921" spans="1:6" x14ac:dyDescent="0.25">
      <c r="A1921">
        <v>1.919</v>
      </c>
      <c r="B1921">
        <f t="shared" ca="1" si="29"/>
        <v>0.78395554719101601</v>
      </c>
      <c r="E1921">
        <f ca="1"/>
        <v>468.01757812492224</v>
      </c>
      <c r="F1921">
        <f ca="1"/>
        <v>1.7946945220347274E-3</v>
      </c>
    </row>
    <row r="1922" spans="1:6" x14ac:dyDescent="0.25">
      <c r="A1922">
        <v>1.92</v>
      </c>
      <c r="B1922">
        <f t="shared" ca="1" si="29"/>
        <v>0.67708305711534145</v>
      </c>
      <c r="E1922">
        <f ca="1"/>
        <v>468.26171874992224</v>
      </c>
      <c r="F1922">
        <f ca="1"/>
        <v>1.7335901368907035E-3</v>
      </c>
    </row>
    <row r="1923" spans="1:6" x14ac:dyDescent="0.25">
      <c r="A1923">
        <v>1.921</v>
      </c>
      <c r="B1923">
        <f t="shared" ca="1" si="29"/>
        <v>0.32550500021895246</v>
      </c>
      <c r="E1923">
        <f ca="1"/>
        <v>468.50585937492218</v>
      </c>
      <c r="F1923">
        <f ca="1"/>
        <v>1.6581274650641316E-3</v>
      </c>
    </row>
    <row r="1924" spans="1:6" x14ac:dyDescent="0.25">
      <c r="A1924">
        <v>1.9219999999999999</v>
      </c>
      <c r="B1924">
        <f t="shared" ca="1" si="29"/>
        <v>-0.11053088829820942</v>
      </c>
      <c r="E1924">
        <f ca="1"/>
        <v>468.74999999992212</v>
      </c>
      <c r="F1924">
        <f ca="1"/>
        <v>1.3241369919652509E-3</v>
      </c>
    </row>
    <row r="1925" spans="1:6" x14ac:dyDescent="0.25">
      <c r="A1925">
        <v>1.923</v>
      </c>
      <c r="B1925">
        <f t="shared" ref="B1925:B1988" ca="1" si="30">SIN(2*PI()*50*A1925) + SIN(2*PI()*120*A1925) + RAND() *0.2</f>
        <v>-1.8484103980677874E-2</v>
      </c>
      <c r="E1925">
        <f ca="1"/>
        <v>468.99414062492212</v>
      </c>
      <c r="F1925">
        <f ca="1"/>
        <v>1.1274128398462441E-3</v>
      </c>
    </row>
    <row r="1926" spans="1:6" x14ac:dyDescent="0.25">
      <c r="A1926">
        <v>1.9239999999999999</v>
      </c>
      <c r="B1926">
        <f t="shared" ca="1" si="30"/>
        <v>0.36537910369898863</v>
      </c>
      <c r="E1926">
        <f ca="1"/>
        <v>469.23828124992207</v>
      </c>
      <c r="F1926">
        <f ca="1"/>
        <v>8.496921102472461E-4</v>
      </c>
    </row>
    <row r="1927" spans="1:6" x14ac:dyDescent="0.25">
      <c r="A1927">
        <v>1.925</v>
      </c>
      <c r="B1927">
        <f t="shared" ca="1" si="30"/>
        <v>1.0557124030158205</v>
      </c>
      <c r="E1927">
        <f ca="1"/>
        <v>469.48242187492201</v>
      </c>
      <c r="F1927">
        <f ca="1"/>
        <v>4.3671169031934019E-3</v>
      </c>
    </row>
    <row r="1928" spans="1:6" x14ac:dyDescent="0.25">
      <c r="A1928">
        <v>1.9259999999999999</v>
      </c>
      <c r="B1928">
        <f t="shared" ca="1" si="30"/>
        <v>1.7641571031626555</v>
      </c>
      <c r="E1928">
        <f ca="1"/>
        <v>469.72656249992195</v>
      </c>
      <c r="F1928">
        <f ca="1"/>
        <v>1.5942557306093405E-3</v>
      </c>
    </row>
    <row r="1929" spans="1:6" x14ac:dyDescent="0.25">
      <c r="A1929">
        <v>1.927</v>
      </c>
      <c r="B1929">
        <f t="shared" ca="1" si="30"/>
        <v>1.9228411784759118</v>
      </c>
      <c r="E1929">
        <f ca="1"/>
        <v>469.97070312492195</v>
      </c>
      <c r="F1929">
        <f ca="1"/>
        <v>1.7766620740765184E-3</v>
      </c>
    </row>
    <row r="1930" spans="1:6" x14ac:dyDescent="0.25">
      <c r="A1930">
        <v>1.9279999999999999</v>
      </c>
      <c r="B1930">
        <f t="shared" ca="1" si="30"/>
        <v>1.4299689261680208</v>
      </c>
      <c r="E1930">
        <f ca="1"/>
        <v>470.2148437499219</v>
      </c>
      <c r="F1930">
        <f ca="1"/>
        <v>1.9659377568078019E-4</v>
      </c>
    </row>
    <row r="1931" spans="1:6" x14ac:dyDescent="0.25">
      <c r="A1931">
        <v>1.929</v>
      </c>
      <c r="B1931">
        <f t="shared" ca="1" si="30"/>
        <v>0.61256483696831399</v>
      </c>
      <c r="E1931">
        <f ca="1"/>
        <v>470.45898437492184</v>
      </c>
      <c r="F1931">
        <f ca="1"/>
        <v>1.3349122782406891E-3</v>
      </c>
    </row>
    <row r="1932" spans="1:6" x14ac:dyDescent="0.25">
      <c r="A1932">
        <v>1.93</v>
      </c>
      <c r="B1932">
        <f t="shared" ca="1" si="30"/>
        <v>-0.44192526358574069</v>
      </c>
      <c r="E1932">
        <f ca="1"/>
        <v>470.70312499992184</v>
      </c>
      <c r="F1932">
        <f ca="1"/>
        <v>1.0255715513534727E-3</v>
      </c>
    </row>
    <row r="1933" spans="1:6" x14ac:dyDescent="0.25">
      <c r="A1933">
        <v>1.931</v>
      </c>
      <c r="B1933">
        <f t="shared" ca="1" si="30"/>
        <v>-1.2126477464380014</v>
      </c>
      <c r="E1933">
        <f ca="1"/>
        <v>470.94726562492178</v>
      </c>
      <c r="F1933">
        <f ca="1"/>
        <v>2.3610709085522476E-3</v>
      </c>
    </row>
    <row r="1934" spans="1:6" x14ac:dyDescent="0.25">
      <c r="A1934">
        <v>1.9319999999999999</v>
      </c>
      <c r="B1934">
        <f t="shared" ca="1" si="30"/>
        <v>-1.3306347203578752</v>
      </c>
      <c r="E1934">
        <f ca="1"/>
        <v>471.19140624992173</v>
      </c>
      <c r="F1934">
        <f ca="1"/>
        <v>2.099679899750434E-3</v>
      </c>
    </row>
    <row r="1935" spans="1:6" x14ac:dyDescent="0.25">
      <c r="A1935">
        <v>1.9330000000000001</v>
      </c>
      <c r="B1935">
        <f t="shared" ca="1" si="30"/>
        <v>-0.96560802111757005</v>
      </c>
      <c r="E1935">
        <f ca="1"/>
        <v>471.43554687492167</v>
      </c>
      <c r="F1935">
        <f ca="1"/>
        <v>1.2522205200426934E-3</v>
      </c>
    </row>
    <row r="1936" spans="1:6" x14ac:dyDescent="0.25">
      <c r="A1936">
        <v>1.9339999999999999</v>
      </c>
      <c r="B1936">
        <f t="shared" ca="1" si="30"/>
        <v>-0.42216294601148752</v>
      </c>
      <c r="E1936">
        <f ca="1"/>
        <v>471.67968749992167</v>
      </c>
      <c r="F1936">
        <f ca="1"/>
        <v>9.1347198185148728E-4</v>
      </c>
    </row>
    <row r="1937" spans="1:6" x14ac:dyDescent="0.25">
      <c r="A1937">
        <v>1.9350000000000001</v>
      </c>
      <c r="B1937">
        <f t="shared" ca="1" si="30"/>
        <v>-1.6720293561284148E-2</v>
      </c>
      <c r="E1937">
        <f ca="1"/>
        <v>471.92382812492161</v>
      </c>
      <c r="F1937">
        <f ca="1"/>
        <v>2.8024350876961327E-3</v>
      </c>
    </row>
    <row r="1938" spans="1:6" x14ac:dyDescent="0.25">
      <c r="A1938">
        <v>1.9359999999999999</v>
      </c>
      <c r="B1938">
        <f t="shared" ca="1" si="30"/>
        <v>8.5544649655516253E-2</v>
      </c>
      <c r="E1938">
        <f ca="1"/>
        <v>472.16796874992156</v>
      </c>
      <c r="F1938">
        <f ca="1"/>
        <v>3.3436663050983076E-4</v>
      </c>
    </row>
    <row r="1939" spans="1:6" x14ac:dyDescent="0.25">
      <c r="A1939">
        <v>1.9370000000000001</v>
      </c>
      <c r="B1939">
        <f t="shared" ca="1" si="30"/>
        <v>-0.3520384974727917</v>
      </c>
      <c r="E1939">
        <f ca="1"/>
        <v>472.41210937492156</v>
      </c>
      <c r="F1939">
        <f ca="1"/>
        <v>1.7898388477612904E-3</v>
      </c>
    </row>
    <row r="1940" spans="1:6" x14ac:dyDescent="0.25">
      <c r="A1940">
        <v>1.9379999999999999</v>
      </c>
      <c r="B1940">
        <f t="shared" ca="1" si="30"/>
        <v>-0.82285287004022489</v>
      </c>
      <c r="E1940">
        <f ca="1"/>
        <v>472.6562499999215</v>
      </c>
      <c r="F1940">
        <f ca="1"/>
        <v>5.6972245052658397E-4</v>
      </c>
    </row>
    <row r="1941" spans="1:6" x14ac:dyDescent="0.25">
      <c r="A1941">
        <v>1.9390000000000001</v>
      </c>
      <c r="B1941">
        <f t="shared" ca="1" si="30"/>
        <v>-1.2062410677124231</v>
      </c>
      <c r="E1941">
        <f ca="1"/>
        <v>472.90039062492144</v>
      </c>
      <c r="F1941">
        <f ca="1"/>
        <v>1.1178328451954875E-4</v>
      </c>
    </row>
    <row r="1942" spans="1:6" x14ac:dyDescent="0.25">
      <c r="A1942">
        <v>1.94</v>
      </c>
      <c r="B1942">
        <f t="shared" ca="1" si="30"/>
        <v>-0.88389374206477311</v>
      </c>
      <c r="E1942">
        <f ca="1"/>
        <v>473.14453124992139</v>
      </c>
      <c r="F1942">
        <f ca="1"/>
        <v>2.5603377751389146E-3</v>
      </c>
    </row>
    <row r="1943" spans="1:6" x14ac:dyDescent="0.25">
      <c r="A1943">
        <v>1.9410000000000001</v>
      </c>
      <c r="B1943">
        <f t="shared" ca="1" si="30"/>
        <v>-0.15595842792937031</v>
      </c>
      <c r="E1943">
        <f ca="1"/>
        <v>473.38867187492139</v>
      </c>
      <c r="F1943">
        <f ca="1"/>
        <v>1.397893145263712E-3</v>
      </c>
    </row>
    <row r="1944" spans="1:6" x14ac:dyDescent="0.25">
      <c r="A1944">
        <v>1.9419999999999999</v>
      </c>
      <c r="B1944">
        <f t="shared" ca="1" si="30"/>
        <v>0.91499786152968321</v>
      </c>
      <c r="E1944">
        <f ca="1"/>
        <v>473.63281249992133</v>
      </c>
      <c r="F1944">
        <f ca="1"/>
        <v>9.2036364257235058E-4</v>
      </c>
    </row>
    <row r="1945" spans="1:6" x14ac:dyDescent="0.25">
      <c r="A1945">
        <v>1.9430000000000001</v>
      </c>
      <c r="B1945">
        <f t="shared" ca="1" si="30"/>
        <v>1.8355717036417485</v>
      </c>
      <c r="E1945">
        <f ca="1"/>
        <v>473.87695312492127</v>
      </c>
      <c r="F1945">
        <f ca="1"/>
        <v>2.1699026943715538E-3</v>
      </c>
    </row>
    <row r="1946" spans="1:6" x14ac:dyDescent="0.25">
      <c r="A1946">
        <v>1.944</v>
      </c>
      <c r="B1946">
        <f t="shared" ca="1" si="30"/>
        <v>2.1309126078900436</v>
      </c>
      <c r="E1946">
        <f ca="1"/>
        <v>474.12109374992127</v>
      </c>
      <c r="F1946">
        <f ca="1"/>
        <v>2.3218708858511652E-3</v>
      </c>
    </row>
    <row r="1947" spans="1:6" x14ac:dyDescent="0.25">
      <c r="A1947">
        <v>1.9450000000000001</v>
      </c>
      <c r="B1947">
        <f t="shared" ca="1" si="30"/>
        <v>1.7668332837864109</v>
      </c>
      <c r="E1947">
        <f ca="1"/>
        <v>474.36523437492122</v>
      </c>
      <c r="F1947">
        <f ca="1"/>
        <v>8.0760507202338615E-4</v>
      </c>
    </row>
    <row r="1948" spans="1:6" x14ac:dyDescent="0.25">
      <c r="A1948">
        <v>1.946</v>
      </c>
      <c r="B1948">
        <f t="shared" ca="1" si="30"/>
        <v>0.93017585727505336</v>
      </c>
      <c r="E1948">
        <f ca="1"/>
        <v>474.60937499992116</v>
      </c>
      <c r="F1948">
        <f ca="1"/>
        <v>1.121082094069932E-3</v>
      </c>
    </row>
    <row r="1949" spans="1:6" x14ac:dyDescent="0.25">
      <c r="A1949">
        <v>1.9470000000000001</v>
      </c>
      <c r="B1949">
        <f t="shared" ca="1" si="30"/>
        <v>0.19725179982881316</v>
      </c>
      <c r="E1949">
        <f ca="1"/>
        <v>474.8535156249211</v>
      </c>
      <c r="F1949">
        <f ca="1"/>
        <v>2.6802236578679886E-3</v>
      </c>
    </row>
    <row r="1950" spans="1:6" x14ac:dyDescent="0.25">
      <c r="A1950">
        <v>1.948</v>
      </c>
      <c r="B1950">
        <f t="shared" ca="1" si="30"/>
        <v>-0.38461605089563283</v>
      </c>
      <c r="E1950">
        <f ca="1"/>
        <v>475.0976562499211</v>
      </c>
      <c r="F1950">
        <f ca="1"/>
        <v>1.664466122250478E-3</v>
      </c>
    </row>
    <row r="1951" spans="1:6" x14ac:dyDescent="0.25">
      <c r="A1951">
        <v>1.9490000000000001</v>
      </c>
      <c r="B1951">
        <f t="shared" ca="1" si="30"/>
        <v>-0.25980906053234387</v>
      </c>
      <c r="E1951">
        <f ca="1"/>
        <v>475.34179687492104</v>
      </c>
      <c r="F1951">
        <f ca="1"/>
        <v>2.2311638686761353E-3</v>
      </c>
    </row>
    <row r="1952" spans="1:6" x14ac:dyDescent="0.25">
      <c r="A1952">
        <v>1.95</v>
      </c>
      <c r="B1952">
        <f t="shared" ca="1" si="30"/>
        <v>5.9093447736233082E-2</v>
      </c>
      <c r="E1952">
        <f ca="1"/>
        <v>475.58593749992099</v>
      </c>
      <c r="F1952">
        <f ca="1"/>
        <v>1.0103100874640956E-3</v>
      </c>
    </row>
    <row r="1953" spans="1:6" x14ac:dyDescent="0.25">
      <c r="A1953">
        <v>1.9510000000000001</v>
      </c>
      <c r="B1953">
        <f t="shared" ca="1" si="30"/>
        <v>0.49304905610521926</v>
      </c>
      <c r="E1953">
        <f ca="1"/>
        <v>475.83007812492099</v>
      </c>
      <c r="F1953">
        <f ca="1"/>
        <v>1.8175838572902418E-3</v>
      </c>
    </row>
    <row r="1954" spans="1:6" x14ac:dyDescent="0.25">
      <c r="A1954">
        <v>1.952</v>
      </c>
      <c r="B1954">
        <f t="shared" ca="1" si="30"/>
        <v>0.58874245526593927</v>
      </c>
      <c r="E1954">
        <f ca="1"/>
        <v>476.07421874992093</v>
      </c>
      <c r="F1954">
        <f ca="1"/>
        <v>1.0046646653230772E-3</v>
      </c>
    </row>
    <row r="1955" spans="1:6" x14ac:dyDescent="0.25">
      <c r="A1955">
        <v>1.9530000000000001</v>
      </c>
      <c r="B1955">
        <f t="shared" ca="1" si="30"/>
        <v>0.11673560874786607</v>
      </c>
      <c r="E1955">
        <f ca="1"/>
        <v>476.31835937492087</v>
      </c>
      <c r="F1955">
        <f ca="1"/>
        <v>8.9495386683678658E-4</v>
      </c>
    </row>
    <row r="1956" spans="1:6" x14ac:dyDescent="0.25">
      <c r="A1956">
        <v>1.954</v>
      </c>
      <c r="B1956">
        <f t="shared" ca="1" si="30"/>
        <v>-0.71802125287464658</v>
      </c>
      <c r="E1956">
        <f ca="1"/>
        <v>476.56249999992082</v>
      </c>
      <c r="F1956">
        <f ca="1"/>
        <v>2.2304312210200796E-3</v>
      </c>
    </row>
    <row r="1957" spans="1:6" x14ac:dyDescent="0.25">
      <c r="A1957">
        <v>1.9550000000000001</v>
      </c>
      <c r="B1957">
        <f t="shared" ca="1" si="30"/>
        <v>-1.4328096606377381</v>
      </c>
      <c r="E1957">
        <f ca="1"/>
        <v>476.80664062492082</v>
      </c>
      <c r="F1957">
        <f ca="1"/>
        <v>6.3139833852043806E-4</v>
      </c>
    </row>
    <row r="1958" spans="1:6" x14ac:dyDescent="0.25">
      <c r="A1958">
        <v>1.956</v>
      </c>
      <c r="B1958">
        <f t="shared" ca="1" si="30"/>
        <v>-1.7448798010741251</v>
      </c>
      <c r="E1958">
        <f ca="1"/>
        <v>477.05078124992076</v>
      </c>
      <c r="F1958">
        <f ca="1"/>
        <v>2.2803433808724657E-3</v>
      </c>
    </row>
    <row r="1959" spans="1:6" x14ac:dyDescent="0.25">
      <c r="A1959">
        <v>1.9570000000000001</v>
      </c>
      <c r="B1959">
        <f t="shared" ca="1" si="30"/>
        <v>-1.6327932786094372</v>
      </c>
      <c r="E1959">
        <f ca="1"/>
        <v>477.2949218749207</v>
      </c>
      <c r="F1959">
        <f ca="1"/>
        <v>1.0731143059804599E-3</v>
      </c>
    </row>
    <row r="1960" spans="1:6" x14ac:dyDescent="0.25">
      <c r="A1960">
        <v>1.958</v>
      </c>
      <c r="B1960">
        <f t="shared" ca="1" si="30"/>
        <v>-0.67458426038981845</v>
      </c>
      <c r="E1960">
        <f ca="1"/>
        <v>477.5390624999207</v>
      </c>
      <c r="F1960">
        <f ca="1"/>
        <v>1.883316907325173E-3</v>
      </c>
    </row>
    <row r="1961" spans="1:6" x14ac:dyDescent="0.25">
      <c r="A1961">
        <v>1.9590000000000001</v>
      </c>
      <c r="B1961">
        <f t="shared" ca="1" si="30"/>
        <v>0.36329489594342684</v>
      </c>
      <c r="E1961">
        <f ca="1"/>
        <v>477.78320312492065</v>
      </c>
      <c r="F1961">
        <f ca="1"/>
        <v>1.0993680354290634E-3</v>
      </c>
    </row>
    <row r="1962" spans="1:6" x14ac:dyDescent="0.25">
      <c r="A1962">
        <v>1.96</v>
      </c>
      <c r="B1962">
        <f t="shared" ca="1" si="30"/>
        <v>1.1140320642101691</v>
      </c>
      <c r="E1962">
        <f ca="1"/>
        <v>478.02734374992059</v>
      </c>
      <c r="F1962">
        <f ca="1"/>
        <v>1.3797040922810444E-3</v>
      </c>
    </row>
    <row r="1963" spans="1:6" x14ac:dyDescent="0.25">
      <c r="A1963">
        <v>1.9610000000000001</v>
      </c>
      <c r="B1963">
        <f t="shared" ca="1" si="30"/>
        <v>1.2399785722850047</v>
      </c>
      <c r="E1963">
        <f ca="1"/>
        <v>478.27148437492053</v>
      </c>
      <c r="F1963">
        <f ca="1"/>
        <v>1.1028144707616282E-3</v>
      </c>
    </row>
    <row r="1964" spans="1:6" x14ac:dyDescent="0.25">
      <c r="A1964">
        <v>1.962</v>
      </c>
      <c r="B1964">
        <f t="shared" ca="1" si="30"/>
        <v>1.148055095011256</v>
      </c>
      <c r="E1964">
        <f ca="1"/>
        <v>478.51562499992053</v>
      </c>
      <c r="F1964">
        <f ca="1"/>
        <v>1.2040069942511962E-3</v>
      </c>
    </row>
    <row r="1965" spans="1:6" x14ac:dyDescent="0.25">
      <c r="A1965">
        <v>1.9630000000000001</v>
      </c>
      <c r="B1965">
        <f t="shared" ca="1" si="30"/>
        <v>0.51884580442570316</v>
      </c>
      <c r="E1965">
        <f ca="1"/>
        <v>478.75976562492048</v>
      </c>
      <c r="F1965">
        <f ca="1"/>
        <v>4.4565205066296872E-4</v>
      </c>
    </row>
    <row r="1966" spans="1:6" x14ac:dyDescent="0.25">
      <c r="A1966">
        <v>1.964</v>
      </c>
      <c r="B1966">
        <f t="shared" ca="1" si="30"/>
        <v>0.15436189746390638</v>
      </c>
      <c r="E1966">
        <f ca="1"/>
        <v>479.00390624992042</v>
      </c>
      <c r="F1966">
        <f ca="1"/>
        <v>1.0917356675078837E-3</v>
      </c>
    </row>
    <row r="1967" spans="1:6" x14ac:dyDescent="0.25">
      <c r="A1967">
        <v>1.9650000000000001</v>
      </c>
      <c r="B1967">
        <f t="shared" ca="1" si="30"/>
        <v>6.551850342436194E-2</v>
      </c>
      <c r="E1967">
        <f ca="1"/>
        <v>479.24804687492042</v>
      </c>
      <c r="F1967">
        <f ca="1"/>
        <v>1.9599763355134885E-3</v>
      </c>
    </row>
    <row r="1968" spans="1:6" x14ac:dyDescent="0.25">
      <c r="A1968">
        <v>1.966</v>
      </c>
      <c r="B1968">
        <f t="shared" ca="1" si="30"/>
        <v>0.50615970863243731</v>
      </c>
      <c r="E1968">
        <f ca="1"/>
        <v>479.49218749992036</v>
      </c>
      <c r="F1968">
        <f ca="1"/>
        <v>2.2163245091139671E-3</v>
      </c>
    </row>
    <row r="1969" spans="1:6" x14ac:dyDescent="0.25">
      <c r="A1969">
        <v>1.9670000000000001</v>
      </c>
      <c r="B1969">
        <f t="shared" ca="1" si="30"/>
        <v>1.254846271540057</v>
      </c>
      <c r="E1969">
        <f ca="1"/>
        <v>479.73632812492031</v>
      </c>
      <c r="F1969">
        <f ca="1"/>
        <v>1.5618508868745318E-3</v>
      </c>
    </row>
    <row r="1970" spans="1:6" x14ac:dyDescent="0.25">
      <c r="A1970">
        <v>1.968</v>
      </c>
      <c r="B1970">
        <f t="shared" ca="1" si="30"/>
        <v>1.4501035057670812</v>
      </c>
      <c r="E1970">
        <f ca="1"/>
        <v>479.98046874992025</v>
      </c>
      <c r="F1970">
        <f ca="1"/>
        <v>6.2903672783344577E-4</v>
      </c>
    </row>
    <row r="1971" spans="1:6" x14ac:dyDescent="0.25">
      <c r="A1971">
        <v>1.9690000000000001</v>
      </c>
      <c r="B1971">
        <f t="shared" ca="1" si="30"/>
        <v>1.4812872918059212</v>
      </c>
      <c r="E1971">
        <f ca="1"/>
        <v>480.22460937492025</v>
      </c>
      <c r="F1971">
        <f ca="1"/>
        <v>1.1199696242040187E-3</v>
      </c>
    </row>
    <row r="1972" spans="1:6" x14ac:dyDescent="0.25">
      <c r="A1972">
        <v>1.97</v>
      </c>
      <c r="B1972">
        <f t="shared" ca="1" si="30"/>
        <v>0.67899043168780204</v>
      </c>
      <c r="E1972">
        <f ca="1"/>
        <v>480.46874999992019</v>
      </c>
      <c r="F1972">
        <f ca="1"/>
        <v>6.5862509398745045E-4</v>
      </c>
    </row>
    <row r="1973" spans="1:6" x14ac:dyDescent="0.25">
      <c r="A1973">
        <v>1.9710000000000001</v>
      </c>
      <c r="B1973">
        <f t="shared" ca="1" si="30"/>
        <v>-0.38006487756938867</v>
      </c>
      <c r="E1973">
        <f ca="1"/>
        <v>480.71289062492013</v>
      </c>
      <c r="F1973">
        <f ca="1"/>
        <v>8.765908057956855E-4</v>
      </c>
    </row>
    <row r="1974" spans="1:6" x14ac:dyDescent="0.25">
      <c r="A1974">
        <v>1.972</v>
      </c>
      <c r="B1974">
        <f t="shared" ca="1" si="30"/>
        <v>-1.1794201044691892</v>
      </c>
      <c r="E1974">
        <f ca="1"/>
        <v>480.95703124992013</v>
      </c>
      <c r="F1974">
        <f ca="1"/>
        <v>2.0830133810910791E-3</v>
      </c>
    </row>
    <row r="1975" spans="1:6" x14ac:dyDescent="0.25">
      <c r="A1975">
        <v>1.9730000000000001</v>
      </c>
      <c r="B1975">
        <f t="shared" ca="1" si="30"/>
        <v>-1.774927955981197</v>
      </c>
      <c r="E1975">
        <f ca="1"/>
        <v>481.20117187492008</v>
      </c>
      <c r="F1975">
        <f ca="1"/>
        <v>2.2391745505389608E-3</v>
      </c>
    </row>
    <row r="1976" spans="1:6" x14ac:dyDescent="0.25">
      <c r="A1976">
        <v>1.974</v>
      </c>
      <c r="B1976">
        <f t="shared" ca="1" si="30"/>
        <v>-1.5810703991289941</v>
      </c>
      <c r="E1976">
        <f ca="1"/>
        <v>481.44531249992002</v>
      </c>
      <c r="F1976">
        <f ca="1"/>
        <v>9.6587323131171892E-4</v>
      </c>
    </row>
    <row r="1977" spans="1:6" x14ac:dyDescent="0.25">
      <c r="A1977">
        <v>1.9750000000000001</v>
      </c>
      <c r="B1977">
        <f t="shared" ca="1" si="30"/>
        <v>-0.9296378339850031</v>
      </c>
      <c r="E1977">
        <f ca="1"/>
        <v>481.68945312492002</v>
      </c>
      <c r="F1977">
        <f ca="1"/>
        <v>1.0450843579876961E-3</v>
      </c>
    </row>
    <row r="1978" spans="1:6" x14ac:dyDescent="0.25">
      <c r="A1978">
        <v>1.976</v>
      </c>
      <c r="B1978">
        <f t="shared" ca="1" si="30"/>
        <v>-0.18721973514872964</v>
      </c>
      <c r="E1978">
        <f ca="1"/>
        <v>481.93359374991996</v>
      </c>
      <c r="F1978">
        <f ca="1"/>
        <v>1.8557531380558199E-3</v>
      </c>
    </row>
    <row r="1979" spans="1:6" x14ac:dyDescent="0.25">
      <c r="A1979">
        <v>1.9770000000000001</v>
      </c>
      <c r="B1979">
        <f t="shared" ca="1" si="30"/>
        <v>0.28390434194591135</v>
      </c>
      <c r="E1979">
        <f ca="1"/>
        <v>482.17773437491991</v>
      </c>
      <c r="F1979">
        <f ca="1"/>
        <v>9.5376857626786006E-4</v>
      </c>
    </row>
    <row r="1980" spans="1:6" x14ac:dyDescent="0.25">
      <c r="A1980">
        <v>1.978</v>
      </c>
      <c r="B1980">
        <f t="shared" ca="1" si="30"/>
        <v>0.22918930171376051</v>
      </c>
      <c r="E1980">
        <f ca="1"/>
        <v>482.42187499991985</v>
      </c>
      <c r="F1980">
        <f ca="1"/>
        <v>1.606190254380702E-3</v>
      </c>
    </row>
    <row r="1981" spans="1:6" x14ac:dyDescent="0.25">
      <c r="A1981">
        <v>1.9790000000000001</v>
      </c>
      <c r="B1981">
        <f t="shared" ca="1" si="30"/>
        <v>-0.12116736428346486</v>
      </c>
      <c r="E1981">
        <f ca="1"/>
        <v>482.66601562491985</v>
      </c>
      <c r="F1981">
        <f ca="1"/>
        <v>1.9706288495370508E-3</v>
      </c>
    </row>
    <row r="1982" spans="1:6" x14ac:dyDescent="0.25">
      <c r="A1982">
        <v>1.98</v>
      </c>
      <c r="B1982">
        <f t="shared" ca="1" si="30"/>
        <v>-0.56407632882857872</v>
      </c>
      <c r="E1982">
        <f ca="1"/>
        <v>482.91015624991979</v>
      </c>
      <c r="F1982">
        <f ca="1"/>
        <v>2.6983043013846884E-3</v>
      </c>
    </row>
    <row r="1983" spans="1:6" x14ac:dyDescent="0.25">
      <c r="A1983">
        <v>1.9810000000000001</v>
      </c>
      <c r="B1983">
        <f t="shared" ca="1" si="30"/>
        <v>-0.55574339200070044</v>
      </c>
      <c r="E1983">
        <f ca="1"/>
        <v>483.15429687491974</v>
      </c>
      <c r="F1983">
        <f ca="1"/>
        <v>2.5561948150358634E-3</v>
      </c>
    </row>
    <row r="1984" spans="1:6" x14ac:dyDescent="0.25">
      <c r="A1984">
        <v>1.982</v>
      </c>
      <c r="B1984">
        <f t="shared" ca="1" si="30"/>
        <v>-0.1735304840852685</v>
      </c>
      <c r="E1984">
        <f ca="1"/>
        <v>483.39843749991974</v>
      </c>
      <c r="F1984">
        <f ca="1"/>
        <v>6.7329296693742794E-4</v>
      </c>
    </row>
    <row r="1985" spans="1:6" x14ac:dyDescent="0.25">
      <c r="A1985">
        <v>1.9830000000000001</v>
      </c>
      <c r="B1985">
        <f t="shared" ca="1" si="30"/>
        <v>0.71847951634562135</v>
      </c>
      <c r="E1985">
        <f ca="1"/>
        <v>483.64257812491968</v>
      </c>
      <c r="F1985">
        <f ca="1"/>
        <v>2.1474760531287091E-3</v>
      </c>
    </row>
    <row r="1986" spans="1:6" x14ac:dyDescent="0.25">
      <c r="A1986">
        <v>1.984</v>
      </c>
      <c r="B1986">
        <f t="shared" ca="1" si="30"/>
        <v>1.4372183078301064</v>
      </c>
      <c r="E1986">
        <f ca="1"/>
        <v>483.88671874991962</v>
      </c>
      <c r="F1986">
        <f ca="1"/>
        <v>1.4924183769471511E-3</v>
      </c>
    </row>
    <row r="1987" spans="1:6" x14ac:dyDescent="0.25">
      <c r="A1987">
        <v>1.9850000000000001</v>
      </c>
      <c r="B1987">
        <f t="shared" ca="1" si="30"/>
        <v>2.079269343478062</v>
      </c>
      <c r="E1987">
        <f ca="1"/>
        <v>484.13085937491957</v>
      </c>
      <c r="F1987">
        <f ca="1"/>
        <v>7.0202483959497155E-4</v>
      </c>
    </row>
    <row r="1988" spans="1:6" x14ac:dyDescent="0.25">
      <c r="A1988">
        <v>1.986</v>
      </c>
      <c r="B1988">
        <f t="shared" ca="1" si="30"/>
        <v>1.9041895149109611</v>
      </c>
      <c r="E1988">
        <f ca="1"/>
        <v>484.37499999991957</v>
      </c>
      <c r="F1988">
        <f ca="1"/>
        <v>1.2537832761330592E-3</v>
      </c>
    </row>
    <row r="1989" spans="1:6" x14ac:dyDescent="0.25">
      <c r="A1989">
        <v>1.9870000000000001</v>
      </c>
      <c r="B1989">
        <f t="shared" ref="B1989:B2052" ca="1" si="31">SIN(2*PI()*50*A1989) + SIN(2*PI()*120*A1989) + RAND() *0.2</f>
        <v>1.3038394299225042</v>
      </c>
      <c r="E1989">
        <f ca="1"/>
        <v>484.61914062491951</v>
      </c>
      <c r="F1989">
        <f ca="1"/>
        <v>1.6597167225485853E-3</v>
      </c>
    </row>
    <row r="1990" spans="1:6" x14ac:dyDescent="0.25">
      <c r="A1990">
        <v>1.988</v>
      </c>
      <c r="B1990">
        <f t="shared" ca="1" si="31"/>
        <v>0.38253089459791495</v>
      </c>
      <c r="E1990">
        <f ca="1"/>
        <v>484.86328124991945</v>
      </c>
      <c r="F1990">
        <f ca="1"/>
        <v>1.7420569917968413E-3</v>
      </c>
    </row>
    <row r="1991" spans="1:6" x14ac:dyDescent="0.25">
      <c r="A1991">
        <v>1.9890000000000001</v>
      </c>
      <c r="B1991">
        <f t="shared" ca="1" si="31"/>
        <v>-0.48619695482592762</v>
      </c>
      <c r="E1991">
        <f ca="1"/>
        <v>485.10742187491945</v>
      </c>
      <c r="F1991">
        <f ca="1"/>
        <v>4.4121796247060269E-3</v>
      </c>
    </row>
    <row r="1992" spans="1:6" x14ac:dyDescent="0.25">
      <c r="A1992">
        <v>1.99</v>
      </c>
      <c r="B1992">
        <f t="shared" ca="1" si="31"/>
        <v>-0.8538947570681974</v>
      </c>
      <c r="E1992">
        <f ca="1"/>
        <v>485.3515624999194</v>
      </c>
      <c r="F1992">
        <f ca="1"/>
        <v>3.9266485191263379E-3</v>
      </c>
    </row>
    <row r="1993" spans="1:6" x14ac:dyDescent="0.25">
      <c r="A1993">
        <v>1.9910000000000001</v>
      </c>
      <c r="B1993">
        <f t="shared" ca="1" si="31"/>
        <v>-0.62476237530442513</v>
      </c>
      <c r="E1993">
        <f ca="1"/>
        <v>485.59570312491934</v>
      </c>
      <c r="F1993">
        <f ca="1"/>
        <v>2.1481883508323581E-3</v>
      </c>
    </row>
    <row r="1994" spans="1:6" x14ac:dyDescent="0.25">
      <c r="A1994">
        <v>1.992</v>
      </c>
      <c r="B1994">
        <f t="shared" ca="1" si="31"/>
        <v>-0.15608311314853307</v>
      </c>
      <c r="E1994">
        <f ca="1"/>
        <v>485.83984374991928</v>
      </c>
      <c r="F1994">
        <f ca="1"/>
        <v>2.2410078112526689E-3</v>
      </c>
    </row>
    <row r="1995" spans="1:6" x14ac:dyDescent="0.25">
      <c r="A1995">
        <v>1.9930000000000001</v>
      </c>
      <c r="B1995">
        <f t="shared" ca="1" si="31"/>
        <v>0.21379584961571474</v>
      </c>
      <c r="E1995">
        <f ca="1"/>
        <v>486.08398437491928</v>
      </c>
      <c r="F1995">
        <f ca="1"/>
        <v>2.6960343593745856E-3</v>
      </c>
    </row>
    <row r="1996" spans="1:6" x14ac:dyDescent="0.25">
      <c r="A1996">
        <v>1.994</v>
      </c>
      <c r="B1996">
        <f t="shared" ca="1" si="31"/>
        <v>0.1901557948708516</v>
      </c>
      <c r="E1996">
        <f ca="1"/>
        <v>486.32812499991923</v>
      </c>
      <c r="F1996">
        <f ca="1"/>
        <v>1.7949169454599583E-3</v>
      </c>
    </row>
    <row r="1997" spans="1:6" x14ac:dyDescent="0.25">
      <c r="A1997">
        <v>1.9950000000000001</v>
      </c>
      <c r="B1997">
        <f t="shared" ca="1" si="31"/>
        <v>-0.27524894130365923</v>
      </c>
      <c r="E1997">
        <f ca="1"/>
        <v>486.57226562491917</v>
      </c>
      <c r="F1997">
        <f ca="1"/>
        <v>8.4122153700728474E-4</v>
      </c>
    </row>
    <row r="1998" spans="1:6" x14ac:dyDescent="0.25">
      <c r="A1998">
        <v>1.996</v>
      </c>
      <c r="B1998">
        <f t="shared" ca="1" si="31"/>
        <v>-0.88471634466208582</v>
      </c>
      <c r="E1998">
        <f ca="1"/>
        <v>486.81640624991917</v>
      </c>
      <c r="F1998">
        <f ca="1"/>
        <v>7.8201709540626023E-4</v>
      </c>
    </row>
    <row r="1999" spans="1:6" x14ac:dyDescent="0.25">
      <c r="A1999">
        <v>1.9970000000000001</v>
      </c>
      <c r="B1999">
        <f t="shared" ca="1" si="31"/>
        <v>-1.3959880474029231</v>
      </c>
      <c r="E1999">
        <f ca="1"/>
        <v>487.06054687491911</v>
      </c>
      <c r="F1999">
        <f ca="1"/>
        <v>1.8559659333592887E-3</v>
      </c>
    </row>
    <row r="2000" spans="1:6" x14ac:dyDescent="0.25">
      <c r="A2000">
        <v>1.998</v>
      </c>
      <c r="B2000">
        <f t="shared" ca="1" si="31"/>
        <v>-1.4021292864224171</v>
      </c>
      <c r="E2000">
        <f ca="1"/>
        <v>487.30468749991905</v>
      </c>
      <c r="F2000">
        <f ca="1"/>
        <v>1.3665779780778816E-3</v>
      </c>
    </row>
    <row r="2001" spans="1:6" x14ac:dyDescent="0.25">
      <c r="A2001">
        <v>1.9990000000000001</v>
      </c>
      <c r="B2001">
        <f t="shared" ca="1" si="31"/>
        <v>-0.82241939335372694</v>
      </c>
      <c r="E2001">
        <f ca="1"/>
        <v>487.548828124919</v>
      </c>
      <c r="F2001">
        <f ca="1"/>
        <v>1.7436558485745951E-3</v>
      </c>
    </row>
    <row r="2002" spans="1:6" x14ac:dyDescent="0.25">
      <c r="A2002">
        <v>2</v>
      </c>
      <c r="B2002">
        <f t="shared" ca="1" si="31"/>
        <v>9.1204094799839826E-3</v>
      </c>
      <c r="E2002">
        <f ca="1"/>
        <v>487.792968749919</v>
      </c>
      <c r="F2002">
        <f ca="1"/>
        <v>4.0481249464596018E-3</v>
      </c>
    </row>
    <row r="2003" spans="1:6" x14ac:dyDescent="0.25">
      <c r="A2003">
        <v>2.0009999999999999</v>
      </c>
      <c r="B2003">
        <f t="shared" ca="1" si="31"/>
        <v>1.154195962405935</v>
      </c>
      <c r="E2003">
        <f ca="1"/>
        <v>488.03710937491894</v>
      </c>
      <c r="F2003">
        <f ca="1"/>
        <v>1.0411329623770287E-3</v>
      </c>
    </row>
    <row r="2004" spans="1:6" x14ac:dyDescent="0.25">
      <c r="A2004">
        <v>2.0019999999999998</v>
      </c>
      <c r="B2004">
        <f t="shared" ca="1" si="31"/>
        <v>1.610632603139011</v>
      </c>
      <c r="E2004">
        <f ca="1"/>
        <v>488.28124999991888</v>
      </c>
      <c r="F2004">
        <f ca="1"/>
        <v>7.823275294514693E-4</v>
      </c>
    </row>
    <row r="2005" spans="1:6" x14ac:dyDescent="0.25">
      <c r="A2005">
        <v>2.0030000000000001</v>
      </c>
      <c r="B2005">
        <f t="shared" ca="1" si="31"/>
        <v>1.7602876173023498</v>
      </c>
      <c r="E2005">
        <f ca="1"/>
        <v>488.52539062491888</v>
      </c>
      <c r="F2005">
        <f ca="1"/>
        <v>1.5739602138353144E-3</v>
      </c>
    </row>
    <row r="2006" spans="1:6" x14ac:dyDescent="0.25">
      <c r="A2006">
        <v>2.004</v>
      </c>
      <c r="B2006">
        <f t="shared" ca="1" si="31"/>
        <v>1.0849752524171952</v>
      </c>
      <c r="E2006">
        <f ca="1"/>
        <v>488.76953124991883</v>
      </c>
      <c r="F2006">
        <f ca="1"/>
        <v>4.152824202976521E-4</v>
      </c>
    </row>
    <row r="2007" spans="1:6" x14ac:dyDescent="0.25">
      <c r="A2007">
        <v>2.0049999999999999</v>
      </c>
      <c r="B2007">
        <f t="shared" ca="1" si="31"/>
        <v>0.47364662180385131</v>
      </c>
      <c r="E2007">
        <f ca="1"/>
        <v>489.01367187491877</v>
      </c>
      <c r="F2007">
        <f ca="1"/>
        <v>6.2229793663699969E-4</v>
      </c>
    </row>
    <row r="2008" spans="1:6" x14ac:dyDescent="0.25">
      <c r="A2008">
        <v>2.0059999999999998</v>
      </c>
      <c r="B2008">
        <f t="shared" ca="1" si="31"/>
        <v>3.2739997356746819E-2</v>
      </c>
      <c r="E2008">
        <f ca="1"/>
        <v>489.25781249991871</v>
      </c>
      <c r="F2008">
        <f ca="1"/>
        <v>1.3966567961938374E-3</v>
      </c>
    </row>
    <row r="2009" spans="1:6" x14ac:dyDescent="0.25">
      <c r="A2009">
        <v>2.0070000000000001</v>
      </c>
      <c r="B2009">
        <f t="shared" ca="1" si="31"/>
        <v>0.10185487044220359</v>
      </c>
      <c r="E2009">
        <f ca="1"/>
        <v>489.50195312491871</v>
      </c>
      <c r="F2009">
        <f ca="1"/>
        <v>9.8225740333188032E-4</v>
      </c>
    </row>
    <row r="2010" spans="1:6" x14ac:dyDescent="0.25">
      <c r="A2010">
        <v>2.008</v>
      </c>
      <c r="B2010">
        <f t="shared" ca="1" si="31"/>
        <v>0.40525530132403492</v>
      </c>
      <c r="E2010">
        <f ca="1"/>
        <v>489.74609374991866</v>
      </c>
      <c r="F2010">
        <f ca="1"/>
        <v>1.618100337406876E-3</v>
      </c>
    </row>
    <row r="2011" spans="1:6" x14ac:dyDescent="0.25">
      <c r="A2011">
        <v>2.0089999999999999</v>
      </c>
      <c r="B2011">
        <f t="shared" ca="1" si="31"/>
        <v>0.87189876422066515</v>
      </c>
      <c r="E2011">
        <f ca="1"/>
        <v>489.9902343749186</v>
      </c>
      <c r="F2011">
        <f ca="1"/>
        <v>2.0714000881716294E-3</v>
      </c>
    </row>
    <row r="2012" spans="1:6" x14ac:dyDescent="0.25">
      <c r="A2012">
        <v>2.0099999999999998</v>
      </c>
      <c r="B2012">
        <f t="shared" ca="1" si="31"/>
        <v>1.0654335108803628</v>
      </c>
      <c r="E2012">
        <f ca="1"/>
        <v>490.2343749999186</v>
      </c>
      <c r="F2012">
        <f ca="1"/>
        <v>2.486394815645953E-3</v>
      </c>
    </row>
    <row r="2013" spans="1:6" x14ac:dyDescent="0.25">
      <c r="A2013">
        <v>2.0110000000000001</v>
      </c>
      <c r="B2013">
        <f t="shared" ca="1" si="31"/>
        <v>0.63864886108348062</v>
      </c>
      <c r="E2013">
        <f ca="1"/>
        <v>490.47851562491854</v>
      </c>
      <c r="F2013">
        <f ca="1"/>
        <v>2.0649910132677697E-3</v>
      </c>
    </row>
    <row r="2014" spans="1:6" x14ac:dyDescent="0.25">
      <c r="A2014">
        <v>2.012</v>
      </c>
      <c r="B2014">
        <f t="shared" ca="1" si="31"/>
        <v>-0.13637257174545492</v>
      </c>
      <c r="E2014">
        <f ca="1"/>
        <v>490.72265624991849</v>
      </c>
      <c r="F2014">
        <f ca="1"/>
        <v>3.8925986578068061E-3</v>
      </c>
    </row>
    <row r="2015" spans="1:6" x14ac:dyDescent="0.25">
      <c r="A2015">
        <v>2.0129999999999999</v>
      </c>
      <c r="B2015">
        <f t="shared" ca="1" si="31"/>
        <v>-1.1317648712727921</v>
      </c>
      <c r="E2015">
        <f ca="1"/>
        <v>490.96679687491843</v>
      </c>
      <c r="F2015">
        <f ca="1"/>
        <v>8.8691300832856226E-4</v>
      </c>
    </row>
    <row r="2016" spans="1:6" x14ac:dyDescent="0.25">
      <c r="A2016">
        <v>2.0139999999999998</v>
      </c>
      <c r="B2016">
        <f t="shared" ca="1" si="31"/>
        <v>-1.7808473856787264</v>
      </c>
      <c r="E2016">
        <f ca="1"/>
        <v>491.21093749991843</v>
      </c>
      <c r="F2016">
        <f ca="1"/>
        <v>5.9020441435376624E-4</v>
      </c>
    </row>
    <row r="2017" spans="1:6" x14ac:dyDescent="0.25">
      <c r="A2017">
        <v>2.0150000000000001</v>
      </c>
      <c r="B2017">
        <f t="shared" ca="1" si="31"/>
        <v>-1.9475428643046493</v>
      </c>
      <c r="E2017">
        <f ca="1"/>
        <v>491.45507812491837</v>
      </c>
      <c r="F2017">
        <f ca="1"/>
        <v>8.8155861134280478E-4</v>
      </c>
    </row>
    <row r="2018" spans="1:6" x14ac:dyDescent="0.25">
      <c r="A2018">
        <v>2.016</v>
      </c>
      <c r="B2018">
        <f t="shared" ca="1" si="31"/>
        <v>-1.3153539306123254</v>
      </c>
      <c r="E2018">
        <f ca="1"/>
        <v>491.69921874991832</v>
      </c>
      <c r="F2018">
        <f ca="1"/>
        <v>1.5955265495959474E-3</v>
      </c>
    </row>
    <row r="2019" spans="1:6" x14ac:dyDescent="0.25">
      <c r="A2019">
        <v>2.0169999999999999</v>
      </c>
      <c r="B2019">
        <f t="shared" ca="1" si="31"/>
        <v>-0.38532150972247664</v>
      </c>
      <c r="E2019">
        <f ca="1"/>
        <v>491.94335937491832</v>
      </c>
      <c r="F2019">
        <f ca="1"/>
        <v>9.5449604664380957E-4</v>
      </c>
    </row>
    <row r="2020" spans="1:6" x14ac:dyDescent="0.25">
      <c r="A2020">
        <v>2.0179999999999998</v>
      </c>
      <c r="B2020">
        <f t="shared" ca="1" si="31"/>
        <v>0.39901983552922538</v>
      </c>
      <c r="E2020">
        <f ca="1"/>
        <v>492.18749999991826</v>
      </c>
      <c r="F2020">
        <f ca="1"/>
        <v>1.5662728095398562E-3</v>
      </c>
    </row>
    <row r="2021" spans="1:6" x14ac:dyDescent="0.25">
      <c r="A2021">
        <v>2.0190000000000001</v>
      </c>
      <c r="B2021">
        <f t="shared" ca="1" si="31"/>
        <v>0.85855253600319692</v>
      </c>
      <c r="E2021">
        <f ca="1"/>
        <v>492.4316406249182</v>
      </c>
      <c r="F2021">
        <f ca="1"/>
        <v>2.0871635911851455E-3</v>
      </c>
    </row>
    <row r="2022" spans="1:6" x14ac:dyDescent="0.25">
      <c r="A2022">
        <v>2.02</v>
      </c>
      <c r="B2022">
        <f t="shared" ca="1" si="31"/>
        <v>0.66044716084383726</v>
      </c>
      <c r="E2022">
        <f ca="1"/>
        <v>492.67578124991815</v>
      </c>
      <c r="F2022">
        <f ca="1"/>
        <v>1.0250369686499413E-3</v>
      </c>
    </row>
    <row r="2023" spans="1:6" x14ac:dyDescent="0.25">
      <c r="A2023">
        <v>2.0209999999999999</v>
      </c>
      <c r="B2023">
        <f t="shared" ca="1" si="31"/>
        <v>0.31225690178479532</v>
      </c>
      <c r="E2023">
        <f ca="1"/>
        <v>492.91992187491815</v>
      </c>
      <c r="F2023">
        <f ca="1"/>
        <v>2.7512812528115988E-4</v>
      </c>
    </row>
    <row r="2024" spans="1:6" x14ac:dyDescent="0.25">
      <c r="A2024">
        <v>2.0219999999999998</v>
      </c>
      <c r="B2024">
        <f t="shared" ca="1" si="31"/>
        <v>4.6835187079403151E-3</v>
      </c>
      <c r="E2024">
        <f ca="1"/>
        <v>493.16406249991809</v>
      </c>
      <c r="F2024">
        <f ca="1"/>
        <v>2.500472444093158E-4</v>
      </c>
    </row>
    <row r="2025" spans="1:6" x14ac:dyDescent="0.25">
      <c r="A2025">
        <v>2.0230000000000001</v>
      </c>
      <c r="B2025">
        <f t="shared" ca="1" si="31"/>
        <v>-0.14233716799524182</v>
      </c>
      <c r="E2025">
        <f ca="1"/>
        <v>493.40820312491803</v>
      </c>
      <c r="F2025">
        <f ca="1"/>
        <v>1.3274227207458837E-3</v>
      </c>
    </row>
    <row r="2026" spans="1:6" x14ac:dyDescent="0.25">
      <c r="A2026">
        <v>2.024</v>
      </c>
      <c r="B2026">
        <f t="shared" ca="1" si="31"/>
        <v>0.2933162878424147</v>
      </c>
      <c r="E2026">
        <f ca="1"/>
        <v>493.65234374991803</v>
      </c>
      <c r="F2026">
        <f ca="1"/>
        <v>1.7482388544920215E-3</v>
      </c>
    </row>
    <row r="2027" spans="1:6" x14ac:dyDescent="0.25">
      <c r="A2027">
        <v>2.0249999999999999</v>
      </c>
      <c r="B2027">
        <f t="shared" ca="1" si="31"/>
        <v>1.0564582228028105</v>
      </c>
      <c r="E2027">
        <f ca="1"/>
        <v>493.89648437491797</v>
      </c>
      <c r="F2027">
        <f ca="1"/>
        <v>3.6213067909330395E-3</v>
      </c>
    </row>
    <row r="2028" spans="1:6" x14ac:dyDescent="0.25">
      <c r="A2028">
        <v>2.0259999999999998</v>
      </c>
      <c r="B2028">
        <f t="shared" ca="1" si="31"/>
        <v>1.7066747010839833</v>
      </c>
      <c r="E2028">
        <f ca="1"/>
        <v>494.14062499991792</v>
      </c>
      <c r="F2028">
        <f ca="1"/>
        <v>1.6106761694079463E-3</v>
      </c>
    </row>
    <row r="2029" spans="1:6" x14ac:dyDescent="0.25">
      <c r="A2029">
        <v>2.0270000000000001</v>
      </c>
      <c r="B2029">
        <f t="shared" ca="1" si="31"/>
        <v>1.9231393989460899</v>
      </c>
      <c r="E2029">
        <f ca="1"/>
        <v>494.38476562491786</v>
      </c>
      <c r="F2029">
        <f ca="1"/>
        <v>1.9650157342640576E-3</v>
      </c>
    </row>
    <row r="2030" spans="1:6" x14ac:dyDescent="0.25">
      <c r="A2030">
        <v>2.028</v>
      </c>
      <c r="B2030">
        <f t="shared" ca="1" si="31"/>
        <v>1.5426541965709857</v>
      </c>
      <c r="E2030">
        <f ca="1"/>
        <v>494.62890624991786</v>
      </c>
      <c r="F2030">
        <f ca="1"/>
        <v>2.7600712394574944E-3</v>
      </c>
    </row>
    <row r="2031" spans="1:6" x14ac:dyDescent="0.25">
      <c r="A2031">
        <v>2.0289999999999999</v>
      </c>
      <c r="B2031">
        <f t="shared" ca="1" si="31"/>
        <v>0.59015291997245722</v>
      </c>
      <c r="E2031">
        <f ca="1"/>
        <v>494.8730468749178</v>
      </c>
      <c r="F2031">
        <f ca="1"/>
        <v>2.1481034310844318E-3</v>
      </c>
    </row>
    <row r="2032" spans="1:6" x14ac:dyDescent="0.25">
      <c r="A2032">
        <v>2.0299999999999998</v>
      </c>
      <c r="B2032">
        <f t="shared" ca="1" si="31"/>
        <v>-0.46053043101077684</v>
      </c>
      <c r="E2032">
        <f ca="1"/>
        <v>495.11718749991775</v>
      </c>
      <c r="F2032">
        <f ca="1"/>
        <v>2.0450222208632709E-3</v>
      </c>
    </row>
    <row r="2033" spans="1:6" x14ac:dyDescent="0.25">
      <c r="A2033">
        <v>2.0310000000000001</v>
      </c>
      <c r="B2033">
        <f t="shared" ca="1" si="31"/>
        <v>-1.27082407314362</v>
      </c>
      <c r="E2033">
        <f ca="1"/>
        <v>495.36132812491775</v>
      </c>
      <c r="F2033">
        <f ca="1"/>
        <v>1.5533402801646381E-3</v>
      </c>
    </row>
    <row r="2034" spans="1:6" x14ac:dyDescent="0.25">
      <c r="A2034">
        <v>2.032</v>
      </c>
      <c r="B2034">
        <f t="shared" ca="1" si="31"/>
        <v>-1.2956619413669865</v>
      </c>
      <c r="E2034">
        <f ca="1"/>
        <v>495.60546874991769</v>
      </c>
      <c r="F2034">
        <f ca="1"/>
        <v>2.7244908548130077E-3</v>
      </c>
    </row>
    <row r="2035" spans="1:6" x14ac:dyDescent="0.25">
      <c r="A2035">
        <v>2.0329999999999999</v>
      </c>
      <c r="B2035">
        <f t="shared" ca="1" si="31"/>
        <v>-0.88509417065421048</v>
      </c>
      <c r="E2035">
        <f ca="1"/>
        <v>495.84960937491763</v>
      </c>
      <c r="F2035">
        <f ca="1"/>
        <v>3.3958638757507985E-3</v>
      </c>
    </row>
    <row r="2036" spans="1:6" x14ac:dyDescent="0.25">
      <c r="A2036">
        <v>2.0339999999999998</v>
      </c>
      <c r="B2036">
        <f t="shared" ca="1" si="31"/>
        <v>-0.43759943117620331</v>
      </c>
      <c r="E2036">
        <f ca="1"/>
        <v>496.09374999991758</v>
      </c>
      <c r="F2036">
        <f ca="1"/>
        <v>7.0669052769170885E-4</v>
      </c>
    </row>
    <row r="2037" spans="1:6" x14ac:dyDescent="0.25">
      <c r="A2037">
        <v>2.0350000000000001</v>
      </c>
      <c r="B2037">
        <f t="shared" ca="1" si="31"/>
        <v>-4.1657656590680013E-2</v>
      </c>
      <c r="E2037">
        <f ca="1"/>
        <v>496.33789062491758</v>
      </c>
      <c r="F2037">
        <f ca="1"/>
        <v>1.4008962480764361E-3</v>
      </c>
    </row>
    <row r="2038" spans="1:6" x14ac:dyDescent="0.25">
      <c r="A2038">
        <v>2.036</v>
      </c>
      <c r="B2038">
        <f t="shared" ca="1" si="31"/>
        <v>0.15098172601058929</v>
      </c>
      <c r="E2038">
        <f ca="1"/>
        <v>496.58203124991752</v>
      </c>
      <c r="F2038">
        <f ca="1"/>
        <v>1.7933994035771459E-3</v>
      </c>
    </row>
    <row r="2039" spans="1:6" x14ac:dyDescent="0.25">
      <c r="A2039">
        <v>2.0369999999999999</v>
      </c>
      <c r="B2039">
        <f t="shared" ca="1" si="31"/>
        <v>-0.29986310378155856</v>
      </c>
      <c r="E2039">
        <f ca="1"/>
        <v>496.82617187491746</v>
      </c>
      <c r="F2039">
        <f ca="1"/>
        <v>3.3419318339254609E-4</v>
      </c>
    </row>
    <row r="2040" spans="1:6" x14ac:dyDescent="0.25">
      <c r="A2040">
        <v>2.0379999999999998</v>
      </c>
      <c r="B2040">
        <f t="shared" ca="1" si="31"/>
        <v>-0.88748535450025534</v>
      </c>
      <c r="E2040">
        <f ca="1"/>
        <v>497.07031249991746</v>
      </c>
      <c r="F2040">
        <f ca="1"/>
        <v>9.7660933476193977E-4</v>
      </c>
    </row>
    <row r="2041" spans="1:6" x14ac:dyDescent="0.25">
      <c r="A2041">
        <v>2.0390000000000001</v>
      </c>
      <c r="B2041">
        <f t="shared" ca="1" si="31"/>
        <v>-1.0783155942222471</v>
      </c>
      <c r="E2041">
        <f ca="1"/>
        <v>497.31445312491741</v>
      </c>
      <c r="F2041">
        <f ca="1"/>
        <v>1.4605704377644079E-3</v>
      </c>
    </row>
    <row r="2042" spans="1:6" x14ac:dyDescent="0.25">
      <c r="A2042">
        <v>2.04</v>
      </c>
      <c r="B2042">
        <f t="shared" ca="1" si="31"/>
        <v>-0.87794349726050103</v>
      </c>
      <c r="E2042">
        <f ca="1"/>
        <v>497.55859374991735</v>
      </c>
      <c r="F2042">
        <f ca="1"/>
        <v>8.8427666150900049E-4</v>
      </c>
    </row>
    <row r="2043" spans="1:6" x14ac:dyDescent="0.25">
      <c r="A2043">
        <v>2.0409999999999999</v>
      </c>
      <c r="B2043">
        <f t="shared" ca="1" si="31"/>
        <v>-2.4648326520731317E-2</v>
      </c>
      <c r="E2043">
        <f ca="1"/>
        <v>497.80273437491729</v>
      </c>
      <c r="F2043">
        <f ca="1"/>
        <v>2.3042035333394203E-3</v>
      </c>
    </row>
    <row r="2044" spans="1:6" x14ac:dyDescent="0.25">
      <c r="A2044">
        <v>2.0419999999999998</v>
      </c>
      <c r="B2044">
        <f t="shared" ca="1" si="31"/>
        <v>0.97634416918089029</v>
      </c>
      <c r="E2044">
        <f ca="1"/>
        <v>498.04687499991729</v>
      </c>
      <c r="F2044">
        <f ca="1"/>
        <v>8.096863994340492E-4</v>
      </c>
    </row>
    <row r="2045" spans="1:6" x14ac:dyDescent="0.25">
      <c r="A2045">
        <v>2.0430000000000001</v>
      </c>
      <c r="B2045">
        <f t="shared" ca="1" si="31"/>
        <v>1.7650721239384166</v>
      </c>
      <c r="E2045">
        <f ca="1"/>
        <v>498.29101562491724</v>
      </c>
      <c r="F2045">
        <f ca="1"/>
        <v>1.5563043131868403E-3</v>
      </c>
    </row>
    <row r="2046" spans="1:6" x14ac:dyDescent="0.25">
      <c r="A2046">
        <v>2.044</v>
      </c>
      <c r="B2046">
        <f t="shared" ca="1" si="31"/>
        <v>1.9823789578814088</v>
      </c>
      <c r="E2046">
        <f ca="1"/>
        <v>498.53515624991718</v>
      </c>
      <c r="F2046">
        <f ca="1"/>
        <v>5.0109249847230398E-4</v>
      </c>
    </row>
    <row r="2047" spans="1:6" x14ac:dyDescent="0.25">
      <c r="A2047">
        <v>2.0449999999999999</v>
      </c>
      <c r="B2047">
        <f t="shared" ca="1" si="31"/>
        <v>1.6756887433495424</v>
      </c>
      <c r="E2047">
        <f ca="1"/>
        <v>498.77929687491718</v>
      </c>
      <c r="F2047">
        <f ca="1"/>
        <v>4.4309007910883023E-3</v>
      </c>
    </row>
    <row r="2048" spans="1:6" x14ac:dyDescent="0.25">
      <c r="A2048">
        <v>2.0459999999999998</v>
      </c>
      <c r="B2048">
        <f t="shared" ca="1" si="31"/>
        <v>0.98035482319444134</v>
      </c>
      <c r="E2048">
        <f ca="1"/>
        <v>499.02343749991712</v>
      </c>
      <c r="F2048">
        <f ca="1"/>
        <v>1.2172093197329095E-3</v>
      </c>
    </row>
    <row r="2049" spans="1:6" x14ac:dyDescent="0.25">
      <c r="A2049">
        <v>2.0470000000000002</v>
      </c>
      <c r="B2049">
        <f t="shared" ca="1" si="31"/>
        <v>0.17625216898130044</v>
      </c>
      <c r="E2049">
        <f ca="1"/>
        <v>499.26757812491707</v>
      </c>
      <c r="F2049">
        <f ca="1"/>
        <v>1.7477661439967037E-3</v>
      </c>
    </row>
    <row r="2050" spans="1:6" x14ac:dyDescent="0.25">
      <c r="A2050">
        <v>2.048</v>
      </c>
      <c r="B2050">
        <f t="shared" ca="1" si="31"/>
        <v>-0.22724266660950376</v>
      </c>
      <c r="E2050">
        <f ca="1"/>
        <v>499.51171874991701</v>
      </c>
      <c r="F2050">
        <f ca="1"/>
        <v>1.4402892459413666E-3</v>
      </c>
    </row>
    <row r="2051" spans="1:6" x14ac:dyDescent="0.25">
      <c r="A2051">
        <v>2.0489999999999999</v>
      </c>
      <c r="B2051">
        <f t="shared" ca="1" si="31"/>
        <v>-0.24603316225127164</v>
      </c>
      <c r="E2051">
        <f ca="1"/>
        <v>499.75585937491701</v>
      </c>
      <c r="F2051">
        <f ca="1"/>
        <v>1.5227798679558506E-3</v>
      </c>
    </row>
    <row r="2052" spans="1:6" x14ac:dyDescent="0.25">
      <c r="A2052">
        <v>2.0499999999999998</v>
      </c>
      <c r="B2052">
        <f t="shared" ca="1" si="31"/>
        <v>9.4012321874967011E-2</v>
      </c>
    </row>
    <row r="2053" spans="1:6" x14ac:dyDescent="0.25">
      <c r="A2053">
        <v>2.0510000000000002</v>
      </c>
      <c r="B2053">
        <f t="shared" ref="B2053:B2116" ca="1" si="32">SIN(2*PI()*50*A2053) + SIN(2*PI()*120*A2053) + RAND() *0.2</f>
        <v>0.49286803776464749</v>
      </c>
    </row>
    <row r="2054" spans="1:6" x14ac:dyDescent="0.25">
      <c r="A2054">
        <v>2.052</v>
      </c>
      <c r="B2054">
        <f t="shared" ca="1" si="32"/>
        <v>0.42856968379384025</v>
      </c>
    </row>
    <row r="2055" spans="1:6" x14ac:dyDescent="0.25">
      <c r="A2055">
        <v>2.0529999999999999</v>
      </c>
      <c r="B2055">
        <f t="shared" ca="1" si="32"/>
        <v>4.2470225931306005E-2</v>
      </c>
    </row>
    <row r="2056" spans="1:6" x14ac:dyDescent="0.25">
      <c r="A2056">
        <v>2.0539999999999998</v>
      </c>
      <c r="B2056">
        <f t="shared" ca="1" si="32"/>
        <v>-0.80180552100780134</v>
      </c>
    </row>
    <row r="2057" spans="1:6" x14ac:dyDescent="0.25">
      <c r="A2057">
        <v>2.0550000000000002</v>
      </c>
      <c r="B2057">
        <f t="shared" ca="1" si="32"/>
        <v>-1.5547607371217205</v>
      </c>
    </row>
    <row r="2058" spans="1:6" x14ac:dyDescent="0.25">
      <c r="A2058">
        <v>2.056</v>
      </c>
      <c r="B2058">
        <f t="shared" ca="1" si="32"/>
        <v>-1.9004243373787688</v>
      </c>
    </row>
    <row r="2059" spans="1:6" x14ac:dyDescent="0.25">
      <c r="A2059">
        <v>2.0569999999999999</v>
      </c>
      <c r="B2059">
        <f t="shared" ca="1" si="32"/>
        <v>-1.6077494787778017</v>
      </c>
    </row>
    <row r="2060" spans="1:6" x14ac:dyDescent="0.25">
      <c r="A2060">
        <v>2.0579999999999998</v>
      </c>
      <c r="B2060">
        <f t="shared" ca="1" si="32"/>
        <v>-0.76475716905636482</v>
      </c>
    </row>
    <row r="2061" spans="1:6" x14ac:dyDescent="0.25">
      <c r="A2061">
        <v>2.0590000000000002</v>
      </c>
      <c r="B2061">
        <f t="shared" ca="1" si="32"/>
        <v>0.31844349071325395</v>
      </c>
    </row>
    <row r="2062" spans="1:6" x14ac:dyDescent="0.25">
      <c r="A2062">
        <v>2.06</v>
      </c>
      <c r="B2062">
        <f t="shared" ca="1" si="32"/>
        <v>1.0571402963002974</v>
      </c>
    </row>
    <row r="2063" spans="1:6" x14ac:dyDescent="0.25">
      <c r="A2063">
        <v>2.0609999999999999</v>
      </c>
      <c r="B2063">
        <f t="shared" ca="1" si="32"/>
        <v>1.2336315062277146</v>
      </c>
    </row>
    <row r="2064" spans="1:6" x14ac:dyDescent="0.25">
      <c r="A2064">
        <v>2.06200000000001</v>
      </c>
      <c r="B2064">
        <f t="shared" ca="1" si="32"/>
        <v>1.0963481517662443</v>
      </c>
    </row>
    <row r="2065" spans="1:2" x14ac:dyDescent="0.25">
      <c r="A2065">
        <v>2.0630000000000099</v>
      </c>
      <c r="B2065">
        <f t="shared" ca="1" si="32"/>
        <v>0.53310228873354903</v>
      </c>
    </row>
    <row r="2066" spans="1:2" x14ac:dyDescent="0.25">
      <c r="A2066">
        <v>2.0640000000000098</v>
      </c>
      <c r="B2066">
        <f t="shared" ca="1" si="32"/>
        <v>0.17093396623010251</v>
      </c>
    </row>
    <row r="2067" spans="1:2" x14ac:dyDescent="0.25">
      <c r="A2067">
        <v>2.0650000000000102</v>
      </c>
      <c r="B2067">
        <f t="shared" ca="1" si="32"/>
        <v>9.6074624355024632E-2</v>
      </c>
    </row>
    <row r="2068" spans="1:2" x14ac:dyDescent="0.25">
      <c r="A2068">
        <v>2.0660000000000101</v>
      </c>
      <c r="B2068">
        <f t="shared" ca="1" si="32"/>
        <v>0.66783141090134324</v>
      </c>
    </row>
    <row r="2069" spans="1:2" x14ac:dyDescent="0.25">
      <c r="A2069">
        <v>2.0670000000000099</v>
      </c>
      <c r="B2069">
        <f t="shared" ca="1" si="32"/>
        <v>1.2365529874992556</v>
      </c>
    </row>
    <row r="2070" spans="1:2" x14ac:dyDescent="0.25">
      <c r="A2070">
        <v>2.0680000000000098</v>
      </c>
      <c r="B2070">
        <f t="shared" ca="1" si="32"/>
        <v>1.5461590385545632</v>
      </c>
    </row>
    <row r="2071" spans="1:2" x14ac:dyDescent="0.25">
      <c r="A2071">
        <v>2.0690000000000102</v>
      </c>
      <c r="B2071">
        <f t="shared" ca="1" si="32"/>
        <v>1.4844511171243915</v>
      </c>
    </row>
    <row r="2072" spans="1:2" x14ac:dyDescent="0.25">
      <c r="A2072">
        <v>2.0700000000000101</v>
      </c>
      <c r="B2072">
        <f t="shared" ca="1" si="32"/>
        <v>0.59567587378922127</v>
      </c>
    </row>
    <row r="2073" spans="1:2" x14ac:dyDescent="0.25">
      <c r="A2073">
        <v>2.0710000000000099</v>
      </c>
      <c r="B2073">
        <f t="shared" ca="1" si="32"/>
        <v>-0.34338864607775865</v>
      </c>
    </row>
    <row r="2074" spans="1:2" x14ac:dyDescent="0.25">
      <c r="A2074">
        <v>2.0720000000000098</v>
      </c>
      <c r="B2074">
        <f t="shared" ca="1" si="32"/>
        <v>-1.3041260826439334</v>
      </c>
    </row>
    <row r="2075" spans="1:2" x14ac:dyDescent="0.25">
      <c r="A2075">
        <v>2.0730000000000102</v>
      </c>
      <c r="B2075">
        <f t="shared" ca="1" si="32"/>
        <v>-1.6914517135920089</v>
      </c>
    </row>
    <row r="2076" spans="1:2" x14ac:dyDescent="0.25">
      <c r="A2076">
        <v>2.0740000000000101</v>
      </c>
      <c r="B2076">
        <f t="shared" ca="1" si="32"/>
        <v>-1.4789747110767131</v>
      </c>
    </row>
    <row r="2077" spans="1:2" x14ac:dyDescent="0.25">
      <c r="A2077">
        <v>2.0750000000000099</v>
      </c>
      <c r="B2077">
        <f t="shared" ca="1" si="32"/>
        <v>-0.89468935871127608</v>
      </c>
    </row>
    <row r="2078" spans="1:2" x14ac:dyDescent="0.25">
      <c r="A2078">
        <v>2.0760000000000098</v>
      </c>
      <c r="B2078">
        <f t="shared" ca="1" si="32"/>
        <v>-0.25054341069108499</v>
      </c>
    </row>
    <row r="2079" spans="1:2" x14ac:dyDescent="0.25">
      <c r="A2079">
        <v>2.0770000000000102</v>
      </c>
      <c r="B2079">
        <f t="shared" ca="1" si="32"/>
        <v>0.29057464700728891</v>
      </c>
    </row>
    <row r="2080" spans="1:2" x14ac:dyDescent="0.25">
      <c r="A2080">
        <v>2.0780000000000101</v>
      </c>
      <c r="B2080">
        <f t="shared" ca="1" si="32"/>
        <v>0.21137122862081334</v>
      </c>
    </row>
    <row r="2081" spans="1:2" x14ac:dyDescent="0.25">
      <c r="A2081">
        <v>2.07900000000001</v>
      </c>
      <c r="B2081">
        <f t="shared" ca="1" si="32"/>
        <v>-7.8706400484491373E-2</v>
      </c>
    </row>
    <row r="2082" spans="1:2" x14ac:dyDescent="0.25">
      <c r="A2082">
        <v>2.0800000000000098</v>
      </c>
      <c r="B2082">
        <f t="shared" ca="1" si="32"/>
        <v>-0.41318692249350231</v>
      </c>
    </row>
    <row r="2083" spans="1:2" x14ac:dyDescent="0.25">
      <c r="A2083">
        <v>2.0810000000000102</v>
      </c>
      <c r="B2083">
        <f t="shared" ca="1" si="32"/>
        <v>-0.47780120219513245</v>
      </c>
    </row>
    <row r="2084" spans="1:2" x14ac:dyDescent="0.25">
      <c r="A2084">
        <v>2.0820000000000101</v>
      </c>
      <c r="B2084">
        <f t="shared" ca="1" si="32"/>
        <v>-7.8052288453244412E-2</v>
      </c>
    </row>
    <row r="2085" spans="1:2" x14ac:dyDescent="0.25">
      <c r="A2085">
        <v>2.08300000000001</v>
      </c>
      <c r="B2085">
        <f t="shared" ca="1" si="32"/>
        <v>0.635699002694598</v>
      </c>
    </row>
    <row r="2086" spans="1:2" x14ac:dyDescent="0.25">
      <c r="A2086">
        <v>2.0840000000000098</v>
      </c>
      <c r="B2086">
        <f t="shared" ca="1" si="32"/>
        <v>1.4444954649635569</v>
      </c>
    </row>
    <row r="2087" spans="1:2" x14ac:dyDescent="0.25">
      <c r="A2087">
        <v>2.0850000000000102</v>
      </c>
      <c r="B2087">
        <f t="shared" ca="1" si="32"/>
        <v>2.0900207670988218</v>
      </c>
    </row>
    <row r="2088" spans="1:2" x14ac:dyDescent="0.25">
      <c r="A2088">
        <v>2.0860000000000101</v>
      </c>
      <c r="B2088">
        <f t="shared" ca="1" si="32"/>
        <v>1.9290792584757128</v>
      </c>
    </row>
    <row r="2089" spans="1:2" x14ac:dyDescent="0.25">
      <c r="A2089">
        <v>2.08700000000001</v>
      </c>
      <c r="B2089">
        <f t="shared" ca="1" si="32"/>
        <v>1.3243108728224411</v>
      </c>
    </row>
    <row r="2090" spans="1:2" x14ac:dyDescent="0.25">
      <c r="A2090">
        <v>2.0880000000000098</v>
      </c>
      <c r="B2090">
        <f t="shared" ca="1" si="32"/>
        <v>0.39276934316261702</v>
      </c>
    </row>
    <row r="2091" spans="1:2" x14ac:dyDescent="0.25">
      <c r="A2091">
        <v>2.0890000000000102</v>
      </c>
      <c r="B2091">
        <f t="shared" ca="1" si="32"/>
        <v>-0.42441117753803326</v>
      </c>
    </row>
    <row r="2092" spans="1:2" x14ac:dyDescent="0.25">
      <c r="A2092">
        <v>2.0900000000000101</v>
      </c>
      <c r="B2092">
        <f t="shared" ca="1" si="32"/>
        <v>-0.92375747595162827</v>
      </c>
    </row>
    <row r="2093" spans="1:2" x14ac:dyDescent="0.25">
      <c r="A2093">
        <v>2.09100000000001</v>
      </c>
      <c r="B2093">
        <f t="shared" ca="1" si="32"/>
        <v>-0.6137589734375597</v>
      </c>
    </row>
    <row r="2094" spans="1:2" x14ac:dyDescent="0.25">
      <c r="A2094">
        <v>2.0920000000000201</v>
      </c>
      <c r="B2094">
        <f t="shared" ca="1" si="32"/>
        <v>-0.32845235938720785</v>
      </c>
    </row>
    <row r="2095" spans="1:2" x14ac:dyDescent="0.25">
      <c r="A2095">
        <v>2.09300000000002</v>
      </c>
      <c r="B2095">
        <f t="shared" ca="1" si="32"/>
        <v>0.18088557460591023</v>
      </c>
    </row>
    <row r="2096" spans="1:2" x14ac:dyDescent="0.25">
      <c r="A2096">
        <v>2.0940000000000198</v>
      </c>
      <c r="B2096">
        <f t="shared" ca="1" si="32"/>
        <v>0.12910993982281399</v>
      </c>
    </row>
    <row r="2097" spans="1:2" x14ac:dyDescent="0.25">
      <c r="A2097">
        <v>2.0950000000000202</v>
      </c>
      <c r="B2097">
        <f t="shared" ca="1" si="32"/>
        <v>-0.39099380480869328</v>
      </c>
    </row>
    <row r="2098" spans="1:2" x14ac:dyDescent="0.25">
      <c r="A2098">
        <v>2.0960000000000201</v>
      </c>
      <c r="B2098">
        <f t="shared" ca="1" si="32"/>
        <v>-1.0381702905225678</v>
      </c>
    </row>
    <row r="2099" spans="1:2" x14ac:dyDescent="0.25">
      <c r="A2099">
        <v>2.09700000000002</v>
      </c>
      <c r="B2099">
        <f t="shared" ca="1" si="32"/>
        <v>-1.4594297787957884</v>
      </c>
    </row>
    <row r="2100" spans="1:2" x14ac:dyDescent="0.25">
      <c r="A2100">
        <v>2.0980000000000198</v>
      </c>
      <c r="B2100">
        <f t="shared" ca="1" si="32"/>
        <v>-1.5669534947465087</v>
      </c>
    </row>
    <row r="2101" spans="1:2" x14ac:dyDescent="0.25">
      <c r="A2101">
        <v>2.0990000000000202</v>
      </c>
      <c r="B2101">
        <f t="shared" ca="1" si="32"/>
        <v>-0.87717607706083611</v>
      </c>
    </row>
    <row r="2102" spans="1:2" x14ac:dyDescent="0.25">
      <c r="A2102">
        <v>2.1000000000000201</v>
      </c>
      <c r="B2102">
        <f t="shared" ca="1" si="32"/>
        <v>2.8029002987975848E-2</v>
      </c>
    </row>
    <row r="2103" spans="1:2" x14ac:dyDescent="0.25">
      <c r="A2103">
        <v>2.10100000000002</v>
      </c>
      <c r="B2103">
        <f t="shared" ca="1" si="32"/>
        <v>1.0021605985839448</v>
      </c>
    </row>
    <row r="2104" spans="1:2" x14ac:dyDescent="0.25">
      <c r="A2104">
        <v>2.1020000000000199</v>
      </c>
      <c r="B2104">
        <f t="shared" ca="1" si="32"/>
        <v>1.7438656454782124</v>
      </c>
    </row>
    <row r="2105" spans="1:2" x14ac:dyDescent="0.25">
      <c r="A2105">
        <v>2.1030000000000202</v>
      </c>
      <c r="B2105">
        <f t="shared" ca="1" si="32"/>
        <v>1.7374671297614734</v>
      </c>
    </row>
    <row r="2106" spans="1:2" x14ac:dyDescent="0.25">
      <c r="A2106">
        <v>2.1040000000000201</v>
      </c>
      <c r="B2106">
        <f t="shared" ca="1" si="32"/>
        <v>1.0836871388331606</v>
      </c>
    </row>
    <row r="2107" spans="1:2" x14ac:dyDescent="0.25">
      <c r="A2107">
        <v>2.10500000000002</v>
      </c>
      <c r="B2107">
        <f t="shared" ca="1" si="32"/>
        <v>0.57134580605189189</v>
      </c>
    </row>
    <row r="2108" spans="1:2" x14ac:dyDescent="0.25">
      <c r="A2108">
        <v>2.1060000000000199</v>
      </c>
      <c r="B2108">
        <f t="shared" ca="1" si="32"/>
        <v>-1.3153847007752861E-2</v>
      </c>
    </row>
    <row r="2109" spans="1:2" x14ac:dyDescent="0.25">
      <c r="A2109">
        <v>2.1070000000000202</v>
      </c>
      <c r="B2109">
        <f t="shared" ca="1" si="32"/>
        <v>0.15302198219131347</v>
      </c>
    </row>
    <row r="2110" spans="1:2" x14ac:dyDescent="0.25">
      <c r="A2110">
        <v>2.1080000000000201</v>
      </c>
      <c r="B2110">
        <f t="shared" ca="1" si="32"/>
        <v>0.4724090971845526</v>
      </c>
    </row>
    <row r="2111" spans="1:2" x14ac:dyDescent="0.25">
      <c r="A2111">
        <v>2.10900000000002</v>
      </c>
      <c r="B2111">
        <f t="shared" ca="1" si="32"/>
        <v>0.93459328174503831</v>
      </c>
    </row>
    <row r="2112" spans="1:2" x14ac:dyDescent="0.25">
      <c r="A2112">
        <v>2.1100000000000199</v>
      </c>
      <c r="B2112">
        <f t="shared" ca="1" si="32"/>
        <v>1.0531257194567785</v>
      </c>
    </row>
    <row r="2113" spans="1:2" x14ac:dyDescent="0.25">
      <c r="A2113">
        <v>2.1110000000000202</v>
      </c>
      <c r="B2113">
        <f t="shared" ca="1" si="32"/>
        <v>0.76647600667196347</v>
      </c>
    </row>
    <row r="2114" spans="1:2" x14ac:dyDescent="0.25">
      <c r="A2114">
        <v>2.1120000000000201</v>
      </c>
      <c r="B2114">
        <f t="shared" ca="1" si="32"/>
        <v>-3.8100515955438313E-2</v>
      </c>
    </row>
    <row r="2115" spans="1:2" x14ac:dyDescent="0.25">
      <c r="A2115">
        <v>2.11300000000002</v>
      </c>
      <c r="B2115">
        <f t="shared" ca="1" si="32"/>
        <v>-1.0607360692215506</v>
      </c>
    </row>
    <row r="2116" spans="1:2" x14ac:dyDescent="0.25">
      <c r="A2116">
        <v>2.1140000000000199</v>
      </c>
      <c r="B2116">
        <f t="shared" ca="1" si="32"/>
        <v>-1.6683773453685631</v>
      </c>
    </row>
    <row r="2117" spans="1:2" x14ac:dyDescent="0.25">
      <c r="A2117">
        <v>2.1150000000000202</v>
      </c>
      <c r="B2117">
        <f t="shared" ref="B2117:B2180" ca="1" si="33">SIN(2*PI()*50*A2117) + SIN(2*PI()*120*A2117) + RAND() *0.2</f>
        <v>-1.8271573796120422</v>
      </c>
    </row>
    <row r="2118" spans="1:2" x14ac:dyDescent="0.25">
      <c r="A2118">
        <v>2.1160000000000201</v>
      </c>
      <c r="B2118">
        <f t="shared" ca="1" si="33"/>
        <v>-1.2748945770613787</v>
      </c>
    </row>
    <row r="2119" spans="1:2" x14ac:dyDescent="0.25">
      <c r="A2119">
        <v>2.11700000000002</v>
      </c>
      <c r="B2119">
        <f t="shared" ca="1" si="33"/>
        <v>-0.40357698262930375</v>
      </c>
    </row>
    <row r="2120" spans="1:2" x14ac:dyDescent="0.25">
      <c r="A2120">
        <v>2.1180000000000199</v>
      </c>
      <c r="B2120">
        <f t="shared" ca="1" si="33"/>
        <v>0.43249256025536909</v>
      </c>
    </row>
    <row r="2121" spans="1:2" x14ac:dyDescent="0.25">
      <c r="A2121">
        <v>2.1190000000000202</v>
      </c>
      <c r="B2121">
        <f t="shared" ca="1" si="33"/>
        <v>0.76263021393853847</v>
      </c>
    </row>
    <row r="2122" spans="1:2" x14ac:dyDescent="0.25">
      <c r="A2122">
        <v>2.1200000000000201</v>
      </c>
      <c r="B2122">
        <f t="shared" ca="1" si="33"/>
        <v>0.6647034131700128</v>
      </c>
    </row>
    <row r="2123" spans="1:2" x14ac:dyDescent="0.25">
      <c r="A2123">
        <v>2.12100000000002</v>
      </c>
      <c r="B2123">
        <f t="shared" ca="1" si="33"/>
        <v>0.29641295499518872</v>
      </c>
    </row>
    <row r="2124" spans="1:2" x14ac:dyDescent="0.25">
      <c r="A2124">
        <v>2.1220000000000301</v>
      </c>
      <c r="B2124">
        <f t="shared" ca="1" si="33"/>
        <v>-0.14643114676489472</v>
      </c>
    </row>
    <row r="2125" spans="1:2" x14ac:dyDescent="0.25">
      <c r="A2125">
        <v>2.12300000000003</v>
      </c>
      <c r="B2125">
        <f t="shared" ca="1" si="33"/>
        <v>-7.2486237055535696E-2</v>
      </c>
    </row>
    <row r="2126" spans="1:2" x14ac:dyDescent="0.25">
      <c r="A2126">
        <v>2.1240000000000299</v>
      </c>
      <c r="B2126">
        <f t="shared" ca="1" si="33"/>
        <v>0.44124759779379819</v>
      </c>
    </row>
    <row r="2127" spans="1:2" x14ac:dyDescent="0.25">
      <c r="A2127">
        <v>2.1250000000000302</v>
      </c>
      <c r="B2127">
        <f t="shared" ca="1" si="33"/>
        <v>1.060443337603231</v>
      </c>
    </row>
    <row r="2128" spans="1:2" x14ac:dyDescent="0.25">
      <c r="A2128">
        <v>2.1260000000000301</v>
      </c>
      <c r="B2128">
        <f t="shared" ca="1" si="33"/>
        <v>1.7674120747298425</v>
      </c>
    </row>
    <row r="2129" spans="1:2" x14ac:dyDescent="0.25">
      <c r="A2129">
        <v>2.12700000000003</v>
      </c>
      <c r="B2129">
        <f t="shared" ca="1" si="33"/>
        <v>1.8266517121345456</v>
      </c>
    </row>
    <row r="2130" spans="1:2" x14ac:dyDescent="0.25">
      <c r="A2130">
        <v>2.1280000000000299</v>
      </c>
      <c r="B2130">
        <f t="shared" ca="1" si="33"/>
        <v>1.4958044920666738</v>
      </c>
    </row>
    <row r="2131" spans="1:2" x14ac:dyDescent="0.25">
      <c r="A2131">
        <v>2.1290000000000302</v>
      </c>
      <c r="B2131">
        <f t="shared" ca="1" si="33"/>
        <v>0.5125785382755299</v>
      </c>
    </row>
    <row r="2132" spans="1:2" x14ac:dyDescent="0.25">
      <c r="A2132">
        <v>2.1300000000000301</v>
      </c>
      <c r="B2132">
        <f t="shared" ca="1" si="33"/>
        <v>-0.48213802868487976</v>
      </c>
    </row>
    <row r="2133" spans="1:2" x14ac:dyDescent="0.25">
      <c r="A2133">
        <v>2.13100000000003</v>
      </c>
      <c r="B2133">
        <f t="shared" ca="1" si="33"/>
        <v>-1.2465113694163534</v>
      </c>
    </row>
    <row r="2134" spans="1:2" x14ac:dyDescent="0.25">
      <c r="A2134">
        <v>2.1320000000000299</v>
      </c>
      <c r="B2134">
        <f t="shared" ca="1" si="33"/>
        <v>-1.2485315703616142</v>
      </c>
    </row>
    <row r="2135" spans="1:2" x14ac:dyDescent="0.25">
      <c r="A2135">
        <v>2.1330000000000302</v>
      </c>
      <c r="B2135">
        <f t="shared" ca="1" si="33"/>
        <v>-1.0324234924114859</v>
      </c>
    </row>
    <row r="2136" spans="1:2" x14ac:dyDescent="0.25">
      <c r="A2136">
        <v>2.1340000000000301</v>
      </c>
      <c r="B2136">
        <f t="shared" ca="1" si="33"/>
        <v>-0.43275181199745422</v>
      </c>
    </row>
    <row r="2137" spans="1:2" x14ac:dyDescent="0.25">
      <c r="A2137">
        <v>2.13500000000003</v>
      </c>
      <c r="B2137">
        <f t="shared" ca="1" si="33"/>
        <v>-2.8979997015459679E-2</v>
      </c>
    </row>
    <row r="2138" spans="1:2" x14ac:dyDescent="0.25">
      <c r="A2138">
        <v>2.1360000000000299</v>
      </c>
      <c r="B2138">
        <f t="shared" ca="1" si="33"/>
        <v>0.14553180838471816</v>
      </c>
    </row>
    <row r="2139" spans="1:2" x14ac:dyDescent="0.25">
      <c r="A2139">
        <v>2.1370000000000302</v>
      </c>
      <c r="B2139">
        <f t="shared" ca="1" si="33"/>
        <v>-0.32270890282077552</v>
      </c>
    </row>
    <row r="2140" spans="1:2" x14ac:dyDescent="0.25">
      <c r="A2140">
        <v>2.1380000000000301</v>
      </c>
      <c r="B2140">
        <f t="shared" ca="1" si="33"/>
        <v>-0.91324416893040128</v>
      </c>
    </row>
    <row r="2141" spans="1:2" x14ac:dyDescent="0.25">
      <c r="A2141">
        <v>2.13900000000003</v>
      </c>
      <c r="B2141">
        <f t="shared" ca="1" si="33"/>
        <v>-1.102492278111981</v>
      </c>
    </row>
    <row r="2142" spans="1:2" x14ac:dyDescent="0.25">
      <c r="A2142">
        <v>2.1400000000000299</v>
      </c>
      <c r="B2142">
        <f t="shared" ca="1" si="33"/>
        <v>-0.81873613486980601</v>
      </c>
    </row>
    <row r="2143" spans="1:2" x14ac:dyDescent="0.25">
      <c r="A2143">
        <v>2.1410000000000302</v>
      </c>
      <c r="B2143">
        <f t="shared" ca="1" si="33"/>
        <v>2.4465552825718995E-2</v>
      </c>
    </row>
    <row r="2144" spans="1:2" x14ac:dyDescent="0.25">
      <c r="A2144">
        <v>2.1420000000000301</v>
      </c>
      <c r="B2144">
        <f t="shared" ca="1" si="33"/>
        <v>0.90131814178019143</v>
      </c>
    </row>
    <row r="2145" spans="1:2" x14ac:dyDescent="0.25">
      <c r="A2145">
        <v>2.14300000000003</v>
      </c>
      <c r="B2145">
        <f t="shared" ca="1" si="33"/>
        <v>1.8254370613740059</v>
      </c>
    </row>
    <row r="2146" spans="1:2" x14ac:dyDescent="0.25">
      <c r="A2146">
        <v>2.1440000000000299</v>
      </c>
      <c r="B2146">
        <f t="shared" ca="1" si="33"/>
        <v>2.0708160195964878</v>
      </c>
    </row>
    <row r="2147" spans="1:2" x14ac:dyDescent="0.25">
      <c r="A2147">
        <v>2.1450000000000302</v>
      </c>
      <c r="B2147">
        <f t="shared" ca="1" si="33"/>
        <v>1.6325082882040016</v>
      </c>
    </row>
    <row r="2148" spans="1:2" x14ac:dyDescent="0.25">
      <c r="A2148">
        <v>2.1460000000000301</v>
      </c>
      <c r="B2148">
        <f t="shared" ca="1" si="33"/>
        <v>0.94001413833333813</v>
      </c>
    </row>
    <row r="2149" spans="1:2" x14ac:dyDescent="0.25">
      <c r="A2149">
        <v>2.14700000000003</v>
      </c>
      <c r="B2149">
        <f t="shared" ca="1" si="33"/>
        <v>0.12276246473200776</v>
      </c>
    </row>
    <row r="2150" spans="1:2" x14ac:dyDescent="0.25">
      <c r="A2150">
        <v>2.1480000000000299</v>
      </c>
      <c r="B2150">
        <f t="shared" ca="1" si="33"/>
        <v>-0.40639915352458689</v>
      </c>
    </row>
    <row r="2151" spans="1:2" x14ac:dyDescent="0.25">
      <c r="A2151">
        <v>2.1490000000000302</v>
      </c>
      <c r="B2151">
        <f t="shared" ca="1" si="33"/>
        <v>-0.23784612291159701</v>
      </c>
    </row>
    <row r="2152" spans="1:2" x14ac:dyDescent="0.25">
      <c r="A2152">
        <v>2.1500000000000301</v>
      </c>
      <c r="B2152">
        <f t="shared" ca="1" si="33"/>
        <v>6.2312705202501924E-3</v>
      </c>
    </row>
    <row r="2153" spans="1:2" x14ac:dyDescent="0.25">
      <c r="A2153">
        <v>2.15100000000003</v>
      </c>
      <c r="B2153">
        <f t="shared" ca="1" si="33"/>
        <v>0.46026678433410412</v>
      </c>
    </row>
    <row r="2154" spans="1:2" x14ac:dyDescent="0.25">
      <c r="A2154">
        <v>2.1520000000000299</v>
      </c>
      <c r="B2154">
        <f t="shared" ca="1" si="33"/>
        <v>0.41776651285431476</v>
      </c>
    </row>
    <row r="2155" spans="1:2" x14ac:dyDescent="0.25">
      <c r="A2155">
        <v>2.15300000000004</v>
      </c>
      <c r="B2155">
        <f t="shared" ca="1" si="33"/>
        <v>9.8775154958251815E-2</v>
      </c>
    </row>
    <row r="2156" spans="1:2" x14ac:dyDescent="0.25">
      <c r="A2156">
        <v>2.1540000000000399</v>
      </c>
      <c r="B2156">
        <f t="shared" ca="1" si="33"/>
        <v>-0.71944082536132514</v>
      </c>
    </row>
    <row r="2157" spans="1:2" x14ac:dyDescent="0.25">
      <c r="A2157">
        <v>2.1550000000000402</v>
      </c>
      <c r="B2157">
        <f t="shared" ca="1" si="33"/>
        <v>-1.5490975263390456</v>
      </c>
    </row>
    <row r="2158" spans="1:2" x14ac:dyDescent="0.25">
      <c r="A2158">
        <v>2.1560000000000401</v>
      </c>
      <c r="B2158">
        <f t="shared" ca="1" si="33"/>
        <v>-1.7804692160328555</v>
      </c>
    </row>
    <row r="2159" spans="1:2" x14ac:dyDescent="0.25">
      <c r="A2159">
        <v>2.15700000000004</v>
      </c>
      <c r="B2159">
        <f t="shared" ca="1" si="33"/>
        <v>-1.4654968763990819</v>
      </c>
    </row>
    <row r="2160" spans="1:2" x14ac:dyDescent="0.25">
      <c r="A2160">
        <v>2.1580000000000399</v>
      </c>
      <c r="B2160">
        <f t="shared" ca="1" si="33"/>
        <v>-0.79342926807645842</v>
      </c>
    </row>
    <row r="2161" spans="1:2" x14ac:dyDescent="0.25">
      <c r="A2161">
        <v>2.1590000000000402</v>
      </c>
      <c r="B2161">
        <f t="shared" ca="1" si="33"/>
        <v>0.25337539972386236</v>
      </c>
    </row>
    <row r="2162" spans="1:2" x14ac:dyDescent="0.25">
      <c r="A2162">
        <v>2.1600000000000401</v>
      </c>
      <c r="B2162">
        <f t="shared" ca="1" si="33"/>
        <v>0.97065020506501776</v>
      </c>
    </row>
    <row r="2163" spans="1:2" x14ac:dyDescent="0.25">
      <c r="A2163">
        <v>2.16100000000004</v>
      </c>
      <c r="B2163">
        <f t="shared" ca="1" si="33"/>
        <v>1.296381448021289</v>
      </c>
    </row>
    <row r="2164" spans="1:2" x14ac:dyDescent="0.25">
      <c r="A2164">
        <v>2.1620000000000399</v>
      </c>
      <c r="B2164">
        <f t="shared" ca="1" si="33"/>
        <v>1.0917915258912851</v>
      </c>
    </row>
    <row r="2165" spans="1:2" x14ac:dyDescent="0.25">
      <c r="A2165">
        <v>2.1630000000000398</v>
      </c>
      <c r="B2165">
        <f t="shared" ca="1" si="33"/>
        <v>0.64079303002769561</v>
      </c>
    </row>
    <row r="2166" spans="1:2" x14ac:dyDescent="0.25">
      <c r="A2166">
        <v>2.1640000000000401</v>
      </c>
      <c r="B2166">
        <f t="shared" ca="1" si="33"/>
        <v>0.12969880410425777</v>
      </c>
    </row>
    <row r="2167" spans="1:2" x14ac:dyDescent="0.25">
      <c r="A2167">
        <v>2.16500000000004</v>
      </c>
      <c r="B2167">
        <f t="shared" ca="1" si="33"/>
        <v>9.2423401027286134E-2</v>
      </c>
    </row>
    <row r="2168" spans="1:2" x14ac:dyDescent="0.25">
      <c r="A2168">
        <v>2.1660000000000399</v>
      </c>
      <c r="B2168">
        <f t="shared" ca="1" si="33"/>
        <v>0.62682578586636184</v>
      </c>
    </row>
    <row r="2169" spans="1:2" x14ac:dyDescent="0.25">
      <c r="A2169">
        <v>2.1670000000000398</v>
      </c>
      <c r="B2169">
        <f t="shared" ca="1" si="33"/>
        <v>1.0840141221706046</v>
      </c>
    </row>
    <row r="2170" spans="1:2" x14ac:dyDescent="0.25">
      <c r="A2170">
        <v>2.1680000000000401</v>
      </c>
      <c r="B2170">
        <f t="shared" ca="1" si="33"/>
        <v>1.5798198247689688</v>
      </c>
    </row>
    <row r="2171" spans="1:2" x14ac:dyDescent="0.25">
      <c r="A2171">
        <v>2.16900000000004</v>
      </c>
      <c r="B2171">
        <f t="shared" ca="1" si="33"/>
        <v>1.4077424754254242</v>
      </c>
    </row>
    <row r="2172" spans="1:2" x14ac:dyDescent="0.25">
      <c r="A2172">
        <v>2.1700000000000399</v>
      </c>
      <c r="B2172">
        <f t="shared" ca="1" si="33"/>
        <v>0.78595845849427215</v>
      </c>
    </row>
    <row r="2173" spans="1:2" x14ac:dyDescent="0.25">
      <c r="A2173">
        <v>2.1710000000000398</v>
      </c>
      <c r="B2173">
        <f t="shared" ca="1" si="33"/>
        <v>-0.38612969171636941</v>
      </c>
    </row>
    <row r="2174" spans="1:2" x14ac:dyDescent="0.25">
      <c r="A2174">
        <v>2.1720000000000401</v>
      </c>
      <c r="B2174">
        <f t="shared" ca="1" si="33"/>
        <v>-1.1721199729878375</v>
      </c>
    </row>
    <row r="2175" spans="1:2" x14ac:dyDescent="0.25">
      <c r="A2175">
        <v>2.17300000000004</v>
      </c>
      <c r="B2175">
        <f t="shared" ca="1" si="33"/>
        <v>-1.7243831435453021</v>
      </c>
    </row>
    <row r="2176" spans="1:2" x14ac:dyDescent="0.25">
      <c r="A2176">
        <v>2.1740000000000399</v>
      </c>
      <c r="B2176">
        <f t="shared" ca="1" si="33"/>
        <v>-1.6096996658674745</v>
      </c>
    </row>
    <row r="2177" spans="1:2" x14ac:dyDescent="0.25">
      <c r="A2177">
        <v>2.1750000000000398</v>
      </c>
      <c r="B2177">
        <f t="shared" ca="1" si="33"/>
        <v>-0.88265936421285129</v>
      </c>
    </row>
    <row r="2178" spans="1:2" x14ac:dyDescent="0.25">
      <c r="A2178">
        <v>2.1760000000000401</v>
      </c>
      <c r="B2178">
        <f t="shared" ca="1" si="33"/>
        <v>-0.23621616187203351</v>
      </c>
    </row>
    <row r="2179" spans="1:2" x14ac:dyDescent="0.25">
      <c r="A2179">
        <v>2.17700000000004</v>
      </c>
      <c r="B2179">
        <f t="shared" ca="1" si="33"/>
        <v>0.30486260922416342</v>
      </c>
    </row>
    <row r="2180" spans="1:2" x14ac:dyDescent="0.25">
      <c r="A2180">
        <v>2.1780000000000399</v>
      </c>
      <c r="B2180">
        <f t="shared" ca="1" si="33"/>
        <v>0.20642851819255909</v>
      </c>
    </row>
    <row r="2181" spans="1:2" x14ac:dyDescent="0.25">
      <c r="A2181">
        <v>2.1790000000000398</v>
      </c>
      <c r="B2181">
        <f t="shared" ref="B2181:B2244" ca="1" si="34">SIN(2*PI()*50*A2181) + SIN(2*PI()*120*A2181) + RAND() *0.2</f>
        <v>-0.15632913282875496</v>
      </c>
    </row>
    <row r="2182" spans="1:2" x14ac:dyDescent="0.25">
      <c r="A2182">
        <v>2.1800000000000499</v>
      </c>
      <c r="B2182">
        <f t="shared" ca="1" si="34"/>
        <v>-0.58746188381228015</v>
      </c>
    </row>
    <row r="2183" spans="1:2" x14ac:dyDescent="0.25">
      <c r="A2183">
        <v>2.18100000000004</v>
      </c>
      <c r="B2183">
        <f t="shared" ca="1" si="34"/>
        <v>-0.53897266015781431</v>
      </c>
    </row>
    <row r="2184" spans="1:2" x14ac:dyDescent="0.25">
      <c r="A2184">
        <v>2.1820000000000399</v>
      </c>
      <c r="B2184">
        <f t="shared" ca="1" si="34"/>
        <v>-0.23723788558637987</v>
      </c>
    </row>
    <row r="2185" spans="1:2" x14ac:dyDescent="0.25">
      <c r="A2185">
        <v>2.18300000000005</v>
      </c>
      <c r="B2185">
        <f t="shared" ca="1" si="34"/>
        <v>0.67750297883355792</v>
      </c>
    </row>
    <row r="2186" spans="1:2" x14ac:dyDescent="0.25">
      <c r="A2186">
        <v>2.1840000000000499</v>
      </c>
      <c r="B2186">
        <f t="shared" ca="1" si="34"/>
        <v>1.5295247861409988</v>
      </c>
    </row>
    <row r="2187" spans="1:2" x14ac:dyDescent="0.25">
      <c r="A2187">
        <v>2.1850000000000498</v>
      </c>
      <c r="B2187">
        <f t="shared" ca="1" si="34"/>
        <v>2.0891501566299455</v>
      </c>
    </row>
    <row r="2188" spans="1:2" x14ac:dyDescent="0.25">
      <c r="A2188">
        <v>2.1860000000000501</v>
      </c>
      <c r="B2188">
        <f t="shared" ca="1" si="34"/>
        <v>1.9995071124569479</v>
      </c>
    </row>
    <row r="2189" spans="1:2" x14ac:dyDescent="0.25">
      <c r="A2189">
        <v>2.18700000000005</v>
      </c>
      <c r="B2189">
        <f t="shared" ca="1" si="34"/>
        <v>1.3512850038899398</v>
      </c>
    </row>
    <row r="2190" spans="1:2" x14ac:dyDescent="0.25">
      <c r="A2190">
        <v>2.1880000000000499</v>
      </c>
      <c r="B2190">
        <f t="shared" ca="1" si="34"/>
        <v>0.39197896229460605</v>
      </c>
    </row>
    <row r="2191" spans="1:2" x14ac:dyDescent="0.25">
      <c r="A2191">
        <v>2.1890000000000498</v>
      </c>
      <c r="B2191">
        <f t="shared" ca="1" si="34"/>
        <v>-0.3988919672466279</v>
      </c>
    </row>
    <row r="2192" spans="1:2" x14ac:dyDescent="0.25">
      <c r="A2192">
        <v>2.1900000000000501</v>
      </c>
      <c r="B2192">
        <f t="shared" ca="1" si="34"/>
        <v>-0.7953476592105404</v>
      </c>
    </row>
    <row r="2193" spans="1:2" x14ac:dyDescent="0.25">
      <c r="A2193">
        <v>2.19100000000005</v>
      </c>
      <c r="B2193">
        <f t="shared" ca="1" si="34"/>
        <v>-0.69504820415981505</v>
      </c>
    </row>
    <row r="2194" spans="1:2" x14ac:dyDescent="0.25">
      <c r="A2194">
        <v>2.1920000000000499</v>
      </c>
      <c r="B2194">
        <f t="shared" ca="1" si="34"/>
        <v>-0.26727795245899522</v>
      </c>
    </row>
    <row r="2195" spans="1:2" x14ac:dyDescent="0.25">
      <c r="A2195">
        <v>2.1930000000000498</v>
      </c>
      <c r="B2195">
        <f t="shared" ca="1" si="34"/>
        <v>9.9385071201485944E-2</v>
      </c>
    </row>
    <row r="2196" spans="1:2" x14ac:dyDescent="0.25">
      <c r="A2196">
        <v>2.1940000000000501</v>
      </c>
      <c r="B2196">
        <f t="shared" ca="1" si="34"/>
        <v>0.22856535300225894</v>
      </c>
    </row>
    <row r="2197" spans="1:2" x14ac:dyDescent="0.25">
      <c r="A2197">
        <v>2.19500000000005</v>
      </c>
      <c r="B2197">
        <f t="shared" ca="1" si="34"/>
        <v>-0.26291565563283514</v>
      </c>
    </row>
    <row r="2198" spans="1:2" x14ac:dyDescent="0.25">
      <c r="A2198">
        <v>2.1960000000000499</v>
      </c>
      <c r="B2198">
        <f t="shared" ca="1" si="34"/>
        <v>-0.95112414898263309</v>
      </c>
    </row>
    <row r="2199" spans="1:2" x14ac:dyDescent="0.25">
      <c r="A2199">
        <v>2.1970000000000498</v>
      </c>
      <c r="B2199">
        <f t="shared" ca="1" si="34"/>
        <v>-1.4992586248140796</v>
      </c>
    </row>
    <row r="2200" spans="1:2" x14ac:dyDescent="0.25">
      <c r="A2200">
        <v>2.1980000000000501</v>
      </c>
      <c r="B2200">
        <f t="shared" ca="1" si="34"/>
        <v>-1.5376515479974047</v>
      </c>
    </row>
    <row r="2201" spans="1:2" x14ac:dyDescent="0.25">
      <c r="A2201">
        <v>2.19900000000005</v>
      </c>
      <c r="B2201">
        <f t="shared" ca="1" si="34"/>
        <v>-0.82004226601357144</v>
      </c>
    </row>
    <row r="2202" spans="1:2" x14ac:dyDescent="0.25">
      <c r="A2202">
        <v>2.2000000000000499</v>
      </c>
      <c r="B2202">
        <f t="shared" ca="1" si="34"/>
        <v>0.14002500243242536</v>
      </c>
    </row>
    <row r="2203" spans="1:2" x14ac:dyDescent="0.25">
      <c r="A2203">
        <v>2.2010000000000498</v>
      </c>
      <c r="B2203">
        <f t="shared" ca="1" si="34"/>
        <v>1.1297477019010014</v>
      </c>
    </row>
    <row r="2204" spans="1:2" x14ac:dyDescent="0.25">
      <c r="A2204">
        <v>2.2020000000000501</v>
      </c>
      <c r="B2204">
        <f t="shared" ca="1" si="34"/>
        <v>1.6825641449255104</v>
      </c>
    </row>
    <row r="2205" spans="1:2" x14ac:dyDescent="0.25">
      <c r="A2205">
        <v>2.20300000000005</v>
      </c>
      <c r="B2205">
        <f t="shared" ca="1" si="34"/>
        <v>1.6861527226225053</v>
      </c>
    </row>
    <row r="2206" spans="1:2" x14ac:dyDescent="0.25">
      <c r="A2206">
        <v>2.2040000000000499</v>
      </c>
      <c r="B2206">
        <f t="shared" ca="1" si="34"/>
        <v>1.2383402391005449</v>
      </c>
    </row>
    <row r="2207" spans="1:2" x14ac:dyDescent="0.25">
      <c r="A2207">
        <v>2.2050000000000498</v>
      </c>
      <c r="B2207">
        <f t="shared" ca="1" si="34"/>
        <v>0.42266253648895452</v>
      </c>
    </row>
    <row r="2208" spans="1:2" x14ac:dyDescent="0.25">
      <c r="A2208">
        <v>2.2060000000000501</v>
      </c>
      <c r="B2208">
        <f t="shared" ca="1" si="34"/>
        <v>7.3383540873356037E-2</v>
      </c>
    </row>
    <row r="2209" spans="1:2" x14ac:dyDescent="0.25">
      <c r="A2209">
        <v>2.20700000000005</v>
      </c>
      <c r="B2209">
        <f t="shared" ca="1" si="34"/>
        <v>-1.9687006028009768E-2</v>
      </c>
    </row>
    <row r="2210" spans="1:2" x14ac:dyDescent="0.25">
      <c r="A2210">
        <v>2.2080000000000499</v>
      </c>
      <c r="B2210">
        <f t="shared" ca="1" si="34"/>
        <v>0.34786896257049771</v>
      </c>
    </row>
    <row r="2211" spans="1:2" x14ac:dyDescent="0.25">
      <c r="A2211">
        <v>2.2090000000000498</v>
      </c>
      <c r="B2211">
        <f t="shared" ca="1" si="34"/>
        <v>0.93410009694472718</v>
      </c>
    </row>
    <row r="2212" spans="1:2" x14ac:dyDescent="0.25">
      <c r="A2212">
        <v>2.2100000000000599</v>
      </c>
      <c r="B2212">
        <f t="shared" ca="1" si="34"/>
        <v>0.97495314722692239</v>
      </c>
    </row>
    <row r="2213" spans="1:2" x14ac:dyDescent="0.25">
      <c r="A2213">
        <v>2.21100000000005</v>
      </c>
      <c r="B2213">
        <f t="shared" ca="1" si="34"/>
        <v>0.59743418470204235</v>
      </c>
    </row>
    <row r="2214" spans="1:2" x14ac:dyDescent="0.25">
      <c r="A2214">
        <v>2.2120000000000499</v>
      </c>
      <c r="B2214">
        <f t="shared" ca="1" si="34"/>
        <v>-0.19395859166496499</v>
      </c>
    </row>
    <row r="2215" spans="1:2" x14ac:dyDescent="0.25">
      <c r="A2215">
        <v>2.21300000000006</v>
      </c>
      <c r="B2215">
        <f t="shared" ca="1" si="34"/>
        <v>-1.0108954572039874</v>
      </c>
    </row>
    <row r="2216" spans="1:2" x14ac:dyDescent="0.25">
      <c r="A2216">
        <v>2.2140000000000599</v>
      </c>
      <c r="B2216">
        <f t="shared" ca="1" si="34"/>
        <v>-1.7058828347812263</v>
      </c>
    </row>
    <row r="2217" spans="1:2" x14ac:dyDescent="0.25">
      <c r="A2217">
        <v>2.2150000000000598</v>
      </c>
      <c r="B2217">
        <f t="shared" ca="1" si="34"/>
        <v>-1.9014818937548821</v>
      </c>
    </row>
    <row r="2218" spans="1:2" x14ac:dyDescent="0.25">
      <c r="A2218">
        <v>2.2160000000000601</v>
      </c>
      <c r="B2218">
        <f t="shared" ca="1" si="34"/>
        <v>-1.3102099612603331</v>
      </c>
    </row>
    <row r="2219" spans="1:2" x14ac:dyDescent="0.25">
      <c r="A2219">
        <v>2.21700000000006</v>
      </c>
      <c r="B2219">
        <f t="shared" ca="1" si="34"/>
        <v>-0.36460228897117697</v>
      </c>
    </row>
    <row r="2220" spans="1:2" x14ac:dyDescent="0.25">
      <c r="A2220">
        <v>2.2180000000000599</v>
      </c>
      <c r="B2220">
        <f t="shared" ca="1" si="34"/>
        <v>0.28477313054940689</v>
      </c>
    </row>
    <row r="2221" spans="1:2" x14ac:dyDescent="0.25">
      <c r="A2221">
        <v>2.2190000000000598</v>
      </c>
      <c r="B2221">
        <f t="shared" ca="1" si="34"/>
        <v>0.80030523386064911</v>
      </c>
    </row>
    <row r="2222" spans="1:2" x14ac:dyDescent="0.25">
      <c r="A2222">
        <v>2.2200000000000601</v>
      </c>
      <c r="B2222">
        <f t="shared" ca="1" si="34"/>
        <v>0.60608711823561268</v>
      </c>
    </row>
    <row r="2223" spans="1:2" x14ac:dyDescent="0.25">
      <c r="A2223">
        <v>2.22100000000006</v>
      </c>
      <c r="B2223">
        <f t="shared" ca="1" si="34"/>
        <v>0.18636030203177345</v>
      </c>
    </row>
    <row r="2224" spans="1:2" x14ac:dyDescent="0.25">
      <c r="A2224">
        <v>2.2220000000000599</v>
      </c>
      <c r="B2224">
        <f t="shared" ca="1" si="34"/>
        <v>-1.9766757283463249E-2</v>
      </c>
    </row>
    <row r="2225" spans="1:2" x14ac:dyDescent="0.25">
      <c r="A2225">
        <v>2.2230000000000598</v>
      </c>
      <c r="B2225">
        <f t="shared" ca="1" si="34"/>
        <v>-0.12432752171059946</v>
      </c>
    </row>
    <row r="2226" spans="1:2" x14ac:dyDescent="0.25">
      <c r="A2226">
        <v>2.2240000000000602</v>
      </c>
      <c r="B2226">
        <f t="shared" ca="1" si="34"/>
        <v>0.33149085627531943</v>
      </c>
    </row>
    <row r="2227" spans="1:2" x14ac:dyDescent="0.25">
      <c r="A2227">
        <v>2.22500000000006</v>
      </c>
      <c r="B2227">
        <f t="shared" ca="1" si="34"/>
        <v>1.0352071563458893</v>
      </c>
    </row>
    <row r="2228" spans="1:2" x14ac:dyDescent="0.25">
      <c r="A2228">
        <v>2.2260000000000599</v>
      </c>
      <c r="B2228">
        <f t="shared" ca="1" si="34"/>
        <v>1.6807742577817075</v>
      </c>
    </row>
    <row r="2229" spans="1:2" x14ac:dyDescent="0.25">
      <c r="A2229">
        <v>2.2270000000000598</v>
      </c>
      <c r="B2229">
        <f t="shared" ca="1" si="34"/>
        <v>1.9573704371912384</v>
      </c>
    </row>
    <row r="2230" spans="1:2" x14ac:dyDescent="0.25">
      <c r="A2230">
        <v>2.2280000000000602</v>
      </c>
      <c r="B2230">
        <f t="shared" ca="1" si="34"/>
        <v>1.5268446760391046</v>
      </c>
    </row>
    <row r="2231" spans="1:2" x14ac:dyDescent="0.25">
      <c r="A2231">
        <v>2.22900000000006</v>
      </c>
      <c r="B2231">
        <f t="shared" ca="1" si="34"/>
        <v>0.51561566833308048</v>
      </c>
    </row>
    <row r="2232" spans="1:2" x14ac:dyDescent="0.25">
      <c r="A2232">
        <v>2.2300000000000599</v>
      </c>
      <c r="B2232">
        <f t="shared" ca="1" si="34"/>
        <v>-0.53880946975387145</v>
      </c>
    </row>
    <row r="2233" spans="1:2" x14ac:dyDescent="0.25">
      <c r="A2233">
        <v>2.2310000000000598</v>
      </c>
      <c r="B2233">
        <f t="shared" ca="1" si="34"/>
        <v>-1.1804804226193868</v>
      </c>
    </row>
    <row r="2234" spans="1:2" x14ac:dyDescent="0.25">
      <c r="A2234">
        <v>2.2320000000000602</v>
      </c>
      <c r="B2234">
        <f t="shared" ca="1" si="34"/>
        <v>-1.3594875726472608</v>
      </c>
    </row>
    <row r="2235" spans="1:2" x14ac:dyDescent="0.25">
      <c r="A2235">
        <v>2.23300000000006</v>
      </c>
      <c r="B2235">
        <f t="shared" ca="1" si="34"/>
        <v>-0.86091545050761797</v>
      </c>
    </row>
    <row r="2236" spans="1:2" x14ac:dyDescent="0.25">
      <c r="A2236">
        <v>2.2340000000000599</v>
      </c>
      <c r="B2236">
        <f t="shared" ca="1" si="34"/>
        <v>-0.37893439896996717</v>
      </c>
    </row>
    <row r="2237" spans="1:2" x14ac:dyDescent="0.25">
      <c r="A2237">
        <v>2.2350000000000598</v>
      </c>
      <c r="B2237">
        <f t="shared" ca="1" si="34"/>
        <v>6.6465870821101725E-2</v>
      </c>
    </row>
    <row r="2238" spans="1:2" x14ac:dyDescent="0.25">
      <c r="A2238">
        <v>2.2360000000000602</v>
      </c>
      <c r="B2238">
        <f t="shared" ca="1" si="34"/>
        <v>0.10324186905062932</v>
      </c>
    </row>
    <row r="2239" spans="1:2" x14ac:dyDescent="0.25">
      <c r="A2239">
        <v>2.2370000000000601</v>
      </c>
      <c r="B2239">
        <f t="shared" ca="1" si="34"/>
        <v>-0.30878855904610647</v>
      </c>
    </row>
    <row r="2240" spans="1:2" x14ac:dyDescent="0.25">
      <c r="A2240">
        <v>2.2380000000000599</v>
      </c>
      <c r="B2240">
        <f t="shared" ca="1" si="34"/>
        <v>-0.81883642534280909</v>
      </c>
    </row>
    <row r="2241" spans="1:2" x14ac:dyDescent="0.25">
      <c r="A2241">
        <v>2.2390000000000598</v>
      </c>
      <c r="B2241">
        <f t="shared" ca="1" si="34"/>
        <v>-1.0353027338508483</v>
      </c>
    </row>
    <row r="2242" spans="1:2" x14ac:dyDescent="0.25">
      <c r="A2242">
        <v>2.2400000000000699</v>
      </c>
      <c r="B2242">
        <f t="shared" ca="1" si="34"/>
        <v>-0.82172119198082105</v>
      </c>
    </row>
    <row r="2243" spans="1:2" x14ac:dyDescent="0.25">
      <c r="A2243">
        <v>2.2410000000000601</v>
      </c>
      <c r="B2243">
        <f t="shared" ca="1" si="34"/>
        <v>-0.1400439871735511</v>
      </c>
    </row>
    <row r="2244" spans="1:2" x14ac:dyDescent="0.25">
      <c r="A2244">
        <v>2.2420000000000599</v>
      </c>
      <c r="B2244">
        <f t="shared" ca="1" si="34"/>
        <v>0.92317477036964457</v>
      </c>
    </row>
    <row r="2245" spans="1:2" x14ac:dyDescent="0.25">
      <c r="A2245">
        <v>2.24300000000007</v>
      </c>
      <c r="B2245">
        <f t="shared" ref="B2245:B2308" ca="1" si="35">SIN(2*PI()*50*A2245) + SIN(2*PI()*120*A2245) + RAND() *0.2</f>
        <v>1.8529561218951738</v>
      </c>
    </row>
    <row r="2246" spans="1:2" x14ac:dyDescent="0.25">
      <c r="A2246">
        <v>2.2440000000000699</v>
      </c>
      <c r="B2246">
        <f t="shared" ca="1" si="35"/>
        <v>1.9836109575568033</v>
      </c>
    </row>
    <row r="2247" spans="1:2" x14ac:dyDescent="0.25">
      <c r="A2247">
        <v>2.2450000000000698</v>
      </c>
      <c r="B2247">
        <f t="shared" ca="1" si="35"/>
        <v>1.6614002202011708</v>
      </c>
    </row>
    <row r="2248" spans="1:2" x14ac:dyDescent="0.25">
      <c r="A2248">
        <v>2.2460000000000702</v>
      </c>
      <c r="B2248">
        <f t="shared" ca="1" si="35"/>
        <v>0.84573455440816636</v>
      </c>
    </row>
    <row r="2249" spans="1:2" x14ac:dyDescent="0.25">
      <c r="A2249">
        <v>2.2470000000000701</v>
      </c>
      <c r="B2249">
        <f t="shared" ca="1" si="35"/>
        <v>0.10728502138461608</v>
      </c>
    </row>
    <row r="2250" spans="1:2" x14ac:dyDescent="0.25">
      <c r="A2250">
        <v>2.2480000000000699</v>
      </c>
      <c r="B2250">
        <f t="shared" ca="1" si="35"/>
        <v>-0.2564999639747671</v>
      </c>
    </row>
    <row r="2251" spans="1:2" x14ac:dyDescent="0.25">
      <c r="A2251">
        <v>2.2490000000000698</v>
      </c>
      <c r="B2251">
        <f t="shared" ca="1" si="35"/>
        <v>-0.3258630239923801</v>
      </c>
    </row>
    <row r="2252" spans="1:2" x14ac:dyDescent="0.25">
      <c r="A2252">
        <v>2.2500000000000702</v>
      </c>
      <c r="B2252">
        <f t="shared" ca="1" si="35"/>
        <v>0.10662704517888311</v>
      </c>
    </row>
    <row r="2253" spans="1:2" x14ac:dyDescent="0.25">
      <c r="A2253">
        <v>2.2510000000000701</v>
      </c>
      <c r="B2253">
        <f t="shared" ca="1" si="35"/>
        <v>0.54856427818857023</v>
      </c>
    </row>
    <row r="2254" spans="1:2" x14ac:dyDescent="0.25">
      <c r="A2254">
        <v>2.2520000000000699</v>
      </c>
      <c r="B2254">
        <f t="shared" ca="1" si="35"/>
        <v>0.4537749791752172</v>
      </c>
    </row>
    <row r="2255" spans="1:2" x14ac:dyDescent="0.25">
      <c r="A2255">
        <v>2.2530000000000698</v>
      </c>
      <c r="B2255">
        <f t="shared" ca="1" si="35"/>
        <v>2.0379659137131537E-2</v>
      </c>
    </row>
    <row r="2256" spans="1:2" x14ac:dyDescent="0.25">
      <c r="A2256">
        <v>2.2540000000000702</v>
      </c>
      <c r="B2256">
        <f t="shared" ca="1" si="35"/>
        <v>-0.67256376353764746</v>
      </c>
    </row>
    <row r="2257" spans="1:2" x14ac:dyDescent="0.25">
      <c r="A2257">
        <v>2.2550000000000701</v>
      </c>
      <c r="B2257">
        <f t="shared" ca="1" si="35"/>
        <v>-1.4967576101420512</v>
      </c>
    </row>
    <row r="2258" spans="1:2" x14ac:dyDescent="0.25">
      <c r="A2258">
        <v>2.2560000000000699</v>
      </c>
      <c r="B2258">
        <f t="shared" ca="1" si="35"/>
        <v>-1.8134235558012006</v>
      </c>
    </row>
    <row r="2259" spans="1:2" x14ac:dyDescent="0.25">
      <c r="A2259">
        <v>2.2570000000000698</v>
      </c>
      <c r="B2259">
        <f t="shared" ca="1" si="35"/>
        <v>-1.5920182415403554</v>
      </c>
    </row>
    <row r="2260" spans="1:2" x14ac:dyDescent="0.25">
      <c r="A2260">
        <v>2.2580000000000702</v>
      </c>
      <c r="B2260">
        <f t="shared" ca="1" si="35"/>
        <v>-0.78622401459813696</v>
      </c>
    </row>
    <row r="2261" spans="1:2" x14ac:dyDescent="0.25">
      <c r="A2261">
        <v>2.2590000000000701</v>
      </c>
      <c r="B2261">
        <f t="shared" ca="1" si="35"/>
        <v>0.35099949215129778</v>
      </c>
    </row>
    <row r="2262" spans="1:2" x14ac:dyDescent="0.25">
      <c r="A2262">
        <v>2.26000000000007</v>
      </c>
      <c r="B2262">
        <f t="shared" ca="1" si="35"/>
        <v>1.0744081270126022</v>
      </c>
    </row>
    <row r="2263" spans="1:2" x14ac:dyDescent="0.25">
      <c r="A2263">
        <v>2.2610000000000698</v>
      </c>
      <c r="B2263">
        <f t="shared" ca="1" si="35"/>
        <v>1.241437957981818</v>
      </c>
    </row>
    <row r="2264" spans="1:2" x14ac:dyDescent="0.25">
      <c r="A2264">
        <v>2.2620000000000702</v>
      </c>
      <c r="B2264">
        <f t="shared" ca="1" si="35"/>
        <v>1.0047022880265231</v>
      </c>
    </row>
    <row r="2265" spans="1:2" x14ac:dyDescent="0.25">
      <c r="A2265">
        <v>2.2630000000000701</v>
      </c>
      <c r="B2265">
        <f t="shared" ca="1" si="35"/>
        <v>0.58635616387830969</v>
      </c>
    </row>
    <row r="2266" spans="1:2" x14ac:dyDescent="0.25">
      <c r="A2266">
        <v>2.26400000000007</v>
      </c>
      <c r="B2266">
        <f t="shared" ca="1" si="35"/>
        <v>8.9399047887600697E-2</v>
      </c>
    </row>
    <row r="2267" spans="1:2" x14ac:dyDescent="0.25">
      <c r="A2267">
        <v>2.2650000000000698</v>
      </c>
      <c r="B2267">
        <f t="shared" ca="1" si="35"/>
        <v>0.1364776476223836</v>
      </c>
    </row>
    <row r="2268" spans="1:2" x14ac:dyDescent="0.25">
      <c r="A2268">
        <v>2.2660000000000702</v>
      </c>
      <c r="B2268">
        <f t="shared" ca="1" si="35"/>
        <v>0.63460163882013376</v>
      </c>
    </row>
    <row r="2269" spans="1:2" x14ac:dyDescent="0.25">
      <c r="A2269">
        <v>2.2670000000000701</v>
      </c>
      <c r="B2269">
        <f t="shared" ca="1" si="35"/>
        <v>1.1992839148496757</v>
      </c>
    </row>
    <row r="2270" spans="1:2" x14ac:dyDescent="0.25">
      <c r="A2270">
        <v>2.26800000000007</v>
      </c>
      <c r="B2270">
        <f t="shared" ca="1" si="35"/>
        <v>1.4345346900883249</v>
      </c>
    </row>
    <row r="2271" spans="1:2" x14ac:dyDescent="0.25">
      <c r="A2271">
        <v>2.2690000000000698</v>
      </c>
      <c r="B2271">
        <f t="shared" ca="1" si="35"/>
        <v>1.3742820987142463</v>
      </c>
    </row>
    <row r="2272" spans="1:2" x14ac:dyDescent="0.25">
      <c r="A2272">
        <v>2.2700000000000702</v>
      </c>
      <c r="B2272">
        <f t="shared" ca="1" si="35"/>
        <v>0.69855554269189024</v>
      </c>
    </row>
    <row r="2273" spans="1:2" x14ac:dyDescent="0.25">
      <c r="A2273">
        <v>2.2710000000000701</v>
      </c>
      <c r="B2273">
        <f t="shared" ca="1" si="35"/>
        <v>-0.23549267856436878</v>
      </c>
    </row>
    <row r="2274" spans="1:2" x14ac:dyDescent="0.25">
      <c r="A2274">
        <v>2.27200000000007</v>
      </c>
      <c r="B2274">
        <f t="shared" ca="1" si="35"/>
        <v>-1.1907105335699923</v>
      </c>
    </row>
    <row r="2275" spans="1:2" x14ac:dyDescent="0.25">
      <c r="A2275">
        <v>2.2730000000000801</v>
      </c>
      <c r="B2275">
        <f t="shared" ca="1" si="35"/>
        <v>-1.6714296904610568</v>
      </c>
    </row>
    <row r="2276" spans="1:2" x14ac:dyDescent="0.25">
      <c r="A2276">
        <v>2.27400000000008</v>
      </c>
      <c r="B2276">
        <f t="shared" ca="1" si="35"/>
        <v>-1.5090966362616955</v>
      </c>
    </row>
    <row r="2277" spans="1:2" x14ac:dyDescent="0.25">
      <c r="A2277">
        <v>2.2750000000000798</v>
      </c>
      <c r="B2277">
        <f t="shared" ca="1" si="35"/>
        <v>-0.88568741057336997</v>
      </c>
    </row>
    <row r="2278" spans="1:2" x14ac:dyDescent="0.25">
      <c r="A2278">
        <v>2.2760000000000802</v>
      </c>
      <c r="B2278">
        <f t="shared" ca="1" si="35"/>
        <v>-0.22740104654903848</v>
      </c>
    </row>
    <row r="2279" spans="1:2" x14ac:dyDescent="0.25">
      <c r="A2279">
        <v>2.2770000000000801</v>
      </c>
      <c r="B2279">
        <f t="shared" ca="1" si="35"/>
        <v>0.23290514021608869</v>
      </c>
    </row>
    <row r="2280" spans="1:2" x14ac:dyDescent="0.25">
      <c r="A2280">
        <v>2.27800000000008</v>
      </c>
      <c r="B2280">
        <f t="shared" ca="1" si="35"/>
        <v>0.24241512511643037</v>
      </c>
    </row>
    <row r="2281" spans="1:2" x14ac:dyDescent="0.25">
      <c r="A2281">
        <v>2.2790000000000799</v>
      </c>
      <c r="B2281">
        <f t="shared" ca="1" si="35"/>
        <v>-2.9814008783920737E-2</v>
      </c>
    </row>
    <row r="2282" spans="1:2" x14ac:dyDescent="0.25">
      <c r="A2282">
        <v>2.2800000000000802</v>
      </c>
      <c r="B2282">
        <f t="shared" ca="1" si="35"/>
        <v>-0.45671573147537858</v>
      </c>
    </row>
    <row r="2283" spans="1:2" x14ac:dyDescent="0.25">
      <c r="A2283">
        <v>2.2810000000000801</v>
      </c>
      <c r="B2283">
        <f t="shared" ca="1" si="35"/>
        <v>-0.52744865288707465</v>
      </c>
    </row>
    <row r="2284" spans="1:2" x14ac:dyDescent="0.25">
      <c r="A2284">
        <v>2.28200000000008</v>
      </c>
      <c r="B2284">
        <f t="shared" ca="1" si="35"/>
        <v>-6.6299339939569185E-2</v>
      </c>
    </row>
    <row r="2285" spans="1:2" x14ac:dyDescent="0.25">
      <c r="A2285">
        <v>2.2830000000000799</v>
      </c>
      <c r="B2285">
        <f t="shared" ca="1" si="35"/>
        <v>0.58428129256052086</v>
      </c>
    </row>
    <row r="2286" spans="1:2" x14ac:dyDescent="0.25">
      <c r="A2286">
        <v>2.2840000000000802</v>
      </c>
      <c r="B2286">
        <f t="shared" ca="1" si="35"/>
        <v>1.5006314332296076</v>
      </c>
    </row>
    <row r="2287" spans="1:2" x14ac:dyDescent="0.25">
      <c r="A2287">
        <v>2.2850000000000801</v>
      </c>
      <c r="B2287">
        <f t="shared" ca="1" si="35"/>
        <v>1.9891428386779419</v>
      </c>
    </row>
    <row r="2288" spans="1:2" x14ac:dyDescent="0.25">
      <c r="A2288">
        <v>2.28600000000008</v>
      </c>
      <c r="B2288">
        <f t="shared" ca="1" si="35"/>
        <v>1.9343234437485761</v>
      </c>
    </row>
    <row r="2289" spans="1:2" x14ac:dyDescent="0.25">
      <c r="A2289">
        <v>2.2870000000000799</v>
      </c>
      <c r="B2289">
        <f t="shared" ca="1" si="35"/>
        <v>1.3568389790362607</v>
      </c>
    </row>
    <row r="2290" spans="1:2" x14ac:dyDescent="0.25">
      <c r="A2290">
        <v>2.2880000000000802</v>
      </c>
      <c r="B2290">
        <f t="shared" ca="1" si="35"/>
        <v>0.31511795777465024</v>
      </c>
    </row>
    <row r="2291" spans="1:2" x14ac:dyDescent="0.25">
      <c r="A2291">
        <v>2.2890000000000801</v>
      </c>
      <c r="B2291">
        <f t="shared" ca="1" si="35"/>
        <v>-0.46755934741007699</v>
      </c>
    </row>
    <row r="2292" spans="1:2" x14ac:dyDescent="0.25">
      <c r="A2292">
        <v>2.29000000000008</v>
      </c>
      <c r="B2292">
        <f t="shared" ca="1" si="35"/>
        <v>-0.85380174826212218</v>
      </c>
    </row>
    <row r="2293" spans="1:2" x14ac:dyDescent="0.25">
      <c r="A2293">
        <v>2.2910000000000799</v>
      </c>
      <c r="B2293">
        <f t="shared" ca="1" si="35"/>
        <v>-0.78872284769499101</v>
      </c>
    </row>
    <row r="2294" spans="1:2" x14ac:dyDescent="0.25">
      <c r="A2294">
        <v>2.2920000000000802</v>
      </c>
      <c r="B2294">
        <f t="shared" ca="1" si="35"/>
        <v>-0.14082255119064202</v>
      </c>
    </row>
    <row r="2295" spans="1:2" x14ac:dyDescent="0.25">
      <c r="A2295">
        <v>2.2930000000000801</v>
      </c>
      <c r="B2295">
        <f t="shared" ca="1" si="35"/>
        <v>0.11904744958128839</v>
      </c>
    </row>
    <row r="2296" spans="1:2" x14ac:dyDescent="0.25">
      <c r="A2296">
        <v>2.29400000000008</v>
      </c>
      <c r="B2296">
        <f t="shared" ca="1" si="35"/>
        <v>0.20329296759220833</v>
      </c>
    </row>
    <row r="2297" spans="1:2" x14ac:dyDescent="0.25">
      <c r="A2297">
        <v>2.2950000000000799</v>
      </c>
      <c r="B2297">
        <f t="shared" ca="1" si="35"/>
        <v>-0.40403521702600947</v>
      </c>
    </row>
    <row r="2298" spans="1:2" x14ac:dyDescent="0.25">
      <c r="A2298">
        <v>2.2960000000000802</v>
      </c>
      <c r="B2298">
        <f t="shared" ca="1" si="35"/>
        <v>-1.015894048807388</v>
      </c>
    </row>
    <row r="2299" spans="1:2" x14ac:dyDescent="0.25">
      <c r="A2299">
        <v>2.2970000000000801</v>
      </c>
      <c r="B2299">
        <f t="shared" ca="1" si="35"/>
        <v>-1.3959028091005927</v>
      </c>
    </row>
    <row r="2300" spans="1:2" x14ac:dyDescent="0.25">
      <c r="A2300">
        <v>2.29800000000008</v>
      </c>
      <c r="B2300">
        <f t="shared" ca="1" si="35"/>
        <v>-1.4421279958924149</v>
      </c>
    </row>
    <row r="2301" spans="1:2" x14ac:dyDescent="0.25">
      <c r="A2301">
        <v>2.2990000000000799</v>
      </c>
      <c r="B2301">
        <f t="shared" ca="1" si="35"/>
        <v>-0.95771009451112099</v>
      </c>
    </row>
    <row r="2302" spans="1:2" x14ac:dyDescent="0.25">
      <c r="A2302">
        <v>2.3000000000000802</v>
      </c>
      <c r="B2302">
        <f t="shared" ca="1" si="35"/>
        <v>8.1742551974783598E-2</v>
      </c>
    </row>
    <row r="2303" spans="1:2" x14ac:dyDescent="0.25">
      <c r="A2303">
        <v>2.3010000000000801</v>
      </c>
      <c r="B2303">
        <f t="shared" ca="1" si="35"/>
        <v>1.180667579443301</v>
      </c>
    </row>
    <row r="2304" spans="1:2" x14ac:dyDescent="0.25">
      <c r="A2304">
        <v>2.30200000000008</v>
      </c>
      <c r="B2304">
        <f t="shared" ca="1" si="35"/>
        <v>1.6099261746265547</v>
      </c>
    </row>
    <row r="2305" spans="1:2" x14ac:dyDescent="0.25">
      <c r="A2305">
        <v>2.3030000000000901</v>
      </c>
      <c r="B2305">
        <f t="shared" ca="1" si="35"/>
        <v>1.7030265516324143</v>
      </c>
    </row>
    <row r="2306" spans="1:2" x14ac:dyDescent="0.25">
      <c r="A2306">
        <v>2.30400000000009</v>
      </c>
      <c r="B2306">
        <f t="shared" ca="1" si="35"/>
        <v>1.2715712322126942</v>
      </c>
    </row>
    <row r="2307" spans="1:2" x14ac:dyDescent="0.25">
      <c r="A2307">
        <v>2.3050000000000899</v>
      </c>
      <c r="B2307">
        <f t="shared" ca="1" si="35"/>
        <v>0.44812037504388746</v>
      </c>
    </row>
    <row r="2308" spans="1:2" x14ac:dyDescent="0.25">
      <c r="A2308">
        <v>2.3060000000000902</v>
      </c>
      <c r="B2308">
        <f t="shared" ca="1" si="35"/>
        <v>2.259491858390137E-2</v>
      </c>
    </row>
    <row r="2309" spans="1:2" x14ac:dyDescent="0.25">
      <c r="A2309">
        <v>2.3070000000000901</v>
      </c>
      <c r="B2309">
        <f t="shared" ref="B2309:B2372" ca="1" si="36">SIN(2*PI()*50*A2309) + SIN(2*PI()*120*A2309) + RAND() *0.2</f>
        <v>7.5141782341857866E-2</v>
      </c>
    </row>
    <row r="2310" spans="1:2" x14ac:dyDescent="0.25">
      <c r="A2310">
        <v>2.30800000000009</v>
      </c>
      <c r="B2310">
        <f t="shared" ca="1" si="36"/>
        <v>0.36794715573402553</v>
      </c>
    </row>
    <row r="2311" spans="1:2" x14ac:dyDescent="0.25">
      <c r="A2311">
        <v>2.3090000000000899</v>
      </c>
      <c r="B2311">
        <f t="shared" ca="1" si="36"/>
        <v>0.94666676197579547</v>
      </c>
    </row>
    <row r="2312" spans="1:2" x14ac:dyDescent="0.25">
      <c r="A2312">
        <v>2.3100000000000902</v>
      </c>
      <c r="B2312">
        <f t="shared" ca="1" si="36"/>
        <v>1.0655763954381197</v>
      </c>
    </row>
    <row r="2313" spans="1:2" x14ac:dyDescent="0.25">
      <c r="A2313">
        <v>2.3110000000000901</v>
      </c>
      <c r="B2313">
        <f t="shared" ca="1" si="36"/>
        <v>0.72320207327292363</v>
      </c>
    </row>
    <row r="2314" spans="1:2" x14ac:dyDescent="0.25">
      <c r="A2314">
        <v>2.31200000000009</v>
      </c>
      <c r="B2314">
        <f t="shared" ca="1" si="36"/>
        <v>-3.2794493642339551E-2</v>
      </c>
    </row>
    <row r="2315" spans="1:2" x14ac:dyDescent="0.25">
      <c r="A2315">
        <v>2.3130000000000899</v>
      </c>
      <c r="B2315">
        <f t="shared" ca="1" si="36"/>
        <v>-1.0494234115505972</v>
      </c>
    </row>
    <row r="2316" spans="1:2" x14ac:dyDescent="0.25">
      <c r="A2316">
        <v>2.3140000000000902</v>
      </c>
      <c r="B2316">
        <f t="shared" ca="1" si="36"/>
        <v>-1.8246844512723461</v>
      </c>
    </row>
    <row r="2317" spans="1:2" x14ac:dyDescent="0.25">
      <c r="A2317">
        <v>2.3150000000000901</v>
      </c>
      <c r="B2317">
        <f t="shared" ca="1" si="36"/>
        <v>-1.8020863096085267</v>
      </c>
    </row>
    <row r="2318" spans="1:2" x14ac:dyDescent="0.25">
      <c r="A2318">
        <v>2.31600000000009</v>
      </c>
      <c r="B2318">
        <f t="shared" ca="1" si="36"/>
        <v>-1.3131775511849741</v>
      </c>
    </row>
    <row r="2319" spans="1:2" x14ac:dyDescent="0.25">
      <c r="A2319">
        <v>2.3170000000000899</v>
      </c>
      <c r="B2319">
        <f t="shared" ca="1" si="36"/>
        <v>-0.48779973145565575</v>
      </c>
    </row>
    <row r="2320" spans="1:2" x14ac:dyDescent="0.25">
      <c r="A2320">
        <v>2.3180000000000902</v>
      </c>
      <c r="B2320">
        <f t="shared" ca="1" si="36"/>
        <v>0.26402215580280758</v>
      </c>
    </row>
    <row r="2321" spans="1:2" x14ac:dyDescent="0.25">
      <c r="A2321">
        <v>2.3190000000000901</v>
      </c>
      <c r="B2321">
        <f t="shared" ca="1" si="36"/>
        <v>0.8223948573193719</v>
      </c>
    </row>
    <row r="2322" spans="1:2" x14ac:dyDescent="0.25">
      <c r="A2322">
        <v>2.32000000000009</v>
      </c>
      <c r="B2322">
        <f t="shared" ca="1" si="36"/>
        <v>0.68931438040963045</v>
      </c>
    </row>
    <row r="2323" spans="1:2" x14ac:dyDescent="0.25">
      <c r="A2323">
        <v>2.3210000000000899</v>
      </c>
      <c r="B2323">
        <f t="shared" ca="1" si="36"/>
        <v>0.30143968859964476</v>
      </c>
    </row>
    <row r="2324" spans="1:2" x14ac:dyDescent="0.25">
      <c r="A2324">
        <v>2.3220000000000902</v>
      </c>
      <c r="B2324">
        <f t="shared" ca="1" si="36"/>
        <v>-0.1728133963806491</v>
      </c>
    </row>
    <row r="2325" spans="1:2" x14ac:dyDescent="0.25">
      <c r="A2325">
        <v>2.3230000000000901</v>
      </c>
      <c r="B2325">
        <f t="shared" ca="1" si="36"/>
        <v>-2.6548912413489889E-2</v>
      </c>
    </row>
    <row r="2326" spans="1:2" x14ac:dyDescent="0.25">
      <c r="A2326">
        <v>2.32400000000009</v>
      </c>
      <c r="B2326">
        <f t="shared" ca="1" si="36"/>
        <v>0.36209978682169902</v>
      </c>
    </row>
    <row r="2327" spans="1:2" x14ac:dyDescent="0.25">
      <c r="A2327">
        <v>2.3250000000000899</v>
      </c>
      <c r="B2327">
        <f t="shared" ca="1" si="36"/>
        <v>1.0232798301059327</v>
      </c>
    </row>
    <row r="2328" spans="1:2" x14ac:dyDescent="0.25">
      <c r="A2328">
        <v>2.3260000000000902</v>
      </c>
      <c r="B2328">
        <f t="shared" ca="1" si="36"/>
        <v>1.7711885461004777</v>
      </c>
    </row>
    <row r="2329" spans="1:2" x14ac:dyDescent="0.25">
      <c r="A2329">
        <v>2.3270000000000901</v>
      </c>
      <c r="B2329">
        <f t="shared" ca="1" si="36"/>
        <v>1.8410396621821343</v>
      </c>
    </row>
    <row r="2330" spans="1:2" x14ac:dyDescent="0.25">
      <c r="A2330">
        <v>2.32800000000009</v>
      </c>
      <c r="B2330">
        <f t="shared" ca="1" si="36"/>
        <v>1.4162652666840823</v>
      </c>
    </row>
    <row r="2331" spans="1:2" x14ac:dyDescent="0.25">
      <c r="A2331">
        <v>2.3290000000000899</v>
      </c>
      <c r="B2331">
        <f t="shared" ca="1" si="36"/>
        <v>0.58343585197693448</v>
      </c>
    </row>
    <row r="2332" spans="1:2" x14ac:dyDescent="0.25">
      <c r="A2332">
        <v>2.3300000000000902</v>
      </c>
      <c r="B2332">
        <f t="shared" ca="1" si="36"/>
        <v>-0.40260267531627414</v>
      </c>
    </row>
    <row r="2333" spans="1:2" x14ac:dyDescent="0.25">
      <c r="A2333">
        <v>2.3310000000000901</v>
      </c>
      <c r="B2333">
        <f t="shared" ca="1" si="36"/>
        <v>-1.2333815401453703</v>
      </c>
    </row>
    <row r="2334" spans="1:2" x14ac:dyDescent="0.25">
      <c r="A2334">
        <v>2.3320000000001002</v>
      </c>
      <c r="B2334">
        <f t="shared" ca="1" si="36"/>
        <v>-1.2504859561892492</v>
      </c>
    </row>
    <row r="2335" spans="1:2" x14ac:dyDescent="0.25">
      <c r="A2335">
        <v>2.3330000000001001</v>
      </c>
      <c r="B2335">
        <f t="shared" ca="1" si="36"/>
        <v>-0.8967440066077581</v>
      </c>
    </row>
    <row r="2336" spans="1:2" x14ac:dyDescent="0.25">
      <c r="A2336">
        <v>2.3340000000001</v>
      </c>
      <c r="B2336">
        <f t="shared" ca="1" si="36"/>
        <v>-0.44920275953851646</v>
      </c>
    </row>
    <row r="2337" spans="1:2" x14ac:dyDescent="0.25">
      <c r="A2337">
        <v>2.3350000000000999</v>
      </c>
      <c r="B2337">
        <f t="shared" ca="1" si="36"/>
        <v>0.12155534453235331</v>
      </c>
    </row>
    <row r="2338" spans="1:2" x14ac:dyDescent="0.25">
      <c r="A2338">
        <v>2.3360000000001002</v>
      </c>
      <c r="B2338">
        <f t="shared" ca="1" si="36"/>
        <v>4.8970919694155901E-2</v>
      </c>
    </row>
    <row r="2339" spans="1:2" x14ac:dyDescent="0.25">
      <c r="A2339">
        <v>2.3370000000001001</v>
      </c>
      <c r="B2339">
        <f t="shared" ca="1" si="36"/>
        <v>-0.41425237634824136</v>
      </c>
    </row>
    <row r="2340" spans="1:2" x14ac:dyDescent="0.25">
      <c r="A2340">
        <v>2.3380000000001</v>
      </c>
      <c r="B2340">
        <f t="shared" ca="1" si="36"/>
        <v>-0.79153443735115747</v>
      </c>
    </row>
    <row r="2341" spans="1:2" x14ac:dyDescent="0.25">
      <c r="A2341">
        <v>2.3390000000000999</v>
      </c>
      <c r="B2341">
        <f t="shared" ca="1" si="36"/>
        <v>-1.0715002061489107</v>
      </c>
    </row>
    <row r="2342" spans="1:2" x14ac:dyDescent="0.25">
      <c r="A2342">
        <v>2.3400000000001002</v>
      </c>
      <c r="B2342">
        <f t="shared" ca="1" si="36"/>
        <v>-0.77835993224345101</v>
      </c>
    </row>
    <row r="2343" spans="1:2" x14ac:dyDescent="0.25">
      <c r="A2343">
        <v>2.3410000000001001</v>
      </c>
      <c r="B2343">
        <f t="shared" ca="1" si="36"/>
        <v>-9.527528605562284E-2</v>
      </c>
    </row>
    <row r="2344" spans="1:2" x14ac:dyDescent="0.25">
      <c r="A2344">
        <v>2.3420000000001</v>
      </c>
      <c r="B2344">
        <f t="shared" ca="1" si="36"/>
        <v>0.88750841572644956</v>
      </c>
    </row>
    <row r="2345" spans="1:2" x14ac:dyDescent="0.25">
      <c r="A2345">
        <v>2.3430000000000999</v>
      </c>
      <c r="B2345">
        <f t="shared" ca="1" si="36"/>
        <v>1.8133569976069193</v>
      </c>
    </row>
    <row r="2346" spans="1:2" x14ac:dyDescent="0.25">
      <c r="A2346">
        <v>2.3440000000000998</v>
      </c>
      <c r="B2346">
        <f t="shared" ca="1" si="36"/>
        <v>1.9619520139619195</v>
      </c>
    </row>
    <row r="2347" spans="1:2" x14ac:dyDescent="0.25">
      <c r="A2347">
        <v>2.3450000000001001</v>
      </c>
      <c r="B2347">
        <f t="shared" ca="1" si="36"/>
        <v>1.6124937843254086</v>
      </c>
    </row>
    <row r="2348" spans="1:2" x14ac:dyDescent="0.25">
      <c r="A2348">
        <v>2.3460000000001</v>
      </c>
      <c r="B2348">
        <f t="shared" ca="1" si="36"/>
        <v>0.92459473833447081</v>
      </c>
    </row>
    <row r="2349" spans="1:2" x14ac:dyDescent="0.25">
      <c r="A2349">
        <v>2.3470000000000999</v>
      </c>
      <c r="B2349">
        <f t="shared" ca="1" si="36"/>
        <v>0.2112571563213006</v>
      </c>
    </row>
    <row r="2350" spans="1:2" x14ac:dyDescent="0.25">
      <c r="A2350">
        <v>2.3480000000000998</v>
      </c>
      <c r="B2350">
        <f t="shared" ca="1" si="36"/>
        <v>-0.31384410292318138</v>
      </c>
    </row>
    <row r="2351" spans="1:2" x14ac:dyDescent="0.25">
      <c r="A2351">
        <v>2.3490000000001001</v>
      </c>
      <c r="B2351">
        <f t="shared" ca="1" si="36"/>
        <v>-0.32044467340722471</v>
      </c>
    </row>
    <row r="2352" spans="1:2" x14ac:dyDescent="0.25">
      <c r="A2352">
        <v>2.3500000000001</v>
      </c>
      <c r="B2352">
        <f t="shared" ca="1" si="36"/>
        <v>6.7398966135927038E-2</v>
      </c>
    </row>
    <row r="2353" spans="1:2" x14ac:dyDescent="0.25">
      <c r="A2353">
        <v>2.3510000000000999</v>
      </c>
      <c r="B2353">
        <f t="shared" ca="1" si="36"/>
        <v>0.40721501214745287</v>
      </c>
    </row>
    <row r="2354" spans="1:2" x14ac:dyDescent="0.25">
      <c r="A2354">
        <v>2.3520000000000998</v>
      </c>
      <c r="B2354">
        <f t="shared" ca="1" si="36"/>
        <v>0.44013006996380732</v>
      </c>
    </row>
    <row r="2355" spans="1:2" x14ac:dyDescent="0.25">
      <c r="A2355">
        <v>2.3530000000001001</v>
      </c>
      <c r="B2355">
        <f t="shared" ca="1" si="36"/>
        <v>5.1643809186480205E-2</v>
      </c>
    </row>
    <row r="2356" spans="1:2" x14ac:dyDescent="0.25">
      <c r="A2356">
        <v>2.3540000000001</v>
      </c>
      <c r="B2356">
        <f t="shared" ca="1" si="36"/>
        <v>-0.75344562565933437</v>
      </c>
    </row>
    <row r="2357" spans="1:2" x14ac:dyDescent="0.25">
      <c r="A2357">
        <v>2.3550000000000999</v>
      </c>
      <c r="B2357">
        <f t="shared" ca="1" si="36"/>
        <v>-1.4623021591055627</v>
      </c>
    </row>
    <row r="2358" spans="1:2" x14ac:dyDescent="0.25">
      <c r="A2358">
        <v>2.3560000000000998</v>
      </c>
      <c r="B2358">
        <f t="shared" ca="1" si="36"/>
        <v>-1.770992087674228</v>
      </c>
    </row>
    <row r="2359" spans="1:2" x14ac:dyDescent="0.25">
      <c r="A2359">
        <v>2.3570000000001001</v>
      </c>
      <c r="B2359">
        <f t="shared" ca="1" si="36"/>
        <v>-1.5830815678055403</v>
      </c>
    </row>
    <row r="2360" spans="1:2" x14ac:dyDescent="0.25">
      <c r="A2360">
        <v>2.3580000000001</v>
      </c>
      <c r="B2360">
        <f t="shared" ca="1" si="36"/>
        <v>-0.7312735503726624</v>
      </c>
    </row>
    <row r="2361" spans="1:2" x14ac:dyDescent="0.25">
      <c r="A2361">
        <v>2.3590000000000999</v>
      </c>
      <c r="B2361">
        <f t="shared" ca="1" si="36"/>
        <v>0.29485269796870694</v>
      </c>
    </row>
    <row r="2362" spans="1:2" x14ac:dyDescent="0.25">
      <c r="A2362">
        <v>2.3600000000000998</v>
      </c>
      <c r="B2362">
        <f t="shared" ca="1" si="36"/>
        <v>1.0700525533107135</v>
      </c>
    </row>
    <row r="2363" spans="1:2" x14ac:dyDescent="0.25">
      <c r="A2363">
        <v>2.3610000000001001</v>
      </c>
      <c r="B2363">
        <f t="shared" ca="1" si="36"/>
        <v>1.3296115377773823</v>
      </c>
    </row>
    <row r="2364" spans="1:2" x14ac:dyDescent="0.25">
      <c r="A2364">
        <v>2.3620000000001098</v>
      </c>
      <c r="B2364">
        <f t="shared" ca="1" si="36"/>
        <v>1.0162797331367379</v>
      </c>
    </row>
    <row r="2365" spans="1:2" x14ac:dyDescent="0.25">
      <c r="A2365">
        <v>2.3630000000001101</v>
      </c>
      <c r="B2365">
        <f t="shared" ca="1" si="36"/>
        <v>0.63614971231874617</v>
      </c>
    </row>
    <row r="2366" spans="1:2" x14ac:dyDescent="0.25">
      <c r="A2366">
        <v>2.36400000000011</v>
      </c>
      <c r="B2366">
        <f t="shared" ca="1" si="36"/>
        <v>5.1589776131962826E-2</v>
      </c>
    </row>
    <row r="2367" spans="1:2" x14ac:dyDescent="0.25">
      <c r="A2367">
        <v>2.3650000000001099</v>
      </c>
      <c r="B2367">
        <f t="shared" ca="1" si="36"/>
        <v>0.14005107102174233</v>
      </c>
    </row>
    <row r="2368" spans="1:2" x14ac:dyDescent="0.25">
      <c r="A2368">
        <v>2.3660000000001098</v>
      </c>
      <c r="B2368">
        <f t="shared" ca="1" si="36"/>
        <v>0.58138411342798324</v>
      </c>
    </row>
    <row r="2369" spans="1:2" x14ac:dyDescent="0.25">
      <c r="A2369">
        <v>2.3670000000001101</v>
      </c>
      <c r="B2369">
        <f t="shared" ca="1" si="36"/>
        <v>1.20877582362403</v>
      </c>
    </row>
    <row r="2370" spans="1:2" x14ac:dyDescent="0.25">
      <c r="A2370">
        <v>2.36800000000011</v>
      </c>
      <c r="B2370">
        <f t="shared" ca="1" si="36"/>
        <v>1.509001227301586</v>
      </c>
    </row>
    <row r="2371" spans="1:2" x14ac:dyDescent="0.25">
      <c r="A2371">
        <v>2.3690000000001099</v>
      </c>
      <c r="B2371">
        <f t="shared" ca="1" si="36"/>
        <v>1.3464217893136656</v>
      </c>
    </row>
    <row r="2372" spans="1:2" x14ac:dyDescent="0.25">
      <c r="A2372">
        <v>2.3700000000001098</v>
      </c>
      <c r="B2372">
        <f t="shared" ca="1" si="36"/>
        <v>0.73618284677769052</v>
      </c>
    </row>
    <row r="2373" spans="1:2" x14ac:dyDescent="0.25">
      <c r="A2373">
        <v>2.3710000000001101</v>
      </c>
      <c r="B2373">
        <f t="shared" ref="B2373:B2436" ca="1" si="37">SIN(2*PI()*50*A2373) + SIN(2*PI()*120*A2373) + RAND() *0.2</f>
        <v>-0.25418134341839616</v>
      </c>
    </row>
    <row r="2374" spans="1:2" x14ac:dyDescent="0.25">
      <c r="A2374">
        <v>2.37200000000011</v>
      </c>
      <c r="B2374">
        <f t="shared" ca="1" si="37"/>
        <v>-1.2725055422643901</v>
      </c>
    </row>
    <row r="2375" spans="1:2" x14ac:dyDescent="0.25">
      <c r="A2375">
        <v>2.3730000000001099</v>
      </c>
      <c r="B2375">
        <f t="shared" ca="1" si="37"/>
        <v>-1.8057413816331753</v>
      </c>
    </row>
    <row r="2376" spans="1:2" x14ac:dyDescent="0.25">
      <c r="A2376">
        <v>2.3740000000001098</v>
      </c>
      <c r="B2376">
        <f t="shared" ca="1" si="37"/>
        <v>-1.4699151615063148</v>
      </c>
    </row>
    <row r="2377" spans="1:2" x14ac:dyDescent="0.25">
      <c r="A2377">
        <v>2.3750000000001101</v>
      </c>
      <c r="B2377">
        <f t="shared" ca="1" si="37"/>
        <v>-0.89516104337315827</v>
      </c>
    </row>
    <row r="2378" spans="1:2" x14ac:dyDescent="0.25">
      <c r="A2378">
        <v>2.37600000000011</v>
      </c>
      <c r="B2378">
        <f t="shared" ca="1" si="37"/>
        <v>-0.21445999077139083</v>
      </c>
    </row>
    <row r="2379" spans="1:2" x14ac:dyDescent="0.25">
      <c r="A2379">
        <v>2.3770000000001099</v>
      </c>
      <c r="B2379">
        <f t="shared" ca="1" si="37"/>
        <v>0.26003161906566624</v>
      </c>
    </row>
    <row r="2380" spans="1:2" x14ac:dyDescent="0.25">
      <c r="A2380">
        <v>2.3780000000001098</v>
      </c>
      <c r="B2380">
        <f t="shared" ca="1" si="37"/>
        <v>0.28959792009641749</v>
      </c>
    </row>
    <row r="2381" spans="1:2" x14ac:dyDescent="0.25">
      <c r="A2381">
        <v>2.3790000000001101</v>
      </c>
      <c r="B2381">
        <f t="shared" ca="1" si="37"/>
        <v>-0.14427448744923316</v>
      </c>
    </row>
    <row r="2382" spans="1:2" x14ac:dyDescent="0.25">
      <c r="A2382">
        <v>2.38000000000011</v>
      </c>
      <c r="B2382">
        <f t="shared" ca="1" si="37"/>
        <v>-0.54285355079680264</v>
      </c>
    </row>
    <row r="2383" spans="1:2" x14ac:dyDescent="0.25">
      <c r="A2383">
        <v>2.3810000000001099</v>
      </c>
      <c r="B2383">
        <f t="shared" ca="1" si="37"/>
        <v>-0.58889283122643765</v>
      </c>
    </row>
    <row r="2384" spans="1:2" x14ac:dyDescent="0.25">
      <c r="A2384">
        <v>2.3820000000001098</v>
      </c>
      <c r="B2384">
        <f t="shared" ca="1" si="37"/>
        <v>-0.17385953702746637</v>
      </c>
    </row>
    <row r="2385" spans="1:2" x14ac:dyDescent="0.25">
      <c r="A2385">
        <v>2.3830000000001101</v>
      </c>
      <c r="B2385">
        <f t="shared" ca="1" si="37"/>
        <v>0.73515066144942565</v>
      </c>
    </row>
    <row r="2386" spans="1:2" x14ac:dyDescent="0.25">
      <c r="A2386">
        <v>2.38400000000011</v>
      </c>
      <c r="B2386">
        <f t="shared" ca="1" si="37"/>
        <v>1.5649563880645596</v>
      </c>
    </row>
    <row r="2387" spans="1:2" x14ac:dyDescent="0.25">
      <c r="A2387">
        <v>2.3850000000001099</v>
      </c>
      <c r="B2387">
        <f t="shared" ca="1" si="37"/>
        <v>2.12996516522505</v>
      </c>
    </row>
    <row r="2388" spans="1:2" x14ac:dyDescent="0.25">
      <c r="A2388">
        <v>2.3860000000001098</v>
      </c>
      <c r="B2388">
        <f t="shared" ca="1" si="37"/>
        <v>1.9669330473808859</v>
      </c>
    </row>
    <row r="2389" spans="1:2" x14ac:dyDescent="0.25">
      <c r="A2389">
        <v>2.3870000000001101</v>
      </c>
      <c r="B2389">
        <f t="shared" ca="1" si="37"/>
        <v>1.317959520009734</v>
      </c>
    </row>
    <row r="2390" spans="1:2" x14ac:dyDescent="0.25">
      <c r="A2390">
        <v>2.38800000000011</v>
      </c>
      <c r="B2390">
        <f t="shared" ca="1" si="37"/>
        <v>0.37732937610576917</v>
      </c>
    </row>
    <row r="2391" spans="1:2" x14ac:dyDescent="0.25">
      <c r="A2391">
        <v>2.3890000000001099</v>
      </c>
      <c r="B2391">
        <f t="shared" ca="1" si="37"/>
        <v>-0.45846080041299153</v>
      </c>
    </row>
    <row r="2392" spans="1:2" x14ac:dyDescent="0.25">
      <c r="A2392">
        <v>2.3900000000001098</v>
      </c>
      <c r="B2392">
        <f t="shared" ca="1" si="37"/>
        <v>-0.93043241527391507</v>
      </c>
    </row>
    <row r="2393" spans="1:2" x14ac:dyDescent="0.25">
      <c r="A2393">
        <v>2.3910000000001101</v>
      </c>
      <c r="B2393">
        <f t="shared" ca="1" si="37"/>
        <v>-0.6484103964215806</v>
      </c>
    </row>
    <row r="2394" spans="1:2" x14ac:dyDescent="0.25">
      <c r="A2394">
        <v>2.3920000000001198</v>
      </c>
      <c r="B2394">
        <f t="shared" ca="1" si="37"/>
        <v>-0.31812669968048229</v>
      </c>
    </row>
    <row r="2395" spans="1:2" x14ac:dyDescent="0.25">
      <c r="A2395">
        <v>2.3930000000001201</v>
      </c>
      <c r="B2395">
        <f t="shared" ca="1" si="37"/>
        <v>4.0335304977035545E-2</v>
      </c>
    </row>
    <row r="2396" spans="1:2" x14ac:dyDescent="0.25">
      <c r="A2396">
        <v>2.39400000000012</v>
      </c>
      <c r="B2396">
        <f t="shared" ca="1" si="37"/>
        <v>0.21957035081737597</v>
      </c>
    </row>
    <row r="2397" spans="1:2" x14ac:dyDescent="0.25">
      <c r="A2397">
        <v>2.3950000000001199</v>
      </c>
      <c r="B2397">
        <f t="shared" ca="1" si="37"/>
        <v>-0.33668211215386712</v>
      </c>
    </row>
    <row r="2398" spans="1:2" x14ac:dyDescent="0.25">
      <c r="A2398">
        <v>2.3960000000001198</v>
      </c>
      <c r="B2398">
        <f t="shared" ca="1" si="37"/>
        <v>-0.87831250595842014</v>
      </c>
    </row>
    <row r="2399" spans="1:2" x14ac:dyDescent="0.25">
      <c r="A2399">
        <v>2.3970000000001201</v>
      </c>
      <c r="B2399">
        <f t="shared" ca="1" si="37"/>
        <v>-1.4601539412789779</v>
      </c>
    </row>
    <row r="2400" spans="1:2" x14ac:dyDescent="0.25">
      <c r="A2400">
        <v>2.39800000000012</v>
      </c>
      <c r="B2400">
        <f t="shared" ca="1" si="37"/>
        <v>-1.4971775230635163</v>
      </c>
    </row>
    <row r="2401" spans="1:2" x14ac:dyDescent="0.25">
      <c r="A2401">
        <v>2.3990000000001199</v>
      </c>
      <c r="B2401">
        <f t="shared" ca="1" si="37"/>
        <v>-0.88704653111741472</v>
      </c>
    </row>
    <row r="2402" spans="1:2" x14ac:dyDescent="0.25">
      <c r="A2402">
        <v>2.4000000000001198</v>
      </c>
      <c r="B2402">
        <f t="shared" ca="1" si="37"/>
        <v>0.13800884021764695</v>
      </c>
    </row>
    <row r="2403" spans="1:2" x14ac:dyDescent="0.25">
      <c r="A2403">
        <v>2.4010000000001201</v>
      </c>
      <c r="B2403">
        <f t="shared" ca="1" si="37"/>
        <v>1.144196433890639</v>
      </c>
    </row>
    <row r="2404" spans="1:2" x14ac:dyDescent="0.25">
      <c r="A2404">
        <v>2.40200000000012</v>
      </c>
      <c r="B2404">
        <f t="shared" ca="1" si="37"/>
        <v>1.6218632441381435</v>
      </c>
    </row>
    <row r="2405" spans="1:2" x14ac:dyDescent="0.25">
      <c r="A2405">
        <v>2.4030000000001199</v>
      </c>
      <c r="B2405">
        <f t="shared" ca="1" si="37"/>
        <v>1.7358280868775839</v>
      </c>
    </row>
    <row r="2406" spans="1:2" x14ac:dyDescent="0.25">
      <c r="A2406">
        <v>2.4040000000001198</v>
      </c>
      <c r="B2406">
        <f t="shared" ca="1" si="37"/>
        <v>1.1075876299399792</v>
      </c>
    </row>
    <row r="2407" spans="1:2" x14ac:dyDescent="0.25">
      <c r="A2407">
        <v>2.4050000000001202</v>
      </c>
      <c r="B2407">
        <f t="shared" ca="1" si="37"/>
        <v>0.44323309471494482</v>
      </c>
    </row>
    <row r="2408" spans="1:2" x14ac:dyDescent="0.25">
      <c r="A2408">
        <v>2.40600000000012</v>
      </c>
      <c r="B2408">
        <f t="shared" ca="1" si="37"/>
        <v>6.2824191255690498E-2</v>
      </c>
    </row>
    <row r="2409" spans="1:2" x14ac:dyDescent="0.25">
      <c r="A2409">
        <v>2.4070000000001199</v>
      </c>
      <c r="B2409">
        <f t="shared" ca="1" si="37"/>
        <v>0.16269087106971827</v>
      </c>
    </row>
    <row r="2410" spans="1:2" x14ac:dyDescent="0.25">
      <c r="A2410">
        <v>2.4080000000001198</v>
      </c>
      <c r="B2410">
        <f t="shared" ca="1" si="37"/>
        <v>0.35179171276095866</v>
      </c>
    </row>
    <row r="2411" spans="1:2" x14ac:dyDescent="0.25">
      <c r="A2411">
        <v>2.4090000000001202</v>
      </c>
      <c r="B2411">
        <f t="shared" ca="1" si="37"/>
        <v>0.82436349299030476</v>
      </c>
    </row>
    <row r="2412" spans="1:2" x14ac:dyDescent="0.25">
      <c r="A2412">
        <v>2.41000000000012</v>
      </c>
      <c r="B2412">
        <f t="shared" ca="1" si="37"/>
        <v>1.0431797356780601</v>
      </c>
    </row>
    <row r="2413" spans="1:2" x14ac:dyDescent="0.25">
      <c r="A2413">
        <v>2.4110000000001199</v>
      </c>
      <c r="B2413">
        <f t="shared" ca="1" si="37"/>
        <v>0.67653586400942578</v>
      </c>
    </row>
    <row r="2414" spans="1:2" x14ac:dyDescent="0.25">
      <c r="A2414">
        <v>2.4120000000001198</v>
      </c>
      <c r="B2414">
        <f t="shared" ca="1" si="37"/>
        <v>-0.14815191757505536</v>
      </c>
    </row>
    <row r="2415" spans="1:2" x14ac:dyDescent="0.25">
      <c r="A2415">
        <v>2.4130000000001202</v>
      </c>
      <c r="B2415">
        <f t="shared" ca="1" si="37"/>
        <v>-1.0150262706734734</v>
      </c>
    </row>
    <row r="2416" spans="1:2" x14ac:dyDescent="0.25">
      <c r="A2416">
        <v>2.41400000000012</v>
      </c>
      <c r="B2416">
        <f t="shared" ca="1" si="37"/>
        <v>-1.7930052226819178</v>
      </c>
    </row>
    <row r="2417" spans="1:2" x14ac:dyDescent="0.25">
      <c r="A2417">
        <v>2.4150000000001199</v>
      </c>
      <c r="B2417">
        <f t="shared" ca="1" si="37"/>
        <v>-1.8810274186676124</v>
      </c>
    </row>
    <row r="2418" spans="1:2" x14ac:dyDescent="0.25">
      <c r="A2418">
        <v>2.4160000000001198</v>
      </c>
      <c r="B2418">
        <f t="shared" ca="1" si="37"/>
        <v>-1.3857435978124759</v>
      </c>
    </row>
    <row r="2419" spans="1:2" x14ac:dyDescent="0.25">
      <c r="A2419">
        <v>2.4170000000001202</v>
      </c>
      <c r="B2419">
        <f t="shared" ca="1" si="37"/>
        <v>-0.4082373073626937</v>
      </c>
    </row>
    <row r="2420" spans="1:2" x14ac:dyDescent="0.25">
      <c r="A2420">
        <v>2.4180000000001201</v>
      </c>
      <c r="B2420">
        <f t="shared" ca="1" si="37"/>
        <v>0.2618887365407726</v>
      </c>
    </row>
    <row r="2421" spans="1:2" x14ac:dyDescent="0.25">
      <c r="A2421">
        <v>2.4190000000001199</v>
      </c>
      <c r="B2421">
        <f t="shared" ca="1" si="37"/>
        <v>0.71592766177888045</v>
      </c>
    </row>
    <row r="2422" spans="1:2" x14ac:dyDescent="0.25">
      <c r="A2422">
        <v>2.4200000000001198</v>
      </c>
      <c r="B2422">
        <f t="shared" ca="1" si="37"/>
        <v>0.78301994767846439</v>
      </c>
    </row>
    <row r="2423" spans="1:2" x14ac:dyDescent="0.25">
      <c r="A2423">
        <v>2.4210000000001202</v>
      </c>
      <c r="B2423">
        <f t="shared" ca="1" si="37"/>
        <v>0.31018975531131998</v>
      </c>
    </row>
    <row r="2424" spans="1:2" x14ac:dyDescent="0.25">
      <c r="A2424">
        <v>2.4220000000001298</v>
      </c>
      <c r="B2424">
        <f t="shared" ca="1" si="37"/>
        <v>-8.0670454725445359E-2</v>
      </c>
    </row>
    <row r="2425" spans="1:2" x14ac:dyDescent="0.25">
      <c r="A2425">
        <v>2.4230000000001302</v>
      </c>
      <c r="B2425">
        <f t="shared" ca="1" si="37"/>
        <v>-0.17599425287284282</v>
      </c>
    </row>
    <row r="2426" spans="1:2" x14ac:dyDescent="0.25">
      <c r="A2426">
        <v>2.4240000000001301</v>
      </c>
      <c r="B2426">
        <f t="shared" ca="1" si="37"/>
        <v>0.34618647744009334</v>
      </c>
    </row>
    <row r="2427" spans="1:2" x14ac:dyDescent="0.25">
      <c r="A2427">
        <v>2.4250000000001299</v>
      </c>
      <c r="B2427">
        <f t="shared" ca="1" si="37"/>
        <v>1.1804323639366903</v>
      </c>
    </row>
    <row r="2428" spans="1:2" x14ac:dyDescent="0.25">
      <c r="A2428">
        <v>2.4260000000001298</v>
      </c>
      <c r="B2428">
        <f t="shared" ca="1" si="37"/>
        <v>1.651725661550731</v>
      </c>
    </row>
    <row r="2429" spans="1:2" x14ac:dyDescent="0.25">
      <c r="A2429">
        <v>2.4270000000001302</v>
      </c>
      <c r="B2429">
        <f t="shared" ca="1" si="37"/>
        <v>1.8998211893540011</v>
      </c>
    </row>
    <row r="2430" spans="1:2" x14ac:dyDescent="0.25">
      <c r="A2430">
        <v>2.4280000000001301</v>
      </c>
      <c r="B2430">
        <f t="shared" ca="1" si="37"/>
        <v>1.4525386452045774</v>
      </c>
    </row>
    <row r="2431" spans="1:2" x14ac:dyDescent="0.25">
      <c r="A2431">
        <v>2.4290000000001299</v>
      </c>
      <c r="B2431">
        <f t="shared" ca="1" si="37"/>
        <v>0.51380031492247302</v>
      </c>
    </row>
    <row r="2432" spans="1:2" x14ac:dyDescent="0.25">
      <c r="A2432">
        <v>2.4300000000001298</v>
      </c>
      <c r="B2432">
        <f t="shared" ca="1" si="37"/>
        <v>-0.51905925076798431</v>
      </c>
    </row>
    <row r="2433" spans="1:2" x14ac:dyDescent="0.25">
      <c r="A2433">
        <v>2.4310000000001302</v>
      </c>
      <c r="B2433">
        <f t="shared" ca="1" si="37"/>
        <v>-1.2123147158475094</v>
      </c>
    </row>
    <row r="2434" spans="1:2" x14ac:dyDescent="0.25">
      <c r="A2434">
        <v>2.4320000000001301</v>
      </c>
      <c r="B2434">
        <f t="shared" ca="1" si="37"/>
        <v>-1.39240554473511</v>
      </c>
    </row>
    <row r="2435" spans="1:2" x14ac:dyDescent="0.25">
      <c r="A2435">
        <v>2.4330000000001299</v>
      </c>
      <c r="B2435">
        <f t="shared" ca="1" si="37"/>
        <v>-0.92183392117650209</v>
      </c>
    </row>
    <row r="2436" spans="1:2" x14ac:dyDescent="0.25">
      <c r="A2436">
        <v>2.4340000000001298</v>
      </c>
      <c r="B2436">
        <f t="shared" ca="1" si="37"/>
        <v>-0.4237139370080526</v>
      </c>
    </row>
    <row r="2437" spans="1:2" x14ac:dyDescent="0.25">
      <c r="A2437">
        <v>2.4350000000001302</v>
      </c>
      <c r="B2437">
        <f t="shared" ref="B2437:B2500" ca="1" si="38">SIN(2*PI()*50*A2437) + SIN(2*PI()*120*A2437) + RAND() *0.2</f>
        <v>0.10480152104298121</v>
      </c>
    </row>
    <row r="2438" spans="1:2" x14ac:dyDescent="0.25">
      <c r="A2438">
        <v>2.4360000000001301</v>
      </c>
      <c r="B2438">
        <f t="shared" ca="1" si="38"/>
        <v>7.158247323103839E-2</v>
      </c>
    </row>
    <row r="2439" spans="1:2" x14ac:dyDescent="0.25">
      <c r="A2439">
        <v>2.43700000000013</v>
      </c>
      <c r="B2439">
        <f t="shared" ca="1" si="38"/>
        <v>-0.37496365127177989</v>
      </c>
    </row>
    <row r="2440" spans="1:2" x14ac:dyDescent="0.25">
      <c r="A2440">
        <v>2.4380000000001298</v>
      </c>
      <c r="B2440">
        <f t="shared" ca="1" si="38"/>
        <v>-0.87417821670587292</v>
      </c>
    </row>
    <row r="2441" spans="1:2" x14ac:dyDescent="0.25">
      <c r="A2441">
        <v>2.4390000000001302</v>
      </c>
      <c r="B2441">
        <f t="shared" ca="1" si="38"/>
        <v>-1.0607801792337266</v>
      </c>
    </row>
    <row r="2442" spans="1:2" x14ac:dyDescent="0.25">
      <c r="A2442">
        <v>2.4400000000001301</v>
      </c>
      <c r="B2442">
        <f t="shared" ca="1" si="38"/>
        <v>-0.90468177647342363</v>
      </c>
    </row>
    <row r="2443" spans="1:2" x14ac:dyDescent="0.25">
      <c r="A2443">
        <v>2.44100000000013</v>
      </c>
      <c r="B2443">
        <f t="shared" ca="1" si="38"/>
        <v>-0.12086961198945528</v>
      </c>
    </row>
    <row r="2444" spans="1:2" x14ac:dyDescent="0.25">
      <c r="A2444">
        <v>2.4420000000001298</v>
      </c>
      <c r="B2444">
        <f t="shared" ca="1" si="38"/>
        <v>1.021115179933906</v>
      </c>
    </row>
    <row r="2445" spans="1:2" x14ac:dyDescent="0.25">
      <c r="A2445">
        <v>2.4430000000001302</v>
      </c>
      <c r="B2445">
        <f t="shared" ca="1" si="38"/>
        <v>1.7982806577959036</v>
      </c>
    </row>
    <row r="2446" spans="1:2" x14ac:dyDescent="0.25">
      <c r="A2446">
        <v>2.4440000000001301</v>
      </c>
      <c r="B2446">
        <f t="shared" ca="1" si="38"/>
        <v>1.9615208537796758</v>
      </c>
    </row>
    <row r="2447" spans="1:2" x14ac:dyDescent="0.25">
      <c r="A2447">
        <v>2.44500000000013</v>
      </c>
      <c r="B2447">
        <f t="shared" ca="1" si="38"/>
        <v>1.6097753048024914</v>
      </c>
    </row>
    <row r="2448" spans="1:2" x14ac:dyDescent="0.25">
      <c r="A2448">
        <v>2.4460000000001298</v>
      </c>
      <c r="B2448">
        <f t="shared" ca="1" si="38"/>
        <v>0.92677562453720763</v>
      </c>
    </row>
    <row r="2449" spans="1:2" x14ac:dyDescent="0.25">
      <c r="A2449">
        <v>2.4470000000001302</v>
      </c>
      <c r="B2449">
        <f t="shared" ca="1" si="38"/>
        <v>0.22557794366292591</v>
      </c>
    </row>
    <row r="2450" spans="1:2" x14ac:dyDescent="0.25">
      <c r="A2450">
        <v>2.4480000000001301</v>
      </c>
      <c r="B2450">
        <f t="shared" ca="1" si="38"/>
        <v>-0.34457343184620765</v>
      </c>
    </row>
    <row r="2451" spans="1:2" x14ac:dyDescent="0.25">
      <c r="A2451">
        <v>2.44900000000013</v>
      </c>
      <c r="B2451">
        <f t="shared" ca="1" si="38"/>
        <v>-0.2587328771394668</v>
      </c>
    </row>
    <row r="2452" spans="1:2" x14ac:dyDescent="0.25">
      <c r="A2452">
        <v>2.4500000000001299</v>
      </c>
      <c r="B2452">
        <f t="shared" ca="1" si="38"/>
        <v>6.3646152789806953E-2</v>
      </c>
    </row>
    <row r="2453" spans="1:2" x14ac:dyDescent="0.25">
      <c r="A2453">
        <v>2.4510000000001302</v>
      </c>
      <c r="B2453">
        <f t="shared" ca="1" si="38"/>
        <v>0.47887351651709503</v>
      </c>
    </row>
    <row r="2454" spans="1:2" x14ac:dyDescent="0.25">
      <c r="A2454">
        <v>2.4520000000001398</v>
      </c>
      <c r="B2454">
        <f t="shared" ca="1" si="38"/>
        <v>0.56855537464169603</v>
      </c>
    </row>
    <row r="2455" spans="1:2" x14ac:dyDescent="0.25">
      <c r="A2455">
        <v>2.4530000000001402</v>
      </c>
      <c r="B2455">
        <f t="shared" ca="1" si="38"/>
        <v>2.5702151400139345E-2</v>
      </c>
    </row>
    <row r="2456" spans="1:2" x14ac:dyDescent="0.25">
      <c r="A2456">
        <v>2.4540000000001401</v>
      </c>
      <c r="B2456">
        <f t="shared" ca="1" si="38"/>
        <v>-0.74714534050493586</v>
      </c>
    </row>
    <row r="2457" spans="1:2" x14ac:dyDescent="0.25">
      <c r="A2457">
        <v>2.45500000000014</v>
      </c>
      <c r="B2457">
        <f t="shared" ca="1" si="38"/>
        <v>-1.4207098787678398</v>
      </c>
    </row>
    <row r="2458" spans="1:2" x14ac:dyDescent="0.25">
      <c r="A2458">
        <v>2.4560000000001398</v>
      </c>
      <c r="B2458">
        <f t="shared" ca="1" si="38"/>
        <v>-1.7802098110644706</v>
      </c>
    </row>
    <row r="2459" spans="1:2" x14ac:dyDescent="0.25">
      <c r="A2459">
        <v>2.4570000000001402</v>
      </c>
      <c r="B2459">
        <f t="shared" ca="1" si="38"/>
        <v>-1.4579392886818723</v>
      </c>
    </row>
    <row r="2460" spans="1:2" x14ac:dyDescent="0.25">
      <c r="A2460">
        <v>2.4580000000001401</v>
      </c>
      <c r="B2460">
        <f t="shared" ca="1" si="38"/>
        <v>-0.68932572895232547</v>
      </c>
    </row>
    <row r="2461" spans="1:2" x14ac:dyDescent="0.25">
      <c r="A2461">
        <v>2.45900000000014</v>
      </c>
      <c r="B2461">
        <f t="shared" ca="1" si="38"/>
        <v>0.33118978206296246</v>
      </c>
    </row>
    <row r="2462" spans="1:2" x14ac:dyDescent="0.25">
      <c r="A2462">
        <v>2.4600000000001399</v>
      </c>
      <c r="B2462">
        <f t="shared" ca="1" si="38"/>
        <v>1.1105318559980057</v>
      </c>
    </row>
    <row r="2463" spans="1:2" x14ac:dyDescent="0.25">
      <c r="A2463">
        <v>2.4610000000001402</v>
      </c>
      <c r="B2463">
        <f t="shared" ca="1" si="38"/>
        <v>1.3713552506417062</v>
      </c>
    </row>
    <row r="2464" spans="1:2" x14ac:dyDescent="0.25">
      <c r="A2464">
        <v>2.4620000000001401</v>
      </c>
      <c r="B2464">
        <f t="shared" ca="1" si="38"/>
        <v>1.021567658808785</v>
      </c>
    </row>
    <row r="2465" spans="1:2" x14ac:dyDescent="0.25">
      <c r="A2465">
        <v>2.46300000000014</v>
      </c>
      <c r="B2465">
        <f t="shared" ca="1" si="38"/>
        <v>0.52849790346170722</v>
      </c>
    </row>
    <row r="2466" spans="1:2" x14ac:dyDescent="0.25">
      <c r="A2466">
        <v>2.4640000000001399</v>
      </c>
      <c r="B2466">
        <f t="shared" ca="1" si="38"/>
        <v>5.9870375215977115E-2</v>
      </c>
    </row>
    <row r="2467" spans="1:2" x14ac:dyDescent="0.25">
      <c r="A2467">
        <v>2.4650000000001402</v>
      </c>
      <c r="B2467">
        <f t="shared" ca="1" si="38"/>
        <v>0.11189923546773355</v>
      </c>
    </row>
    <row r="2468" spans="1:2" x14ac:dyDescent="0.25">
      <c r="A2468">
        <v>2.4660000000001401</v>
      </c>
      <c r="B2468">
        <f t="shared" ca="1" si="38"/>
        <v>0.54330665421780344</v>
      </c>
    </row>
    <row r="2469" spans="1:2" x14ac:dyDescent="0.25">
      <c r="A2469">
        <v>2.46700000000014</v>
      </c>
      <c r="B2469">
        <f t="shared" ca="1" si="38"/>
        <v>1.2311496857907354</v>
      </c>
    </row>
    <row r="2470" spans="1:2" x14ac:dyDescent="0.25">
      <c r="A2470">
        <v>2.4680000000001399</v>
      </c>
      <c r="B2470">
        <f t="shared" ca="1" si="38"/>
        <v>1.5672772284143179</v>
      </c>
    </row>
    <row r="2471" spans="1:2" x14ac:dyDescent="0.25">
      <c r="A2471">
        <v>2.4690000000001402</v>
      </c>
      <c r="B2471">
        <f t="shared" ca="1" si="38"/>
        <v>1.476210467932435</v>
      </c>
    </row>
    <row r="2472" spans="1:2" x14ac:dyDescent="0.25">
      <c r="A2472">
        <v>2.4700000000001401</v>
      </c>
      <c r="B2472">
        <f t="shared" ca="1" si="38"/>
        <v>0.72130257180614155</v>
      </c>
    </row>
    <row r="2473" spans="1:2" x14ac:dyDescent="0.25">
      <c r="A2473">
        <v>2.47100000000014</v>
      </c>
      <c r="B2473">
        <f t="shared" ca="1" si="38"/>
        <v>-0.36263914753142307</v>
      </c>
    </row>
    <row r="2474" spans="1:2" x14ac:dyDescent="0.25">
      <c r="A2474">
        <v>2.4720000000001399</v>
      </c>
      <c r="B2474">
        <f t="shared" ca="1" si="38"/>
        <v>-1.1802273231801175</v>
      </c>
    </row>
    <row r="2475" spans="1:2" x14ac:dyDescent="0.25">
      <c r="A2475">
        <v>2.4730000000001402</v>
      </c>
      <c r="B2475">
        <f t="shared" ca="1" si="38"/>
        <v>-1.7838797349106952</v>
      </c>
    </row>
    <row r="2476" spans="1:2" x14ac:dyDescent="0.25">
      <c r="A2476">
        <v>2.4740000000001401</v>
      </c>
      <c r="B2476">
        <f t="shared" ca="1" si="38"/>
        <v>-1.4730140083834102</v>
      </c>
    </row>
    <row r="2477" spans="1:2" x14ac:dyDescent="0.25">
      <c r="A2477">
        <v>2.47500000000014</v>
      </c>
      <c r="B2477">
        <f t="shared" ca="1" si="38"/>
        <v>-0.87138638518707723</v>
      </c>
    </row>
    <row r="2478" spans="1:2" x14ac:dyDescent="0.25">
      <c r="A2478">
        <v>2.4760000000001399</v>
      </c>
      <c r="B2478">
        <f t="shared" ca="1" si="38"/>
        <v>-8.2786177344114309E-2</v>
      </c>
    </row>
    <row r="2479" spans="1:2" x14ac:dyDescent="0.25">
      <c r="A2479">
        <v>2.4770000000001402</v>
      </c>
      <c r="B2479">
        <f t="shared" ca="1" si="38"/>
        <v>0.22922960891083036</v>
      </c>
    </row>
    <row r="2480" spans="1:2" x14ac:dyDescent="0.25">
      <c r="A2480">
        <v>2.4780000000001401</v>
      </c>
      <c r="B2480">
        <f t="shared" ca="1" si="38"/>
        <v>0.1867460105078618</v>
      </c>
    </row>
    <row r="2481" spans="1:2" x14ac:dyDescent="0.25">
      <c r="A2481">
        <v>2.47900000000014</v>
      </c>
      <c r="B2481">
        <f t="shared" ca="1" si="38"/>
        <v>-5.9761078879525947E-2</v>
      </c>
    </row>
    <row r="2482" spans="1:2" x14ac:dyDescent="0.25">
      <c r="A2482">
        <v>2.4800000000001399</v>
      </c>
      <c r="B2482">
        <f t="shared" ca="1" si="38"/>
        <v>-0.52339444450175565</v>
      </c>
    </row>
    <row r="2483" spans="1:2" x14ac:dyDescent="0.25">
      <c r="A2483">
        <v>2.4810000000001402</v>
      </c>
      <c r="B2483">
        <f t="shared" ca="1" si="38"/>
        <v>-0.52670099044466612</v>
      </c>
    </row>
    <row r="2484" spans="1:2" x14ac:dyDescent="0.25">
      <c r="A2484">
        <v>2.4820000000001499</v>
      </c>
      <c r="B2484">
        <f t="shared" ca="1" si="38"/>
        <v>-0.10085677401750182</v>
      </c>
    </row>
    <row r="2485" spans="1:2" x14ac:dyDescent="0.25">
      <c r="A2485">
        <v>2.4830000000001502</v>
      </c>
      <c r="B2485">
        <f t="shared" ca="1" si="38"/>
        <v>0.59922302292346841</v>
      </c>
    </row>
    <row r="2486" spans="1:2" x14ac:dyDescent="0.25">
      <c r="A2486">
        <v>2.4840000000001501</v>
      </c>
      <c r="B2486">
        <f t="shared" ca="1" si="38"/>
        <v>1.5141535874670127</v>
      </c>
    </row>
    <row r="2487" spans="1:2" x14ac:dyDescent="0.25">
      <c r="A2487">
        <v>2.48500000000015</v>
      </c>
      <c r="B2487">
        <f t="shared" ca="1" si="38"/>
        <v>1.9747248393148871</v>
      </c>
    </row>
    <row r="2488" spans="1:2" x14ac:dyDescent="0.25">
      <c r="A2488">
        <v>2.4860000000001499</v>
      </c>
      <c r="B2488">
        <f t="shared" ca="1" si="38"/>
        <v>1.949591105882388</v>
      </c>
    </row>
    <row r="2489" spans="1:2" x14ac:dyDescent="0.25">
      <c r="A2489">
        <v>2.4870000000001502</v>
      </c>
      <c r="B2489">
        <f t="shared" ca="1" si="38"/>
        <v>1.2588231964525654</v>
      </c>
    </row>
    <row r="2490" spans="1:2" x14ac:dyDescent="0.25">
      <c r="A2490">
        <v>2.4880000000001501</v>
      </c>
      <c r="B2490">
        <f t="shared" ca="1" si="38"/>
        <v>0.36573328694855806</v>
      </c>
    </row>
    <row r="2491" spans="1:2" x14ac:dyDescent="0.25">
      <c r="A2491">
        <v>2.48900000000015</v>
      </c>
      <c r="B2491">
        <f t="shared" ca="1" si="38"/>
        <v>-0.4391443060158472</v>
      </c>
    </row>
    <row r="2492" spans="1:2" x14ac:dyDescent="0.25">
      <c r="A2492">
        <v>2.4900000000001499</v>
      </c>
      <c r="B2492">
        <f t="shared" ca="1" si="38"/>
        <v>-0.86509810994348202</v>
      </c>
    </row>
    <row r="2493" spans="1:2" x14ac:dyDescent="0.25">
      <c r="A2493">
        <v>2.4910000000001502</v>
      </c>
      <c r="B2493">
        <f t="shared" ca="1" si="38"/>
        <v>-0.60457232486648904</v>
      </c>
    </row>
    <row r="2494" spans="1:2" x14ac:dyDescent="0.25">
      <c r="A2494">
        <v>2.4920000000001501</v>
      </c>
      <c r="B2494">
        <f t="shared" ca="1" si="38"/>
        <v>-0.15866081899011286</v>
      </c>
    </row>
    <row r="2495" spans="1:2" x14ac:dyDescent="0.25">
      <c r="A2495">
        <v>2.49300000000015</v>
      </c>
      <c r="B2495">
        <f t="shared" ca="1" si="38"/>
        <v>0.14892871484275</v>
      </c>
    </row>
    <row r="2496" spans="1:2" x14ac:dyDescent="0.25">
      <c r="A2496">
        <v>2.4940000000001499</v>
      </c>
      <c r="B2496">
        <f t="shared" ca="1" si="38"/>
        <v>0.19244081072420474</v>
      </c>
    </row>
    <row r="2497" spans="1:2" x14ac:dyDescent="0.25">
      <c r="A2497">
        <v>2.4950000000001502</v>
      </c>
      <c r="B2497">
        <f t="shared" ca="1" si="38"/>
        <v>-0.23534192622493508</v>
      </c>
    </row>
    <row r="2498" spans="1:2" x14ac:dyDescent="0.25">
      <c r="A2498">
        <v>2.4960000000001501</v>
      </c>
      <c r="B2498">
        <f t="shared" ca="1" si="38"/>
        <v>-0.9969195421421817</v>
      </c>
    </row>
    <row r="2499" spans="1:2" x14ac:dyDescent="0.25">
      <c r="A2499">
        <v>2.49700000000015</v>
      </c>
      <c r="B2499">
        <f t="shared" ca="1" si="38"/>
        <v>-1.3865103227254822</v>
      </c>
    </row>
    <row r="2500" spans="1:2" x14ac:dyDescent="0.25">
      <c r="A2500">
        <v>2.4980000000001499</v>
      </c>
      <c r="B2500">
        <f t="shared" ca="1" si="38"/>
        <v>-1.5661741872819319</v>
      </c>
    </row>
    <row r="2501" spans="1:2" x14ac:dyDescent="0.25">
      <c r="A2501">
        <v>2.4990000000001502</v>
      </c>
      <c r="B2501">
        <f t="shared" ref="B2501:B2564" ca="1" si="39">SIN(2*PI()*50*A2501) + SIN(2*PI()*120*A2501) + RAND() *0.2</f>
        <v>-0.8161565720225934</v>
      </c>
    </row>
    <row r="2502" spans="1:2" x14ac:dyDescent="0.25">
      <c r="A2502">
        <v>2.5000000000001501</v>
      </c>
      <c r="B2502">
        <f t="shared" ca="1" si="39"/>
        <v>1.5260126386827125E-2</v>
      </c>
    </row>
    <row r="2503" spans="1:2" x14ac:dyDescent="0.25">
      <c r="A2503">
        <v>2.50100000000015</v>
      </c>
      <c r="B2503">
        <f t="shared" ca="1" si="39"/>
        <v>1.0814894104968633</v>
      </c>
    </row>
    <row r="2504" spans="1:2" x14ac:dyDescent="0.25">
      <c r="A2504">
        <v>2.5020000000001499</v>
      </c>
      <c r="B2504">
        <f t="shared" ca="1" si="39"/>
        <v>1.772541917455031</v>
      </c>
    </row>
    <row r="2505" spans="1:2" x14ac:dyDescent="0.25">
      <c r="A2505">
        <v>2.5030000000001502</v>
      </c>
      <c r="B2505">
        <f t="shared" ca="1" si="39"/>
        <v>1.6271845149310766</v>
      </c>
    </row>
    <row r="2506" spans="1:2" x14ac:dyDescent="0.25">
      <c r="A2506">
        <v>2.5040000000001501</v>
      </c>
      <c r="B2506">
        <f t="shared" ca="1" si="39"/>
        <v>1.2108993472534189</v>
      </c>
    </row>
    <row r="2507" spans="1:2" x14ac:dyDescent="0.25">
      <c r="A2507">
        <v>2.50500000000015</v>
      </c>
      <c r="B2507">
        <f t="shared" ca="1" si="39"/>
        <v>0.52108457939824848</v>
      </c>
    </row>
    <row r="2508" spans="1:2" x14ac:dyDescent="0.25">
      <c r="A2508">
        <v>2.5060000000001499</v>
      </c>
      <c r="B2508">
        <f t="shared" ca="1" si="39"/>
        <v>2.6693056987038277E-2</v>
      </c>
    </row>
    <row r="2509" spans="1:2" x14ac:dyDescent="0.25">
      <c r="A2509">
        <v>2.5070000000001502</v>
      </c>
      <c r="B2509">
        <f t="shared" ca="1" si="39"/>
        <v>7.7070070903586918E-2</v>
      </c>
    </row>
    <row r="2510" spans="1:2" x14ac:dyDescent="0.25">
      <c r="A2510">
        <v>2.5080000000001501</v>
      </c>
      <c r="B2510">
        <f t="shared" ca="1" si="39"/>
        <v>0.36885833288761305</v>
      </c>
    </row>
    <row r="2511" spans="1:2" x14ac:dyDescent="0.25">
      <c r="A2511">
        <v>2.50900000000015</v>
      </c>
      <c r="B2511">
        <f t="shared" ca="1" si="39"/>
        <v>0.83706420700682815</v>
      </c>
    </row>
    <row r="2512" spans="1:2" x14ac:dyDescent="0.25">
      <c r="A2512">
        <v>2.5100000000001499</v>
      </c>
      <c r="B2512">
        <f t="shared" ca="1" si="39"/>
        <v>1.0142634709765537</v>
      </c>
    </row>
    <row r="2513" spans="1:2" x14ac:dyDescent="0.25">
      <c r="A2513">
        <v>2.5110000000001498</v>
      </c>
      <c r="B2513">
        <f t="shared" ca="1" si="39"/>
        <v>0.75706958989009343</v>
      </c>
    </row>
    <row r="2514" spans="1:2" x14ac:dyDescent="0.25">
      <c r="A2514">
        <v>2.5120000000001599</v>
      </c>
      <c r="B2514">
        <f t="shared" ca="1" si="39"/>
        <v>-0.2102675642900651</v>
      </c>
    </row>
    <row r="2515" spans="1:2" x14ac:dyDescent="0.25">
      <c r="A2515">
        <v>2.5130000000001602</v>
      </c>
      <c r="B2515">
        <f t="shared" ca="1" si="39"/>
        <v>-1.1531765928959457</v>
      </c>
    </row>
    <row r="2516" spans="1:2" x14ac:dyDescent="0.25">
      <c r="A2516">
        <v>2.5140000000001601</v>
      </c>
      <c r="B2516">
        <f t="shared" ca="1" si="39"/>
        <v>-1.7513797778671094</v>
      </c>
    </row>
    <row r="2517" spans="1:2" x14ac:dyDescent="0.25">
      <c r="A2517">
        <v>2.51500000000016</v>
      </c>
      <c r="B2517">
        <f t="shared" ca="1" si="39"/>
        <v>-1.8575717790841535</v>
      </c>
    </row>
    <row r="2518" spans="1:2" x14ac:dyDescent="0.25">
      <c r="A2518">
        <v>2.5160000000001599</v>
      </c>
      <c r="B2518">
        <f t="shared" ca="1" si="39"/>
        <v>-1.4102582429150736</v>
      </c>
    </row>
    <row r="2519" spans="1:2" x14ac:dyDescent="0.25">
      <c r="A2519">
        <v>2.5170000000001602</v>
      </c>
      <c r="B2519">
        <f t="shared" ca="1" si="39"/>
        <v>-0.55574682472828441</v>
      </c>
    </row>
    <row r="2520" spans="1:2" x14ac:dyDescent="0.25">
      <c r="A2520">
        <v>2.5180000000001601</v>
      </c>
      <c r="B2520">
        <f t="shared" ca="1" si="39"/>
        <v>0.39521371677640005</v>
      </c>
    </row>
    <row r="2521" spans="1:2" x14ac:dyDescent="0.25">
      <c r="A2521">
        <v>2.51900000000016</v>
      </c>
      <c r="B2521">
        <f t="shared" ca="1" si="39"/>
        <v>0.83010317097493047</v>
      </c>
    </row>
    <row r="2522" spans="1:2" x14ac:dyDescent="0.25">
      <c r="A2522">
        <v>2.5200000000001599</v>
      </c>
      <c r="B2522">
        <f t="shared" ca="1" si="39"/>
        <v>0.66452936261468432</v>
      </c>
    </row>
    <row r="2523" spans="1:2" x14ac:dyDescent="0.25">
      <c r="A2523">
        <v>2.5210000000001598</v>
      </c>
      <c r="B2523">
        <f t="shared" ca="1" si="39"/>
        <v>0.21117651910895543</v>
      </c>
    </row>
    <row r="2524" spans="1:2" x14ac:dyDescent="0.25">
      <c r="A2524">
        <v>2.5220000000001601</v>
      </c>
      <c r="B2524">
        <f t="shared" ca="1" si="39"/>
        <v>-0.18244843661383964</v>
      </c>
    </row>
    <row r="2525" spans="1:2" x14ac:dyDescent="0.25">
      <c r="A2525">
        <v>2.52300000000016</v>
      </c>
      <c r="B2525">
        <f t="shared" ca="1" si="39"/>
        <v>-3.9479674401188825E-2</v>
      </c>
    </row>
    <row r="2526" spans="1:2" x14ac:dyDescent="0.25">
      <c r="A2526">
        <v>2.5240000000001599</v>
      </c>
      <c r="B2526">
        <f t="shared" ca="1" si="39"/>
        <v>0.43377720079814119</v>
      </c>
    </row>
    <row r="2527" spans="1:2" x14ac:dyDescent="0.25">
      <c r="A2527">
        <v>2.5250000000001598</v>
      </c>
      <c r="B2527">
        <f t="shared" ca="1" si="39"/>
        <v>1.1258208627366266</v>
      </c>
    </row>
    <row r="2528" spans="1:2" x14ac:dyDescent="0.25">
      <c r="A2528">
        <v>2.5260000000001601</v>
      </c>
      <c r="B2528">
        <f t="shared" ca="1" si="39"/>
        <v>1.6796627848124757</v>
      </c>
    </row>
    <row r="2529" spans="1:2" x14ac:dyDescent="0.25">
      <c r="A2529">
        <v>2.52700000000016</v>
      </c>
      <c r="B2529">
        <f t="shared" ca="1" si="39"/>
        <v>1.9915937729844733</v>
      </c>
    </row>
    <row r="2530" spans="1:2" x14ac:dyDescent="0.25">
      <c r="A2530">
        <v>2.5280000000001599</v>
      </c>
      <c r="B2530">
        <f t="shared" ca="1" si="39"/>
        <v>1.498561190034684</v>
      </c>
    </row>
    <row r="2531" spans="1:2" x14ac:dyDescent="0.25">
      <c r="A2531">
        <v>2.5290000000001598</v>
      </c>
      <c r="B2531">
        <f t="shared" ca="1" si="39"/>
        <v>0.50495147033466092</v>
      </c>
    </row>
    <row r="2532" spans="1:2" x14ac:dyDescent="0.25">
      <c r="A2532">
        <v>2.5300000000001601</v>
      </c>
      <c r="B2532">
        <f t="shared" ca="1" si="39"/>
        <v>-0.45344569126191114</v>
      </c>
    </row>
    <row r="2533" spans="1:2" x14ac:dyDescent="0.25">
      <c r="A2533">
        <v>2.53100000000016</v>
      </c>
      <c r="B2533">
        <f t="shared" ca="1" si="39"/>
        <v>-1.1751183286535247</v>
      </c>
    </row>
    <row r="2534" spans="1:2" x14ac:dyDescent="0.25">
      <c r="A2534">
        <v>2.5320000000001599</v>
      </c>
      <c r="B2534">
        <f t="shared" ca="1" si="39"/>
        <v>-1.353171963412469</v>
      </c>
    </row>
    <row r="2535" spans="1:2" x14ac:dyDescent="0.25">
      <c r="A2535">
        <v>2.5330000000001598</v>
      </c>
      <c r="B2535">
        <f t="shared" ca="1" si="39"/>
        <v>-0.98461784074736147</v>
      </c>
    </row>
    <row r="2536" spans="1:2" x14ac:dyDescent="0.25">
      <c r="A2536">
        <v>2.5340000000001601</v>
      </c>
      <c r="B2536">
        <f t="shared" ca="1" si="39"/>
        <v>-0.36857918129997091</v>
      </c>
    </row>
    <row r="2537" spans="1:2" x14ac:dyDescent="0.25">
      <c r="A2537">
        <v>2.53500000000016</v>
      </c>
      <c r="B2537">
        <f t="shared" ca="1" si="39"/>
        <v>5.8569191867447426E-2</v>
      </c>
    </row>
    <row r="2538" spans="1:2" x14ac:dyDescent="0.25">
      <c r="A2538">
        <v>2.5360000000001599</v>
      </c>
      <c r="B2538">
        <f t="shared" ca="1" si="39"/>
        <v>8.0068813870061373E-2</v>
      </c>
    </row>
    <row r="2539" spans="1:2" x14ac:dyDescent="0.25">
      <c r="A2539">
        <v>2.5370000000001598</v>
      </c>
      <c r="B2539">
        <f t="shared" ca="1" si="39"/>
        <v>-0.34337947308925548</v>
      </c>
    </row>
    <row r="2540" spans="1:2" x14ac:dyDescent="0.25">
      <c r="A2540">
        <v>2.5380000000001601</v>
      </c>
      <c r="B2540">
        <f t="shared" ca="1" si="39"/>
        <v>-0.92682578484381084</v>
      </c>
    </row>
    <row r="2541" spans="1:2" x14ac:dyDescent="0.25">
      <c r="A2541">
        <v>2.53900000000016</v>
      </c>
      <c r="B2541">
        <f t="shared" ca="1" si="39"/>
        <v>-1.0896509499709435</v>
      </c>
    </row>
    <row r="2542" spans="1:2" x14ac:dyDescent="0.25">
      <c r="A2542">
        <v>2.5400000000001599</v>
      </c>
      <c r="B2542">
        <f t="shared" ca="1" si="39"/>
        <v>-0.88330260565491403</v>
      </c>
    </row>
    <row r="2543" spans="1:2" x14ac:dyDescent="0.25">
      <c r="A2543">
        <v>2.5410000000001598</v>
      </c>
      <c r="B2543">
        <f t="shared" ca="1" si="39"/>
        <v>-0.16748500149002432</v>
      </c>
    </row>
    <row r="2544" spans="1:2" x14ac:dyDescent="0.25">
      <c r="A2544">
        <v>2.5420000000001699</v>
      </c>
      <c r="B2544">
        <f t="shared" ca="1" si="39"/>
        <v>0.96159671663857449</v>
      </c>
    </row>
    <row r="2545" spans="1:2" x14ac:dyDescent="0.25">
      <c r="A2545">
        <v>2.5430000000001698</v>
      </c>
      <c r="B2545">
        <f t="shared" ca="1" si="39"/>
        <v>1.7102131627835906</v>
      </c>
    </row>
    <row r="2546" spans="1:2" x14ac:dyDescent="0.25">
      <c r="A2546">
        <v>2.5440000000001701</v>
      </c>
      <c r="B2546">
        <f t="shared" ca="1" si="39"/>
        <v>2.0314132943897842</v>
      </c>
    </row>
    <row r="2547" spans="1:2" x14ac:dyDescent="0.25">
      <c r="A2547">
        <v>2.54500000000017</v>
      </c>
      <c r="B2547">
        <f t="shared" ca="1" si="39"/>
        <v>1.6125405079939497</v>
      </c>
    </row>
    <row r="2548" spans="1:2" x14ac:dyDescent="0.25">
      <c r="A2548">
        <v>2.5460000000001699</v>
      </c>
      <c r="B2548">
        <f t="shared" ca="1" si="39"/>
        <v>0.98244803851035101</v>
      </c>
    </row>
    <row r="2549" spans="1:2" x14ac:dyDescent="0.25">
      <c r="A2549">
        <v>2.5470000000001698</v>
      </c>
      <c r="B2549">
        <f t="shared" ca="1" si="39"/>
        <v>0.16693824629081377</v>
      </c>
    </row>
    <row r="2550" spans="1:2" x14ac:dyDescent="0.25">
      <c r="A2550">
        <v>2.5480000000001701</v>
      </c>
      <c r="B2550">
        <f t="shared" ca="1" si="39"/>
        <v>-0.3934502121429887</v>
      </c>
    </row>
    <row r="2551" spans="1:2" x14ac:dyDescent="0.25">
      <c r="A2551">
        <v>2.54900000000017</v>
      </c>
      <c r="B2551">
        <f t="shared" ca="1" si="39"/>
        <v>-0.36802976238225166</v>
      </c>
    </row>
    <row r="2552" spans="1:2" x14ac:dyDescent="0.25">
      <c r="A2552">
        <v>2.5500000000001699</v>
      </c>
      <c r="B2552">
        <f t="shared" ca="1" si="39"/>
        <v>0.1372905975167994</v>
      </c>
    </row>
    <row r="2553" spans="1:2" x14ac:dyDescent="0.25">
      <c r="A2553">
        <v>2.5510000000001698</v>
      </c>
      <c r="B2553">
        <f t="shared" ca="1" si="39"/>
        <v>0.51494351531415983</v>
      </c>
    </row>
    <row r="2554" spans="1:2" x14ac:dyDescent="0.25">
      <c r="A2554">
        <v>2.5520000000001701</v>
      </c>
      <c r="B2554">
        <f t="shared" ca="1" si="39"/>
        <v>0.56912830921754209</v>
      </c>
    </row>
    <row r="2555" spans="1:2" x14ac:dyDescent="0.25">
      <c r="A2555">
        <v>2.55300000000017</v>
      </c>
      <c r="B2555">
        <f t="shared" ca="1" si="39"/>
        <v>9.4329445930553396E-2</v>
      </c>
    </row>
    <row r="2556" spans="1:2" x14ac:dyDescent="0.25">
      <c r="A2556">
        <v>2.5540000000001699</v>
      </c>
      <c r="B2556">
        <f t="shared" ca="1" si="39"/>
        <v>-0.77562724550796258</v>
      </c>
    </row>
    <row r="2557" spans="1:2" x14ac:dyDescent="0.25">
      <c r="A2557">
        <v>2.5550000000001698</v>
      </c>
      <c r="B2557">
        <f t="shared" ca="1" si="39"/>
        <v>-1.5328962375586412</v>
      </c>
    </row>
    <row r="2558" spans="1:2" x14ac:dyDescent="0.25">
      <c r="A2558">
        <v>2.5560000000001701</v>
      </c>
      <c r="B2558">
        <f t="shared" ca="1" si="39"/>
        <v>-1.7600253594610358</v>
      </c>
    </row>
    <row r="2559" spans="1:2" x14ac:dyDescent="0.25">
      <c r="A2559">
        <v>2.55700000000017</v>
      </c>
      <c r="B2559">
        <f t="shared" ca="1" si="39"/>
        <v>-1.498343248017113</v>
      </c>
    </row>
    <row r="2560" spans="1:2" x14ac:dyDescent="0.25">
      <c r="A2560">
        <v>2.5580000000001699</v>
      </c>
      <c r="B2560">
        <f t="shared" ca="1" si="39"/>
        <v>-0.76467679421071899</v>
      </c>
    </row>
    <row r="2561" spans="1:2" x14ac:dyDescent="0.25">
      <c r="A2561">
        <v>2.5590000000001698</v>
      </c>
      <c r="B2561">
        <f t="shared" ca="1" si="39"/>
        <v>0.22970508548472038</v>
      </c>
    </row>
    <row r="2562" spans="1:2" x14ac:dyDescent="0.25">
      <c r="A2562">
        <v>2.5600000000001701</v>
      </c>
      <c r="B2562">
        <f t="shared" ca="1" si="39"/>
        <v>1.1097513776382342</v>
      </c>
    </row>
    <row r="2563" spans="1:2" x14ac:dyDescent="0.25">
      <c r="A2563">
        <v>2.56100000000017</v>
      </c>
      <c r="B2563">
        <f t="shared" ca="1" si="39"/>
        <v>1.3328793643403578</v>
      </c>
    </row>
    <row r="2564" spans="1:2" x14ac:dyDescent="0.25">
      <c r="A2564">
        <v>2.5620000000001699</v>
      </c>
      <c r="B2564">
        <f t="shared" ca="1" si="39"/>
        <v>1.0471348215110619</v>
      </c>
    </row>
    <row r="2565" spans="1:2" x14ac:dyDescent="0.25">
      <c r="A2565">
        <v>2.5630000000001698</v>
      </c>
      <c r="B2565">
        <f t="shared" ref="B2565:B2628" ca="1" si="40">SIN(2*PI()*50*A2565) + SIN(2*PI()*120*A2565) + RAND() *0.2</f>
        <v>0.52645954688073882</v>
      </c>
    </row>
    <row r="2566" spans="1:2" x14ac:dyDescent="0.25">
      <c r="A2566">
        <v>2.5640000000001701</v>
      </c>
      <c r="B2566">
        <f t="shared" ca="1" si="40"/>
        <v>8.1901085463331219E-2</v>
      </c>
    </row>
    <row r="2567" spans="1:2" x14ac:dyDescent="0.25">
      <c r="A2567">
        <v>2.56500000000017</v>
      </c>
      <c r="B2567">
        <f t="shared" ca="1" si="40"/>
        <v>0.16655633712516532</v>
      </c>
    </row>
    <row r="2568" spans="1:2" x14ac:dyDescent="0.25">
      <c r="A2568">
        <v>2.5660000000001699</v>
      </c>
      <c r="B2568">
        <f t="shared" ca="1" si="40"/>
        <v>0.66441906738728596</v>
      </c>
    </row>
    <row r="2569" spans="1:2" x14ac:dyDescent="0.25">
      <c r="A2569">
        <v>2.5670000000001698</v>
      </c>
      <c r="B2569">
        <f t="shared" ca="1" si="40"/>
        <v>1.2112943537397878</v>
      </c>
    </row>
    <row r="2570" spans="1:2" x14ac:dyDescent="0.25">
      <c r="A2570">
        <v>2.5680000000001701</v>
      </c>
      <c r="B2570">
        <f t="shared" ca="1" si="40"/>
        <v>1.5063086019727958</v>
      </c>
    </row>
    <row r="2571" spans="1:2" x14ac:dyDescent="0.25">
      <c r="A2571">
        <v>2.56900000000017</v>
      </c>
      <c r="B2571">
        <f t="shared" ca="1" si="40"/>
        <v>1.4304114189174104</v>
      </c>
    </row>
    <row r="2572" spans="1:2" x14ac:dyDescent="0.25">
      <c r="A2572">
        <v>2.5700000000001699</v>
      </c>
      <c r="B2572">
        <f t="shared" ca="1" si="40"/>
        <v>0.75190376389978364</v>
      </c>
    </row>
    <row r="2573" spans="1:2" x14ac:dyDescent="0.25">
      <c r="A2573">
        <v>2.5710000000001698</v>
      </c>
      <c r="B2573">
        <f t="shared" ca="1" si="40"/>
        <v>-0.24526835305548667</v>
      </c>
    </row>
    <row r="2574" spans="1:2" x14ac:dyDescent="0.25">
      <c r="A2574">
        <v>2.5720000000001799</v>
      </c>
      <c r="B2574">
        <f t="shared" ca="1" si="40"/>
        <v>-1.2091434673737218</v>
      </c>
    </row>
    <row r="2575" spans="1:2" x14ac:dyDescent="0.25">
      <c r="A2575">
        <v>2.5730000000001798</v>
      </c>
      <c r="B2575">
        <f t="shared" ca="1" si="40"/>
        <v>-1.7557575174130569</v>
      </c>
    </row>
    <row r="2576" spans="1:2" x14ac:dyDescent="0.25">
      <c r="A2576">
        <v>2.5740000000001801</v>
      </c>
      <c r="B2576">
        <f t="shared" ca="1" si="40"/>
        <v>-1.5213118065874425</v>
      </c>
    </row>
    <row r="2577" spans="1:2" x14ac:dyDescent="0.25">
      <c r="A2577">
        <v>2.57500000000018</v>
      </c>
      <c r="B2577">
        <f t="shared" ca="1" si="40"/>
        <v>-0.93699305084762152</v>
      </c>
    </row>
    <row r="2578" spans="1:2" x14ac:dyDescent="0.25">
      <c r="A2578">
        <v>2.5760000000001799</v>
      </c>
      <c r="B2578">
        <f t="shared" ca="1" si="40"/>
        <v>-0.20087612422146969</v>
      </c>
    </row>
    <row r="2579" spans="1:2" x14ac:dyDescent="0.25">
      <c r="A2579">
        <v>2.5770000000001798</v>
      </c>
      <c r="B2579">
        <f t="shared" ca="1" si="40"/>
        <v>0.26933563188180065</v>
      </c>
    </row>
    <row r="2580" spans="1:2" x14ac:dyDescent="0.25">
      <c r="A2580">
        <v>2.5780000000001801</v>
      </c>
      <c r="B2580">
        <f t="shared" ca="1" si="40"/>
        <v>0.22766751768484791</v>
      </c>
    </row>
    <row r="2581" spans="1:2" x14ac:dyDescent="0.25">
      <c r="A2581">
        <v>2.57900000000018</v>
      </c>
      <c r="B2581">
        <f t="shared" ca="1" si="40"/>
        <v>-2.4848615424878734E-2</v>
      </c>
    </row>
    <row r="2582" spans="1:2" x14ac:dyDescent="0.25">
      <c r="A2582">
        <v>2.5800000000001799</v>
      </c>
      <c r="B2582">
        <f t="shared" ca="1" si="40"/>
        <v>-0.52206461432930362</v>
      </c>
    </row>
    <row r="2583" spans="1:2" x14ac:dyDescent="0.25">
      <c r="A2583">
        <v>2.5810000000001798</v>
      </c>
      <c r="B2583">
        <f t="shared" ca="1" si="40"/>
        <v>-0.64207038219243184</v>
      </c>
    </row>
    <row r="2584" spans="1:2" x14ac:dyDescent="0.25">
      <c r="A2584">
        <v>2.5820000000001802</v>
      </c>
      <c r="B2584">
        <f t="shared" ca="1" si="40"/>
        <v>-0.21986154980359918</v>
      </c>
    </row>
    <row r="2585" spans="1:2" x14ac:dyDescent="0.25">
      <c r="A2585">
        <v>2.58300000000018</v>
      </c>
      <c r="B2585">
        <f t="shared" ca="1" si="40"/>
        <v>0.67140741052867159</v>
      </c>
    </row>
    <row r="2586" spans="1:2" x14ac:dyDescent="0.25">
      <c r="A2586">
        <v>2.5840000000001799</v>
      </c>
      <c r="B2586">
        <f t="shared" ca="1" si="40"/>
        <v>1.573088249865493</v>
      </c>
    </row>
    <row r="2587" spans="1:2" x14ac:dyDescent="0.25">
      <c r="A2587">
        <v>2.5850000000001798</v>
      </c>
      <c r="B2587">
        <f t="shared" ca="1" si="40"/>
        <v>2.029645466598502</v>
      </c>
    </row>
    <row r="2588" spans="1:2" x14ac:dyDescent="0.25">
      <c r="A2588">
        <v>2.5860000000001802</v>
      </c>
      <c r="B2588">
        <f t="shared" ca="1" si="40"/>
        <v>1.9111206095362014</v>
      </c>
    </row>
    <row r="2589" spans="1:2" x14ac:dyDescent="0.25">
      <c r="A2589">
        <v>2.58700000000018</v>
      </c>
      <c r="B2589">
        <f t="shared" ca="1" si="40"/>
        <v>1.352247993963944</v>
      </c>
    </row>
    <row r="2590" spans="1:2" x14ac:dyDescent="0.25">
      <c r="A2590">
        <v>2.5880000000001799</v>
      </c>
      <c r="B2590">
        <f t="shared" ca="1" si="40"/>
        <v>0.24219945411219487</v>
      </c>
    </row>
    <row r="2591" spans="1:2" x14ac:dyDescent="0.25">
      <c r="A2591">
        <v>2.5890000000001798</v>
      </c>
      <c r="B2591">
        <f t="shared" ca="1" si="40"/>
        <v>-0.55395112423489079</v>
      </c>
    </row>
    <row r="2592" spans="1:2" x14ac:dyDescent="0.25">
      <c r="A2592">
        <v>2.5900000000001802</v>
      </c>
      <c r="B2592">
        <f t="shared" ca="1" si="40"/>
        <v>-0.7675068229765013</v>
      </c>
    </row>
    <row r="2593" spans="1:2" x14ac:dyDescent="0.25">
      <c r="A2593">
        <v>2.59100000000018</v>
      </c>
      <c r="B2593">
        <f t="shared" ca="1" si="40"/>
        <v>-0.75868463997780911</v>
      </c>
    </row>
    <row r="2594" spans="1:2" x14ac:dyDescent="0.25">
      <c r="A2594">
        <v>2.5920000000001799</v>
      </c>
      <c r="B2594">
        <f t="shared" ca="1" si="40"/>
        <v>-0.28774466995833681</v>
      </c>
    </row>
    <row r="2595" spans="1:2" x14ac:dyDescent="0.25">
      <c r="A2595">
        <v>2.5930000000001798</v>
      </c>
      <c r="B2595">
        <f t="shared" ca="1" si="40"/>
        <v>0.13949768984820382</v>
      </c>
    </row>
    <row r="2596" spans="1:2" x14ac:dyDescent="0.25">
      <c r="A2596">
        <v>2.5940000000001802</v>
      </c>
      <c r="B2596">
        <f t="shared" ca="1" si="40"/>
        <v>0.11756837657778241</v>
      </c>
    </row>
    <row r="2597" spans="1:2" x14ac:dyDescent="0.25">
      <c r="A2597">
        <v>2.5950000000001801</v>
      </c>
      <c r="B2597">
        <f t="shared" ca="1" si="40"/>
        <v>-0.28837462968348804</v>
      </c>
    </row>
    <row r="2598" spans="1:2" x14ac:dyDescent="0.25">
      <c r="A2598">
        <v>2.5960000000001799</v>
      </c>
      <c r="B2598">
        <f t="shared" ca="1" si="40"/>
        <v>-0.98578494824791618</v>
      </c>
    </row>
    <row r="2599" spans="1:2" x14ac:dyDescent="0.25">
      <c r="A2599">
        <v>2.5970000000001798</v>
      </c>
      <c r="B2599">
        <f t="shared" ca="1" si="40"/>
        <v>-1.5241576611925305</v>
      </c>
    </row>
    <row r="2600" spans="1:2" x14ac:dyDescent="0.25">
      <c r="A2600">
        <v>2.5980000000001802</v>
      </c>
      <c r="B2600">
        <f t="shared" ca="1" si="40"/>
        <v>-1.48321450828595</v>
      </c>
    </row>
    <row r="2601" spans="1:2" x14ac:dyDescent="0.25">
      <c r="A2601">
        <v>2.5990000000001801</v>
      </c>
      <c r="B2601">
        <f t="shared" ca="1" si="40"/>
        <v>-0.91029634055503483</v>
      </c>
    </row>
    <row r="2602" spans="1:2" x14ac:dyDescent="0.25">
      <c r="A2602">
        <v>2.6000000000001799</v>
      </c>
      <c r="B2602">
        <f t="shared" ca="1" si="40"/>
        <v>0.13525234059421889</v>
      </c>
    </row>
    <row r="2603" spans="1:2" x14ac:dyDescent="0.25">
      <c r="A2603">
        <v>2.6010000000001798</v>
      </c>
      <c r="B2603">
        <f t="shared" ca="1" si="40"/>
        <v>1.1544617573562366</v>
      </c>
    </row>
    <row r="2604" spans="1:2" x14ac:dyDescent="0.25">
      <c r="A2604">
        <v>2.6020000000001899</v>
      </c>
      <c r="B2604">
        <f t="shared" ca="1" si="40"/>
        <v>1.6329114137078777</v>
      </c>
    </row>
    <row r="2605" spans="1:2" x14ac:dyDescent="0.25">
      <c r="A2605">
        <v>2.6030000000001898</v>
      </c>
      <c r="B2605">
        <f t="shared" ca="1" si="40"/>
        <v>1.5872096993769438</v>
      </c>
    </row>
    <row r="2606" spans="1:2" x14ac:dyDescent="0.25">
      <c r="A2606">
        <v>2.6040000000001902</v>
      </c>
      <c r="B2606">
        <f t="shared" ca="1" si="40"/>
        <v>1.1167194726938203</v>
      </c>
    </row>
    <row r="2607" spans="1:2" x14ac:dyDescent="0.25">
      <c r="A2607">
        <v>2.6050000000001901</v>
      </c>
      <c r="B2607">
        <f t="shared" ca="1" si="40"/>
        <v>0.4222396347732707</v>
      </c>
    </row>
    <row r="2608" spans="1:2" x14ac:dyDescent="0.25">
      <c r="A2608">
        <v>2.6060000000001899</v>
      </c>
      <c r="B2608">
        <f t="shared" ca="1" si="40"/>
        <v>5.8163569637460999E-2</v>
      </c>
    </row>
    <row r="2609" spans="1:2" x14ac:dyDescent="0.25">
      <c r="A2609">
        <v>2.6070000000001898</v>
      </c>
      <c r="B2609">
        <f t="shared" ca="1" si="40"/>
        <v>0.16261962028601368</v>
      </c>
    </row>
    <row r="2610" spans="1:2" x14ac:dyDescent="0.25">
      <c r="A2610">
        <v>2.6080000000001902</v>
      </c>
      <c r="B2610">
        <f t="shared" ca="1" si="40"/>
        <v>0.3909932004922545</v>
      </c>
    </row>
    <row r="2611" spans="1:2" x14ac:dyDescent="0.25">
      <c r="A2611">
        <v>2.6090000000001901</v>
      </c>
      <c r="B2611">
        <f t="shared" ca="1" si="40"/>
        <v>0.90780537825712393</v>
      </c>
    </row>
    <row r="2612" spans="1:2" x14ac:dyDescent="0.25">
      <c r="A2612">
        <v>2.6100000000001899</v>
      </c>
      <c r="B2612">
        <f t="shared" ca="1" si="40"/>
        <v>1.0398409804895616</v>
      </c>
    </row>
    <row r="2613" spans="1:2" x14ac:dyDescent="0.25">
      <c r="A2613">
        <v>2.6110000000001898</v>
      </c>
      <c r="B2613">
        <f t="shared" ca="1" si="40"/>
        <v>0.77632646647980785</v>
      </c>
    </row>
    <row r="2614" spans="1:2" x14ac:dyDescent="0.25">
      <c r="A2614">
        <v>2.6120000000001902</v>
      </c>
      <c r="B2614">
        <f t="shared" ca="1" si="40"/>
        <v>-6.8790973318109239E-2</v>
      </c>
    </row>
    <row r="2615" spans="1:2" x14ac:dyDescent="0.25">
      <c r="A2615">
        <v>2.6130000000001901</v>
      </c>
      <c r="B2615">
        <f t="shared" ca="1" si="40"/>
        <v>-0.98641184006797311</v>
      </c>
    </row>
    <row r="2616" spans="1:2" x14ac:dyDescent="0.25">
      <c r="A2616">
        <v>2.6140000000001899</v>
      </c>
      <c r="B2616">
        <f t="shared" ca="1" si="40"/>
        <v>-1.8128879551131039</v>
      </c>
    </row>
    <row r="2617" spans="1:2" x14ac:dyDescent="0.25">
      <c r="A2617">
        <v>2.6150000000001898</v>
      </c>
      <c r="B2617">
        <f t="shared" ca="1" si="40"/>
        <v>-1.9387387549509998</v>
      </c>
    </row>
    <row r="2618" spans="1:2" x14ac:dyDescent="0.25">
      <c r="A2618">
        <v>2.6160000000001902</v>
      </c>
      <c r="B2618">
        <f t="shared" ca="1" si="40"/>
        <v>-1.2741167849225916</v>
      </c>
    </row>
    <row r="2619" spans="1:2" x14ac:dyDescent="0.25">
      <c r="A2619">
        <v>2.6170000000001901</v>
      </c>
      <c r="B2619">
        <f t="shared" ca="1" si="40"/>
        <v>-0.46853722395066089</v>
      </c>
    </row>
    <row r="2620" spans="1:2" x14ac:dyDescent="0.25">
      <c r="A2620">
        <v>2.61800000000019</v>
      </c>
      <c r="B2620">
        <f t="shared" ca="1" si="40"/>
        <v>0.34106360033274641</v>
      </c>
    </row>
    <row r="2621" spans="1:2" x14ac:dyDescent="0.25">
      <c r="A2621">
        <v>2.6190000000001898</v>
      </c>
      <c r="B2621">
        <f t="shared" ca="1" si="40"/>
        <v>0.76222787005662007</v>
      </c>
    </row>
    <row r="2622" spans="1:2" x14ac:dyDescent="0.25">
      <c r="A2622">
        <v>2.6200000000001902</v>
      </c>
      <c r="B2622">
        <f t="shared" ca="1" si="40"/>
        <v>0.72660063126843399</v>
      </c>
    </row>
    <row r="2623" spans="1:2" x14ac:dyDescent="0.25">
      <c r="A2623">
        <v>2.6210000000001901</v>
      </c>
      <c r="B2623">
        <f t="shared" ca="1" si="40"/>
        <v>0.28433105638669698</v>
      </c>
    </row>
    <row r="2624" spans="1:2" x14ac:dyDescent="0.25">
      <c r="A2624">
        <v>2.62200000000019</v>
      </c>
      <c r="B2624">
        <f t="shared" ca="1" si="40"/>
        <v>-0.11447645892451237</v>
      </c>
    </row>
    <row r="2625" spans="1:2" x14ac:dyDescent="0.25">
      <c r="A2625">
        <v>2.6230000000001898</v>
      </c>
      <c r="B2625">
        <f t="shared" ca="1" si="40"/>
        <v>-0.12935333962853057</v>
      </c>
    </row>
    <row r="2626" spans="1:2" x14ac:dyDescent="0.25">
      <c r="A2626">
        <v>2.6240000000001902</v>
      </c>
      <c r="B2626">
        <f t="shared" ca="1" si="40"/>
        <v>0.45055313630034355</v>
      </c>
    </row>
    <row r="2627" spans="1:2" x14ac:dyDescent="0.25">
      <c r="A2627">
        <v>2.6250000000001901</v>
      </c>
      <c r="B2627">
        <f t="shared" ca="1" si="40"/>
        <v>1.013730602552072</v>
      </c>
    </row>
    <row r="2628" spans="1:2" x14ac:dyDescent="0.25">
      <c r="A2628">
        <v>2.62600000000019</v>
      </c>
      <c r="B2628">
        <f t="shared" ca="1" si="40"/>
        <v>1.7177903831319814</v>
      </c>
    </row>
    <row r="2629" spans="1:2" x14ac:dyDescent="0.25">
      <c r="A2629">
        <v>2.6270000000001898</v>
      </c>
      <c r="B2629">
        <f t="shared" ref="B2629:B2692" ca="1" si="41">SIN(2*PI()*50*A2629) + SIN(2*PI()*120*A2629) + RAND() *0.2</f>
        <v>1.8179167204514832</v>
      </c>
    </row>
    <row r="2630" spans="1:2" x14ac:dyDescent="0.25">
      <c r="A2630">
        <v>2.6280000000001902</v>
      </c>
      <c r="B2630">
        <f t="shared" ca="1" si="41"/>
        <v>1.5189557783788348</v>
      </c>
    </row>
    <row r="2631" spans="1:2" x14ac:dyDescent="0.25">
      <c r="A2631">
        <v>2.6290000000001901</v>
      </c>
      <c r="B2631">
        <f t="shared" ca="1" si="41"/>
        <v>0.60658909065764932</v>
      </c>
    </row>
    <row r="2632" spans="1:2" x14ac:dyDescent="0.25">
      <c r="A2632">
        <v>2.63000000000019</v>
      </c>
      <c r="B2632">
        <f t="shared" ca="1" si="41"/>
        <v>-0.40243165921462259</v>
      </c>
    </row>
    <row r="2633" spans="1:2" x14ac:dyDescent="0.25">
      <c r="A2633">
        <v>2.6310000000001899</v>
      </c>
      <c r="B2633">
        <f t="shared" ca="1" si="41"/>
        <v>-1.2315648827802956</v>
      </c>
    </row>
    <row r="2634" spans="1:2" x14ac:dyDescent="0.25">
      <c r="A2634">
        <v>2.6320000000002</v>
      </c>
      <c r="B2634">
        <f t="shared" ca="1" si="41"/>
        <v>-1.3169822516479499</v>
      </c>
    </row>
    <row r="2635" spans="1:2" x14ac:dyDescent="0.25">
      <c r="A2635">
        <v>2.6330000000001998</v>
      </c>
      <c r="B2635">
        <f t="shared" ca="1" si="41"/>
        <v>-0.96190266792502843</v>
      </c>
    </row>
    <row r="2636" spans="1:2" x14ac:dyDescent="0.25">
      <c r="A2636">
        <v>2.6340000000002002</v>
      </c>
      <c r="B2636">
        <f t="shared" ca="1" si="41"/>
        <v>-0.31407337959163367</v>
      </c>
    </row>
    <row r="2637" spans="1:2" x14ac:dyDescent="0.25">
      <c r="A2637">
        <v>2.6350000000002001</v>
      </c>
      <c r="B2637">
        <f t="shared" ca="1" si="41"/>
        <v>2.8627998716842018E-2</v>
      </c>
    </row>
    <row r="2638" spans="1:2" x14ac:dyDescent="0.25">
      <c r="A2638">
        <v>2.6360000000002</v>
      </c>
      <c r="B2638">
        <f t="shared" ca="1" si="41"/>
        <v>0.12696848794921312</v>
      </c>
    </row>
    <row r="2639" spans="1:2" x14ac:dyDescent="0.25">
      <c r="A2639">
        <v>2.6370000000001999</v>
      </c>
      <c r="B2639">
        <f t="shared" ca="1" si="41"/>
        <v>-0.33260354943435844</v>
      </c>
    </row>
    <row r="2640" spans="1:2" x14ac:dyDescent="0.25">
      <c r="A2640">
        <v>2.6380000000002002</v>
      </c>
      <c r="B2640">
        <f t="shared" ca="1" si="41"/>
        <v>-0.79348081970724649</v>
      </c>
    </row>
    <row r="2641" spans="1:2" x14ac:dyDescent="0.25">
      <c r="A2641">
        <v>2.6390000000002001</v>
      </c>
      <c r="B2641">
        <f t="shared" ca="1" si="41"/>
        <v>-1.109556474034606</v>
      </c>
    </row>
    <row r="2642" spans="1:2" x14ac:dyDescent="0.25">
      <c r="A2642">
        <v>2.6400000000002</v>
      </c>
      <c r="B2642">
        <f t="shared" ca="1" si="41"/>
        <v>-0.94781177542349415</v>
      </c>
    </row>
    <row r="2643" spans="1:2" x14ac:dyDescent="0.25">
      <c r="A2643">
        <v>2.6410000000001999</v>
      </c>
      <c r="B2643">
        <f t="shared" ca="1" si="41"/>
        <v>2.4050214367060119E-3</v>
      </c>
    </row>
    <row r="2644" spans="1:2" x14ac:dyDescent="0.25">
      <c r="A2644">
        <v>2.6420000000002002</v>
      </c>
      <c r="B2644">
        <f t="shared" ca="1" si="41"/>
        <v>0.8965728791224955</v>
      </c>
    </row>
    <row r="2645" spans="1:2" x14ac:dyDescent="0.25">
      <c r="A2645">
        <v>2.6430000000002001</v>
      </c>
      <c r="B2645">
        <f t="shared" ca="1" si="41"/>
        <v>1.7922636614181049</v>
      </c>
    </row>
    <row r="2646" spans="1:2" x14ac:dyDescent="0.25">
      <c r="A2646">
        <v>2.6440000000002</v>
      </c>
      <c r="B2646">
        <f t="shared" ca="1" si="41"/>
        <v>2.1332168985624058</v>
      </c>
    </row>
    <row r="2647" spans="1:2" x14ac:dyDescent="0.25">
      <c r="A2647">
        <v>2.6450000000001999</v>
      </c>
      <c r="B2647">
        <f t="shared" ca="1" si="41"/>
        <v>1.7316075561283404</v>
      </c>
    </row>
    <row r="2648" spans="1:2" x14ac:dyDescent="0.25">
      <c r="A2648">
        <v>2.6460000000002002</v>
      </c>
      <c r="B2648">
        <f t="shared" ca="1" si="41"/>
        <v>0.94013664346346903</v>
      </c>
    </row>
    <row r="2649" spans="1:2" x14ac:dyDescent="0.25">
      <c r="A2649">
        <v>2.6470000000002001</v>
      </c>
      <c r="B2649">
        <f t="shared" ca="1" si="41"/>
        <v>0.2071611500053927</v>
      </c>
    </row>
    <row r="2650" spans="1:2" x14ac:dyDescent="0.25">
      <c r="A2650">
        <v>2.6480000000002</v>
      </c>
      <c r="B2650">
        <f t="shared" ca="1" si="41"/>
        <v>-0.25816343592102264</v>
      </c>
    </row>
    <row r="2651" spans="1:2" x14ac:dyDescent="0.25">
      <c r="A2651">
        <v>2.6490000000001999</v>
      </c>
      <c r="B2651">
        <f t="shared" ca="1" si="41"/>
        <v>-0.24963650761064909</v>
      </c>
    </row>
    <row r="2652" spans="1:2" x14ac:dyDescent="0.25">
      <c r="A2652">
        <v>2.6500000000002002</v>
      </c>
      <c r="B2652">
        <f t="shared" ca="1" si="41"/>
        <v>5.2283798749373681E-2</v>
      </c>
    </row>
    <row r="2653" spans="1:2" x14ac:dyDescent="0.25">
      <c r="A2653">
        <v>2.6510000000002001</v>
      </c>
      <c r="B2653">
        <f t="shared" ca="1" si="41"/>
        <v>0.55997065153712988</v>
      </c>
    </row>
    <row r="2654" spans="1:2" x14ac:dyDescent="0.25">
      <c r="A2654">
        <v>2.6520000000002</v>
      </c>
      <c r="B2654">
        <f t="shared" ca="1" si="41"/>
        <v>0.4463046035846191</v>
      </c>
    </row>
    <row r="2655" spans="1:2" x14ac:dyDescent="0.25">
      <c r="A2655">
        <v>2.6530000000001999</v>
      </c>
      <c r="B2655">
        <f t="shared" ca="1" si="41"/>
        <v>5.105186093431141E-2</v>
      </c>
    </row>
    <row r="2656" spans="1:2" x14ac:dyDescent="0.25">
      <c r="A2656">
        <v>2.6540000000002002</v>
      </c>
      <c r="B2656">
        <f t="shared" ca="1" si="41"/>
        <v>-0.69829807870484661</v>
      </c>
    </row>
    <row r="2657" spans="1:2" x14ac:dyDescent="0.25">
      <c r="A2657">
        <v>2.6550000000002001</v>
      </c>
      <c r="B2657">
        <f t="shared" ca="1" si="41"/>
        <v>-1.4559219927700384</v>
      </c>
    </row>
    <row r="2658" spans="1:2" x14ac:dyDescent="0.25">
      <c r="A2658">
        <v>2.6560000000002</v>
      </c>
      <c r="B2658">
        <f t="shared" ca="1" si="41"/>
        <v>-1.9309143335081917</v>
      </c>
    </row>
    <row r="2659" spans="1:2" x14ac:dyDescent="0.25">
      <c r="A2659">
        <v>2.6570000000001999</v>
      </c>
      <c r="B2659">
        <f t="shared" ca="1" si="41"/>
        <v>-1.4724979514137979</v>
      </c>
    </row>
    <row r="2660" spans="1:2" x14ac:dyDescent="0.25">
      <c r="A2660">
        <v>2.6580000000002002</v>
      </c>
      <c r="B2660">
        <f t="shared" ca="1" si="41"/>
        <v>-0.70577694767322108</v>
      </c>
    </row>
    <row r="2661" spans="1:2" x14ac:dyDescent="0.25">
      <c r="A2661">
        <v>2.6590000000002001</v>
      </c>
      <c r="B2661">
        <f t="shared" ca="1" si="41"/>
        <v>0.35252571646868863</v>
      </c>
    </row>
    <row r="2662" spans="1:2" x14ac:dyDescent="0.25">
      <c r="A2662">
        <v>2.6600000000002</v>
      </c>
      <c r="B2662">
        <f t="shared" ca="1" si="41"/>
        <v>0.95533294259361701</v>
      </c>
    </row>
    <row r="2663" spans="1:2" x14ac:dyDescent="0.25">
      <c r="A2663">
        <v>2.6610000000001999</v>
      </c>
      <c r="B2663">
        <f t="shared" ca="1" si="41"/>
        <v>1.2648145125167798</v>
      </c>
    </row>
    <row r="2664" spans="1:2" x14ac:dyDescent="0.25">
      <c r="A2664">
        <v>2.66200000000021</v>
      </c>
      <c r="B2664">
        <f t="shared" ca="1" si="41"/>
        <v>0.98023437815440673</v>
      </c>
    </row>
    <row r="2665" spans="1:2" x14ac:dyDescent="0.25">
      <c r="A2665">
        <v>2.6630000000002099</v>
      </c>
      <c r="B2665">
        <f t="shared" ca="1" si="41"/>
        <v>0.53553594597432719</v>
      </c>
    </row>
    <row r="2666" spans="1:2" x14ac:dyDescent="0.25">
      <c r="A2666">
        <v>2.6640000000002102</v>
      </c>
      <c r="B2666">
        <f t="shared" ca="1" si="41"/>
        <v>0.18076633177003654</v>
      </c>
    </row>
    <row r="2667" spans="1:2" x14ac:dyDescent="0.25">
      <c r="A2667">
        <v>2.6650000000002101</v>
      </c>
      <c r="B2667">
        <f t="shared" ca="1" si="41"/>
        <v>0.10710860590951585</v>
      </c>
    </row>
    <row r="2668" spans="1:2" x14ac:dyDescent="0.25">
      <c r="A2668">
        <v>2.66600000000021</v>
      </c>
      <c r="B2668">
        <f t="shared" ca="1" si="41"/>
        <v>0.57747229660113808</v>
      </c>
    </row>
    <row r="2669" spans="1:2" x14ac:dyDescent="0.25">
      <c r="A2669">
        <v>2.6670000000002099</v>
      </c>
      <c r="B2669">
        <f t="shared" ca="1" si="41"/>
        <v>1.2187894843288092</v>
      </c>
    </row>
    <row r="2670" spans="1:2" x14ac:dyDescent="0.25">
      <c r="A2670">
        <v>2.6680000000002102</v>
      </c>
      <c r="B2670">
        <f t="shared" ca="1" si="41"/>
        <v>1.6075227166305486</v>
      </c>
    </row>
    <row r="2671" spans="1:2" x14ac:dyDescent="0.25">
      <c r="A2671">
        <v>2.6690000000002101</v>
      </c>
      <c r="B2671">
        <f t="shared" ca="1" si="41"/>
        <v>1.4813471810435104</v>
      </c>
    </row>
    <row r="2672" spans="1:2" x14ac:dyDescent="0.25">
      <c r="A2672">
        <v>2.67000000000021</v>
      </c>
      <c r="B2672">
        <f t="shared" ca="1" si="41"/>
        <v>0.62675592102195909</v>
      </c>
    </row>
    <row r="2673" spans="1:2" x14ac:dyDescent="0.25">
      <c r="A2673">
        <v>2.6710000000002099</v>
      </c>
      <c r="B2673">
        <f t="shared" ca="1" si="41"/>
        <v>-0.24281459373847897</v>
      </c>
    </row>
    <row r="2674" spans="1:2" x14ac:dyDescent="0.25">
      <c r="A2674">
        <v>2.6720000000002102</v>
      </c>
      <c r="B2674">
        <f t="shared" ca="1" si="41"/>
        <v>-1.356955969145321</v>
      </c>
    </row>
    <row r="2675" spans="1:2" x14ac:dyDescent="0.25">
      <c r="A2675">
        <v>2.6730000000002101</v>
      </c>
      <c r="B2675">
        <f t="shared" ca="1" si="41"/>
        <v>-1.6992477614768893</v>
      </c>
    </row>
    <row r="2676" spans="1:2" x14ac:dyDescent="0.25">
      <c r="A2676">
        <v>2.67400000000021</v>
      </c>
      <c r="B2676">
        <f t="shared" ca="1" si="41"/>
        <v>-1.4659487174782342</v>
      </c>
    </row>
    <row r="2677" spans="1:2" x14ac:dyDescent="0.25">
      <c r="A2677">
        <v>2.6750000000002099</v>
      </c>
      <c r="B2677">
        <f t="shared" ca="1" si="41"/>
        <v>-0.8720497535105316</v>
      </c>
    </row>
    <row r="2678" spans="1:2" x14ac:dyDescent="0.25">
      <c r="A2678">
        <v>2.6760000000002102</v>
      </c>
      <c r="B2678">
        <f t="shared" ca="1" si="41"/>
        <v>-7.5866524405743485E-2</v>
      </c>
    </row>
    <row r="2679" spans="1:2" x14ac:dyDescent="0.25">
      <c r="A2679">
        <v>2.6770000000002101</v>
      </c>
      <c r="B2679">
        <f t="shared" ca="1" si="41"/>
        <v>0.25640937873514502</v>
      </c>
    </row>
    <row r="2680" spans="1:2" x14ac:dyDescent="0.25">
      <c r="A2680">
        <v>2.67800000000021</v>
      </c>
      <c r="B2680">
        <f t="shared" ca="1" si="41"/>
        <v>0.21547720197016781</v>
      </c>
    </row>
    <row r="2681" spans="1:2" x14ac:dyDescent="0.25">
      <c r="A2681">
        <v>2.6790000000002099</v>
      </c>
      <c r="B2681">
        <f t="shared" ca="1" si="41"/>
        <v>-0.14208315078913791</v>
      </c>
    </row>
    <row r="2682" spans="1:2" x14ac:dyDescent="0.25">
      <c r="A2682">
        <v>2.6800000000002102</v>
      </c>
      <c r="B2682">
        <f t="shared" ca="1" si="41"/>
        <v>-0.53797694133296847</v>
      </c>
    </row>
    <row r="2683" spans="1:2" x14ac:dyDescent="0.25">
      <c r="A2683">
        <v>2.6810000000002101</v>
      </c>
      <c r="B2683">
        <f t="shared" ca="1" si="41"/>
        <v>-0.56233449752435405</v>
      </c>
    </row>
    <row r="2684" spans="1:2" x14ac:dyDescent="0.25">
      <c r="A2684">
        <v>2.68200000000021</v>
      </c>
      <c r="B2684">
        <f t="shared" ca="1" si="41"/>
        <v>-0.23591470173211865</v>
      </c>
    </row>
    <row r="2685" spans="1:2" x14ac:dyDescent="0.25">
      <c r="A2685">
        <v>2.6830000000002099</v>
      </c>
      <c r="B2685">
        <f t="shared" ca="1" si="41"/>
        <v>0.63960624158202029</v>
      </c>
    </row>
    <row r="2686" spans="1:2" x14ac:dyDescent="0.25">
      <c r="A2686">
        <v>2.6840000000002102</v>
      </c>
      <c r="B2686">
        <f t="shared" ca="1" si="41"/>
        <v>1.4382568338205945</v>
      </c>
    </row>
    <row r="2687" spans="1:2" x14ac:dyDescent="0.25">
      <c r="A2687">
        <v>2.6850000000002101</v>
      </c>
      <c r="B2687">
        <f t="shared" ca="1" si="41"/>
        <v>2.0783811618599932</v>
      </c>
    </row>
    <row r="2688" spans="1:2" x14ac:dyDescent="0.25">
      <c r="A2688">
        <v>2.68600000000021</v>
      </c>
      <c r="B2688">
        <f t="shared" ca="1" si="41"/>
        <v>1.8812992450932307</v>
      </c>
    </row>
    <row r="2689" spans="1:2" x14ac:dyDescent="0.25">
      <c r="A2689">
        <v>2.6870000000002099</v>
      </c>
      <c r="B2689">
        <f t="shared" ca="1" si="41"/>
        <v>1.1944913495153981</v>
      </c>
    </row>
    <row r="2690" spans="1:2" x14ac:dyDescent="0.25">
      <c r="A2690">
        <v>2.6880000000002102</v>
      </c>
      <c r="B2690">
        <f t="shared" ca="1" si="41"/>
        <v>0.34708416525602254</v>
      </c>
    </row>
    <row r="2691" spans="1:2" x14ac:dyDescent="0.25">
      <c r="A2691">
        <v>2.6890000000002101</v>
      </c>
      <c r="B2691">
        <f t="shared" ca="1" si="41"/>
        <v>-0.47496127260740034</v>
      </c>
    </row>
    <row r="2692" spans="1:2" x14ac:dyDescent="0.25">
      <c r="A2692">
        <v>2.69000000000021</v>
      </c>
      <c r="B2692">
        <f t="shared" ca="1" si="41"/>
        <v>-0.82640620649478014</v>
      </c>
    </row>
    <row r="2693" spans="1:2" x14ac:dyDescent="0.25">
      <c r="A2693">
        <v>2.6910000000002099</v>
      </c>
      <c r="B2693">
        <f t="shared" ref="B2693:B2756" ca="1" si="42">SIN(2*PI()*50*A2693) + SIN(2*PI()*120*A2693) + RAND() *0.2</f>
        <v>-0.60329356138234991</v>
      </c>
    </row>
    <row r="2694" spans="1:2" x14ac:dyDescent="0.25">
      <c r="A2694">
        <v>2.69200000000022</v>
      </c>
      <c r="B2694">
        <f t="shared" ca="1" si="42"/>
        <v>-0.26306890416415929</v>
      </c>
    </row>
    <row r="2695" spans="1:2" x14ac:dyDescent="0.25">
      <c r="A2695">
        <v>2.6930000000002199</v>
      </c>
      <c r="B2695">
        <f t="shared" ca="1" si="42"/>
        <v>0.21357825732352631</v>
      </c>
    </row>
    <row r="2696" spans="1:2" x14ac:dyDescent="0.25">
      <c r="A2696">
        <v>2.6940000000002202</v>
      </c>
      <c r="B2696">
        <f t="shared" ca="1" si="42"/>
        <v>5.7690543362096426E-2</v>
      </c>
    </row>
    <row r="2697" spans="1:2" x14ac:dyDescent="0.25">
      <c r="A2697">
        <v>2.6950000000002201</v>
      </c>
      <c r="B2697">
        <f t="shared" ca="1" si="42"/>
        <v>-0.30369869100301128</v>
      </c>
    </row>
    <row r="2698" spans="1:2" x14ac:dyDescent="0.25">
      <c r="A2698">
        <v>2.69600000000022</v>
      </c>
      <c r="B2698">
        <f t="shared" ca="1" si="42"/>
        <v>-1.0576912670396985</v>
      </c>
    </row>
    <row r="2699" spans="1:2" x14ac:dyDescent="0.25">
      <c r="A2699">
        <v>2.6970000000002199</v>
      </c>
      <c r="B2699">
        <f t="shared" ca="1" si="42"/>
        <v>-1.4822804461790873</v>
      </c>
    </row>
    <row r="2700" spans="1:2" x14ac:dyDescent="0.25">
      <c r="A2700">
        <v>2.6980000000002198</v>
      </c>
      <c r="B2700">
        <f t="shared" ca="1" si="42"/>
        <v>-1.4620886809257421</v>
      </c>
    </row>
    <row r="2701" spans="1:2" x14ac:dyDescent="0.25">
      <c r="A2701">
        <v>2.6990000000002201</v>
      </c>
      <c r="B2701">
        <f t="shared" ca="1" si="42"/>
        <v>-0.85835928539132877</v>
      </c>
    </row>
    <row r="2702" spans="1:2" x14ac:dyDescent="0.25">
      <c r="A2702">
        <v>2.70000000000022</v>
      </c>
      <c r="B2702">
        <f t="shared" ca="1" si="42"/>
        <v>3.7244317365655324E-2</v>
      </c>
    </row>
    <row r="2703" spans="1:2" x14ac:dyDescent="0.25">
      <c r="A2703">
        <v>2.7010000000002199</v>
      </c>
      <c r="B2703">
        <f t="shared" ca="1" si="42"/>
        <v>1.1037384129731935</v>
      </c>
    </row>
    <row r="2704" spans="1:2" x14ac:dyDescent="0.25">
      <c r="A2704">
        <v>2.7020000000002198</v>
      </c>
      <c r="B2704">
        <f t="shared" ca="1" si="42"/>
        <v>1.7205703182916865</v>
      </c>
    </row>
    <row r="2705" spans="1:2" x14ac:dyDescent="0.25">
      <c r="A2705">
        <v>2.7030000000002201</v>
      </c>
      <c r="B2705">
        <f t="shared" ca="1" si="42"/>
        <v>1.6697364067086591</v>
      </c>
    </row>
    <row r="2706" spans="1:2" x14ac:dyDescent="0.25">
      <c r="A2706">
        <v>2.70400000000022</v>
      </c>
      <c r="B2706">
        <f t="shared" ca="1" si="42"/>
        <v>1.2739729518135807</v>
      </c>
    </row>
    <row r="2707" spans="1:2" x14ac:dyDescent="0.25">
      <c r="A2707">
        <v>2.7050000000002199</v>
      </c>
      <c r="B2707">
        <f t="shared" ca="1" si="42"/>
        <v>0.50248869974520283</v>
      </c>
    </row>
    <row r="2708" spans="1:2" x14ac:dyDescent="0.25">
      <c r="A2708">
        <v>2.7060000000002198</v>
      </c>
      <c r="B2708">
        <f t="shared" ca="1" si="42"/>
        <v>4.7037564133923487E-2</v>
      </c>
    </row>
    <row r="2709" spans="1:2" x14ac:dyDescent="0.25">
      <c r="A2709">
        <v>2.7070000000002201</v>
      </c>
      <c r="B2709">
        <f t="shared" ca="1" si="42"/>
        <v>0.16429700944974515</v>
      </c>
    </row>
    <row r="2710" spans="1:2" x14ac:dyDescent="0.25">
      <c r="A2710">
        <v>2.70800000000022</v>
      </c>
      <c r="B2710">
        <f t="shared" ca="1" si="42"/>
        <v>0.43643053871108578</v>
      </c>
    </row>
    <row r="2711" spans="1:2" x14ac:dyDescent="0.25">
      <c r="A2711">
        <v>2.7090000000002199</v>
      </c>
      <c r="B2711">
        <f t="shared" ca="1" si="42"/>
        <v>0.83190266474243524</v>
      </c>
    </row>
    <row r="2712" spans="1:2" x14ac:dyDescent="0.25">
      <c r="A2712">
        <v>2.7100000000002198</v>
      </c>
      <c r="B2712">
        <f t="shared" ca="1" si="42"/>
        <v>1.1129479993043376</v>
      </c>
    </row>
    <row r="2713" spans="1:2" x14ac:dyDescent="0.25">
      <c r="A2713">
        <v>2.7110000000002201</v>
      </c>
      <c r="B2713">
        <f t="shared" ca="1" si="42"/>
        <v>0.70340043094163951</v>
      </c>
    </row>
    <row r="2714" spans="1:2" x14ac:dyDescent="0.25">
      <c r="A2714">
        <v>2.71200000000022</v>
      </c>
      <c r="B2714">
        <f t="shared" ca="1" si="42"/>
        <v>-0.1381235792260834</v>
      </c>
    </row>
    <row r="2715" spans="1:2" x14ac:dyDescent="0.25">
      <c r="A2715">
        <v>2.7130000000002199</v>
      </c>
      <c r="B2715">
        <f t="shared" ca="1" si="42"/>
        <v>-1.1210625075362053</v>
      </c>
    </row>
    <row r="2716" spans="1:2" x14ac:dyDescent="0.25">
      <c r="A2716">
        <v>2.7140000000002198</v>
      </c>
      <c r="B2716">
        <f t="shared" ca="1" si="42"/>
        <v>-1.8329918762861763</v>
      </c>
    </row>
    <row r="2717" spans="1:2" x14ac:dyDescent="0.25">
      <c r="A2717">
        <v>2.7150000000002201</v>
      </c>
      <c r="B2717">
        <f t="shared" ca="1" si="42"/>
        <v>-1.7523399707340361</v>
      </c>
    </row>
    <row r="2718" spans="1:2" x14ac:dyDescent="0.25">
      <c r="A2718">
        <v>2.71600000000022</v>
      </c>
      <c r="B2718">
        <f t="shared" ca="1" si="42"/>
        <v>-1.2849702882880607</v>
      </c>
    </row>
    <row r="2719" spans="1:2" x14ac:dyDescent="0.25">
      <c r="A2719">
        <v>2.7170000000002199</v>
      </c>
      <c r="B2719">
        <f t="shared" ca="1" si="42"/>
        <v>-0.5135829568283784</v>
      </c>
    </row>
    <row r="2720" spans="1:2" x14ac:dyDescent="0.25">
      <c r="A2720">
        <v>2.7180000000002198</v>
      </c>
      <c r="B2720">
        <f t="shared" ca="1" si="42"/>
        <v>0.45649334273114794</v>
      </c>
    </row>
    <row r="2721" spans="1:2" x14ac:dyDescent="0.25">
      <c r="A2721">
        <v>2.7190000000002299</v>
      </c>
      <c r="B2721">
        <f t="shared" ca="1" si="42"/>
        <v>0.67438378652113096</v>
      </c>
    </row>
    <row r="2722" spans="1:2" x14ac:dyDescent="0.25">
      <c r="A2722">
        <v>2.72000000000022</v>
      </c>
      <c r="B2722">
        <f t="shared" ca="1" si="42"/>
        <v>0.72531071097974997</v>
      </c>
    </row>
    <row r="2723" spans="1:2" x14ac:dyDescent="0.25">
      <c r="A2723">
        <v>2.7210000000002199</v>
      </c>
      <c r="B2723">
        <f t="shared" ca="1" si="42"/>
        <v>0.22588503370951959</v>
      </c>
    </row>
    <row r="2724" spans="1:2" x14ac:dyDescent="0.25">
      <c r="A2724">
        <v>2.72200000000023</v>
      </c>
      <c r="B2724">
        <f t="shared" ca="1" si="42"/>
        <v>-7.8178642816047292E-2</v>
      </c>
    </row>
    <row r="2725" spans="1:2" x14ac:dyDescent="0.25">
      <c r="A2725">
        <v>2.7230000000002299</v>
      </c>
      <c r="B2725">
        <f t="shared" ca="1" si="42"/>
        <v>-0.13453777659783833</v>
      </c>
    </row>
    <row r="2726" spans="1:2" x14ac:dyDescent="0.25">
      <c r="A2726">
        <v>2.7240000000002298</v>
      </c>
      <c r="B2726">
        <f t="shared" ca="1" si="42"/>
        <v>0.35838142488177266</v>
      </c>
    </row>
    <row r="2727" spans="1:2" x14ac:dyDescent="0.25">
      <c r="A2727">
        <v>2.7250000000002301</v>
      </c>
      <c r="B2727">
        <f t="shared" ca="1" si="42"/>
        <v>1.0257913063874791</v>
      </c>
    </row>
    <row r="2728" spans="1:2" x14ac:dyDescent="0.25">
      <c r="A2728">
        <v>2.72600000000023</v>
      </c>
      <c r="B2728">
        <f t="shared" ca="1" si="42"/>
        <v>1.6751328584348817</v>
      </c>
    </row>
    <row r="2729" spans="1:2" x14ac:dyDescent="0.25">
      <c r="A2729">
        <v>2.7270000000002299</v>
      </c>
      <c r="B2729">
        <f t="shared" ca="1" si="42"/>
        <v>1.9962656336094</v>
      </c>
    </row>
    <row r="2730" spans="1:2" x14ac:dyDescent="0.25">
      <c r="A2730">
        <v>2.7280000000002298</v>
      </c>
      <c r="B2730">
        <f t="shared" ca="1" si="42"/>
        <v>1.4448457983027678</v>
      </c>
    </row>
    <row r="2731" spans="1:2" x14ac:dyDescent="0.25">
      <c r="A2731">
        <v>2.7290000000002301</v>
      </c>
      <c r="B2731">
        <f t="shared" ca="1" si="42"/>
        <v>0.50745913098098994</v>
      </c>
    </row>
    <row r="2732" spans="1:2" x14ac:dyDescent="0.25">
      <c r="A2732">
        <v>2.73000000000023</v>
      </c>
      <c r="B2732">
        <f t="shared" ca="1" si="42"/>
        <v>-0.42090317594787019</v>
      </c>
    </row>
    <row r="2733" spans="1:2" x14ac:dyDescent="0.25">
      <c r="A2733">
        <v>2.7310000000002299</v>
      </c>
      <c r="B2733">
        <f t="shared" ca="1" si="42"/>
        <v>-1.2549089738833112</v>
      </c>
    </row>
    <row r="2734" spans="1:2" x14ac:dyDescent="0.25">
      <c r="A2734">
        <v>2.7320000000002298</v>
      </c>
      <c r="B2734">
        <f t="shared" ca="1" si="42"/>
        <v>-1.3776761479996718</v>
      </c>
    </row>
    <row r="2735" spans="1:2" x14ac:dyDescent="0.25">
      <c r="A2735">
        <v>2.7330000000002301</v>
      </c>
      <c r="B2735">
        <f t="shared" ca="1" si="42"/>
        <v>-1.0026408343278037</v>
      </c>
    </row>
    <row r="2736" spans="1:2" x14ac:dyDescent="0.25">
      <c r="A2736">
        <v>2.73400000000023</v>
      </c>
      <c r="B2736">
        <f t="shared" ca="1" si="42"/>
        <v>-0.33208379883437422</v>
      </c>
    </row>
    <row r="2737" spans="1:2" x14ac:dyDescent="0.25">
      <c r="A2737">
        <v>2.7350000000002299</v>
      </c>
      <c r="B2737">
        <f t="shared" ca="1" si="42"/>
        <v>-8.6552541508750913E-3</v>
      </c>
    </row>
    <row r="2738" spans="1:2" x14ac:dyDescent="0.25">
      <c r="A2738">
        <v>2.7360000000002298</v>
      </c>
      <c r="B2738">
        <f t="shared" ca="1" si="42"/>
        <v>-2.3289404106264511E-3</v>
      </c>
    </row>
    <row r="2739" spans="1:2" x14ac:dyDescent="0.25">
      <c r="A2739">
        <v>2.7370000000002301</v>
      </c>
      <c r="B2739">
        <f t="shared" ca="1" si="42"/>
        <v>-0.42693170922169305</v>
      </c>
    </row>
    <row r="2740" spans="1:2" x14ac:dyDescent="0.25">
      <c r="A2740">
        <v>2.73800000000023</v>
      </c>
      <c r="B2740">
        <f t="shared" ca="1" si="42"/>
        <v>-0.79283755055759275</v>
      </c>
    </row>
    <row r="2741" spans="1:2" x14ac:dyDescent="0.25">
      <c r="A2741">
        <v>2.7390000000002299</v>
      </c>
      <c r="B2741">
        <f t="shared" ca="1" si="42"/>
        <v>-1.0811863116794853</v>
      </c>
    </row>
    <row r="2742" spans="1:2" x14ac:dyDescent="0.25">
      <c r="A2742">
        <v>2.7400000000002298</v>
      </c>
      <c r="B2742">
        <f t="shared" ca="1" si="42"/>
        <v>-0.89482380210351953</v>
      </c>
    </row>
    <row r="2743" spans="1:2" x14ac:dyDescent="0.25">
      <c r="A2743">
        <v>2.7410000000002301</v>
      </c>
      <c r="B2743">
        <f t="shared" ca="1" si="42"/>
        <v>-3.259472523575993E-2</v>
      </c>
    </row>
    <row r="2744" spans="1:2" x14ac:dyDescent="0.25">
      <c r="A2744">
        <v>2.74200000000023</v>
      </c>
      <c r="B2744">
        <f t="shared" ca="1" si="42"/>
        <v>1.0333222860129028</v>
      </c>
    </row>
    <row r="2745" spans="1:2" x14ac:dyDescent="0.25">
      <c r="A2745">
        <v>2.7430000000002299</v>
      </c>
      <c r="B2745">
        <f t="shared" ca="1" si="42"/>
        <v>1.6653581962133561</v>
      </c>
    </row>
    <row r="2746" spans="1:2" x14ac:dyDescent="0.25">
      <c r="A2746">
        <v>2.7440000000002298</v>
      </c>
      <c r="B2746">
        <f t="shared" ca="1" si="42"/>
        <v>2.031307747142642</v>
      </c>
    </row>
    <row r="2747" spans="1:2" x14ac:dyDescent="0.25">
      <c r="A2747">
        <v>2.7450000000002301</v>
      </c>
      <c r="B2747">
        <f t="shared" ca="1" si="42"/>
        <v>1.6185314033103888</v>
      </c>
    </row>
    <row r="2748" spans="1:2" x14ac:dyDescent="0.25">
      <c r="A2748">
        <v>2.74600000000023</v>
      </c>
      <c r="B2748">
        <f t="shared" ca="1" si="42"/>
        <v>0.91522317810891241</v>
      </c>
    </row>
    <row r="2749" spans="1:2" x14ac:dyDescent="0.25">
      <c r="A2749">
        <v>2.7470000000002299</v>
      </c>
      <c r="B2749">
        <f t="shared" ca="1" si="42"/>
        <v>0.13524529018248843</v>
      </c>
    </row>
    <row r="2750" spans="1:2" x14ac:dyDescent="0.25">
      <c r="A2750">
        <v>2.7480000000002298</v>
      </c>
      <c r="B2750">
        <f t="shared" ca="1" si="42"/>
        <v>-0.36139008722187332</v>
      </c>
    </row>
    <row r="2751" spans="1:2" x14ac:dyDescent="0.25">
      <c r="A2751">
        <v>2.7490000000002399</v>
      </c>
      <c r="B2751">
        <f t="shared" ca="1" si="42"/>
        <v>-0.33716733794000864</v>
      </c>
    </row>
    <row r="2752" spans="1:2" x14ac:dyDescent="0.25">
      <c r="A2752">
        <v>2.75000000000023</v>
      </c>
      <c r="B2752">
        <f t="shared" ca="1" si="42"/>
        <v>0.12403163370600975</v>
      </c>
    </row>
    <row r="2753" spans="1:2" x14ac:dyDescent="0.25">
      <c r="A2753">
        <v>2.7510000000002299</v>
      </c>
      <c r="B2753">
        <f t="shared" ca="1" si="42"/>
        <v>0.53922758570819185</v>
      </c>
    </row>
    <row r="2754" spans="1:2" x14ac:dyDescent="0.25">
      <c r="A2754">
        <v>2.75200000000024</v>
      </c>
      <c r="B2754">
        <f t="shared" ca="1" si="42"/>
        <v>0.57829302259786619</v>
      </c>
    </row>
    <row r="2755" spans="1:2" x14ac:dyDescent="0.25">
      <c r="A2755">
        <v>2.7530000000002399</v>
      </c>
      <c r="B2755">
        <f t="shared" ca="1" si="42"/>
        <v>-2.0425957143278758E-3</v>
      </c>
    </row>
    <row r="2756" spans="1:2" x14ac:dyDescent="0.25">
      <c r="A2756">
        <v>2.7540000000002398</v>
      </c>
      <c r="B2756">
        <f t="shared" ca="1" si="42"/>
        <v>-0.73061994993800505</v>
      </c>
    </row>
    <row r="2757" spans="1:2" x14ac:dyDescent="0.25">
      <c r="A2757">
        <v>2.7550000000002401</v>
      </c>
      <c r="B2757">
        <f t="shared" ref="B2757:B2820" ca="1" si="43">SIN(2*PI()*50*A2757) + SIN(2*PI()*120*A2757) + RAND() *0.2</f>
        <v>-1.4539381822198518</v>
      </c>
    </row>
    <row r="2758" spans="1:2" x14ac:dyDescent="0.25">
      <c r="A2758">
        <v>2.75600000000024</v>
      </c>
      <c r="B2758">
        <f t="shared" ca="1" si="43"/>
        <v>-1.8555878372993397</v>
      </c>
    </row>
    <row r="2759" spans="1:2" x14ac:dyDescent="0.25">
      <c r="A2759">
        <v>2.7570000000002399</v>
      </c>
      <c r="B2759">
        <f t="shared" ca="1" si="43"/>
        <v>-1.5682016416122129</v>
      </c>
    </row>
    <row r="2760" spans="1:2" x14ac:dyDescent="0.25">
      <c r="A2760">
        <v>2.7580000000002398</v>
      </c>
      <c r="B2760">
        <f t="shared" ca="1" si="43"/>
        <v>-0.7682125623035253</v>
      </c>
    </row>
    <row r="2761" spans="1:2" x14ac:dyDescent="0.25">
      <c r="A2761">
        <v>2.7590000000002401</v>
      </c>
      <c r="B2761">
        <f t="shared" ca="1" si="43"/>
        <v>0.31488021112070186</v>
      </c>
    </row>
    <row r="2762" spans="1:2" x14ac:dyDescent="0.25">
      <c r="A2762">
        <v>2.76000000000024</v>
      </c>
      <c r="B2762">
        <f t="shared" ca="1" si="43"/>
        <v>1.0276305772740764</v>
      </c>
    </row>
    <row r="2763" spans="1:2" x14ac:dyDescent="0.25">
      <c r="A2763">
        <v>2.7610000000002399</v>
      </c>
      <c r="B2763">
        <f t="shared" ca="1" si="43"/>
        <v>1.3735205903154455</v>
      </c>
    </row>
    <row r="2764" spans="1:2" x14ac:dyDescent="0.25">
      <c r="A2764">
        <v>2.7620000000002398</v>
      </c>
      <c r="B2764">
        <f t="shared" ca="1" si="43"/>
        <v>1.0533798747767391</v>
      </c>
    </row>
    <row r="2765" spans="1:2" x14ac:dyDescent="0.25">
      <c r="A2765">
        <v>2.7630000000002402</v>
      </c>
      <c r="B2765">
        <f t="shared" ca="1" si="43"/>
        <v>0.52724473946097594</v>
      </c>
    </row>
    <row r="2766" spans="1:2" x14ac:dyDescent="0.25">
      <c r="A2766">
        <v>2.76400000000024</v>
      </c>
      <c r="B2766">
        <f t="shared" ca="1" si="43"/>
        <v>0.14426144785996919</v>
      </c>
    </row>
    <row r="2767" spans="1:2" x14ac:dyDescent="0.25">
      <c r="A2767">
        <v>2.7650000000002399</v>
      </c>
      <c r="B2767">
        <f t="shared" ca="1" si="43"/>
        <v>9.9986071575946661E-2</v>
      </c>
    </row>
    <row r="2768" spans="1:2" x14ac:dyDescent="0.25">
      <c r="A2768">
        <v>2.7660000000002398</v>
      </c>
      <c r="B2768">
        <f t="shared" ca="1" si="43"/>
        <v>0.52806086358063176</v>
      </c>
    </row>
    <row r="2769" spans="1:2" x14ac:dyDescent="0.25">
      <c r="A2769">
        <v>2.7670000000002402</v>
      </c>
      <c r="B2769">
        <f t="shared" ca="1" si="43"/>
        <v>1.0894196066111821</v>
      </c>
    </row>
    <row r="2770" spans="1:2" x14ac:dyDescent="0.25">
      <c r="A2770">
        <v>2.76800000000024</v>
      </c>
      <c r="B2770">
        <f t="shared" ca="1" si="43"/>
        <v>1.4502768318782746</v>
      </c>
    </row>
    <row r="2771" spans="1:2" x14ac:dyDescent="0.25">
      <c r="A2771">
        <v>2.7690000000002399</v>
      </c>
      <c r="B2771">
        <f t="shared" ca="1" si="43"/>
        <v>1.411466851366953</v>
      </c>
    </row>
    <row r="2772" spans="1:2" x14ac:dyDescent="0.25">
      <c r="A2772">
        <v>2.7700000000002398</v>
      </c>
      <c r="B2772">
        <f t="shared" ca="1" si="43"/>
        <v>0.61445578487783503</v>
      </c>
    </row>
    <row r="2773" spans="1:2" x14ac:dyDescent="0.25">
      <c r="A2773">
        <v>2.7710000000002402</v>
      </c>
      <c r="B2773">
        <f t="shared" ca="1" si="43"/>
        <v>-0.23638954128061862</v>
      </c>
    </row>
    <row r="2774" spans="1:2" x14ac:dyDescent="0.25">
      <c r="A2774">
        <v>2.77200000000024</v>
      </c>
      <c r="B2774">
        <f t="shared" ca="1" si="43"/>
        <v>-1.2195228647887264</v>
      </c>
    </row>
    <row r="2775" spans="1:2" x14ac:dyDescent="0.25">
      <c r="A2775">
        <v>2.7730000000002399</v>
      </c>
      <c r="B2775">
        <f t="shared" ca="1" si="43"/>
        <v>-1.7368683353898233</v>
      </c>
    </row>
    <row r="2776" spans="1:2" x14ac:dyDescent="0.25">
      <c r="A2776">
        <v>2.7740000000002398</v>
      </c>
      <c r="B2776">
        <f t="shared" ca="1" si="43"/>
        <v>-1.5494939032206672</v>
      </c>
    </row>
    <row r="2777" spans="1:2" x14ac:dyDescent="0.25">
      <c r="A2777">
        <v>2.7750000000002402</v>
      </c>
      <c r="B2777">
        <f t="shared" ca="1" si="43"/>
        <v>-0.8060429645922913</v>
      </c>
    </row>
    <row r="2778" spans="1:2" x14ac:dyDescent="0.25">
      <c r="A2778">
        <v>2.7760000000002401</v>
      </c>
      <c r="B2778">
        <f t="shared" ca="1" si="43"/>
        <v>-0.11069339680775539</v>
      </c>
    </row>
    <row r="2779" spans="1:2" x14ac:dyDescent="0.25">
      <c r="A2779">
        <v>2.7770000000002399</v>
      </c>
      <c r="B2779">
        <f t="shared" ca="1" si="43"/>
        <v>0.22852707271542277</v>
      </c>
    </row>
    <row r="2780" spans="1:2" x14ac:dyDescent="0.25">
      <c r="A2780">
        <v>2.7780000000002398</v>
      </c>
      <c r="B2780">
        <f t="shared" ca="1" si="43"/>
        <v>0.36075599614796167</v>
      </c>
    </row>
    <row r="2781" spans="1:2" x14ac:dyDescent="0.25">
      <c r="A2781">
        <v>2.7790000000002499</v>
      </c>
      <c r="B2781">
        <f t="shared" ca="1" si="43"/>
        <v>-1.8872217763850452E-2</v>
      </c>
    </row>
    <row r="2782" spans="1:2" x14ac:dyDescent="0.25">
      <c r="A2782">
        <v>2.7800000000002401</v>
      </c>
      <c r="B2782">
        <f t="shared" ca="1" si="43"/>
        <v>-0.5768162933764811</v>
      </c>
    </row>
    <row r="2783" spans="1:2" x14ac:dyDescent="0.25">
      <c r="A2783">
        <v>2.7810000000002399</v>
      </c>
      <c r="B2783">
        <f t="shared" ca="1" si="43"/>
        <v>-0.55623615013784533</v>
      </c>
    </row>
    <row r="2784" spans="1:2" x14ac:dyDescent="0.25">
      <c r="A2784">
        <v>2.7820000000002501</v>
      </c>
      <c r="B2784">
        <f t="shared" ca="1" si="43"/>
        <v>-0.237650156887701</v>
      </c>
    </row>
    <row r="2785" spans="1:2" x14ac:dyDescent="0.25">
      <c r="A2785">
        <v>2.7830000000002499</v>
      </c>
      <c r="B2785">
        <f t="shared" ca="1" si="43"/>
        <v>0.6277671359819369</v>
      </c>
    </row>
    <row r="2786" spans="1:2" x14ac:dyDescent="0.25">
      <c r="A2786">
        <v>2.7840000000002498</v>
      </c>
      <c r="B2786">
        <f t="shared" ca="1" si="43"/>
        <v>1.5137008480501559</v>
      </c>
    </row>
    <row r="2787" spans="1:2" x14ac:dyDescent="0.25">
      <c r="A2787">
        <v>2.7850000000002502</v>
      </c>
      <c r="B2787">
        <f t="shared" ca="1" si="43"/>
        <v>2.045884069036211</v>
      </c>
    </row>
    <row r="2788" spans="1:2" x14ac:dyDescent="0.25">
      <c r="A2788">
        <v>2.7860000000002501</v>
      </c>
      <c r="B2788">
        <f t="shared" ca="1" si="43"/>
        <v>1.9936717233084571</v>
      </c>
    </row>
    <row r="2789" spans="1:2" x14ac:dyDescent="0.25">
      <c r="A2789">
        <v>2.7870000000002499</v>
      </c>
      <c r="B2789">
        <f t="shared" ca="1" si="43"/>
        <v>1.1834718814391159</v>
      </c>
    </row>
    <row r="2790" spans="1:2" x14ac:dyDescent="0.25">
      <c r="A2790">
        <v>2.7880000000002498</v>
      </c>
      <c r="B2790">
        <f t="shared" ca="1" si="43"/>
        <v>0.376986146067668</v>
      </c>
    </row>
    <row r="2791" spans="1:2" x14ac:dyDescent="0.25">
      <c r="A2791">
        <v>2.7890000000002502</v>
      </c>
      <c r="B2791">
        <f t="shared" ca="1" si="43"/>
        <v>-0.47790170186468012</v>
      </c>
    </row>
    <row r="2792" spans="1:2" x14ac:dyDescent="0.25">
      <c r="A2792">
        <v>2.7900000000002501</v>
      </c>
      <c r="B2792">
        <f t="shared" ca="1" si="43"/>
        <v>-0.93113560407539941</v>
      </c>
    </row>
    <row r="2793" spans="1:2" x14ac:dyDescent="0.25">
      <c r="A2793">
        <v>2.7910000000002499</v>
      </c>
      <c r="B2793">
        <f t="shared" ca="1" si="43"/>
        <v>-0.70283730820727952</v>
      </c>
    </row>
    <row r="2794" spans="1:2" x14ac:dyDescent="0.25">
      <c r="A2794">
        <v>2.7920000000002498</v>
      </c>
      <c r="B2794">
        <f t="shared" ca="1" si="43"/>
        <v>-0.26161585208608745</v>
      </c>
    </row>
    <row r="2795" spans="1:2" x14ac:dyDescent="0.25">
      <c r="A2795">
        <v>2.7930000000002502</v>
      </c>
      <c r="B2795">
        <f t="shared" ca="1" si="43"/>
        <v>4.3638189536937613E-2</v>
      </c>
    </row>
    <row r="2796" spans="1:2" x14ac:dyDescent="0.25">
      <c r="A2796">
        <v>2.7940000000002501</v>
      </c>
      <c r="B2796">
        <f t="shared" ca="1" si="43"/>
        <v>0.11629591745659074</v>
      </c>
    </row>
    <row r="2797" spans="1:2" x14ac:dyDescent="0.25">
      <c r="A2797">
        <v>2.79500000000025</v>
      </c>
      <c r="B2797">
        <f t="shared" ca="1" si="43"/>
        <v>-0.34715196219659694</v>
      </c>
    </row>
    <row r="2798" spans="1:2" x14ac:dyDescent="0.25">
      <c r="A2798">
        <v>2.7960000000002498</v>
      </c>
      <c r="B2798">
        <f t="shared" ca="1" si="43"/>
        <v>-1.0002544953442041</v>
      </c>
    </row>
    <row r="2799" spans="1:2" x14ac:dyDescent="0.25">
      <c r="A2799">
        <v>2.7970000000002502</v>
      </c>
      <c r="B2799">
        <f t="shared" ca="1" si="43"/>
        <v>-1.499774015945464</v>
      </c>
    </row>
    <row r="2800" spans="1:2" x14ac:dyDescent="0.25">
      <c r="A2800">
        <v>2.7980000000002501</v>
      </c>
      <c r="B2800">
        <f t="shared" ca="1" si="43"/>
        <v>-1.4149975741013296</v>
      </c>
    </row>
    <row r="2801" spans="1:2" x14ac:dyDescent="0.25">
      <c r="A2801">
        <v>2.79900000000025</v>
      </c>
      <c r="B2801">
        <f t="shared" ca="1" si="43"/>
        <v>-0.95002954969624442</v>
      </c>
    </row>
    <row r="2802" spans="1:2" x14ac:dyDescent="0.25">
      <c r="A2802">
        <v>2.8000000000002498</v>
      </c>
      <c r="B2802">
        <f t="shared" ca="1" si="43"/>
        <v>6.5498338238503026E-2</v>
      </c>
    </row>
    <row r="2803" spans="1:2" x14ac:dyDescent="0.25">
      <c r="A2803">
        <v>2.8010000000002502</v>
      </c>
      <c r="B2803">
        <f t="shared" ca="1" si="43"/>
        <v>1.0617745927628301</v>
      </c>
    </row>
    <row r="2804" spans="1:2" x14ac:dyDescent="0.25">
      <c r="A2804">
        <v>2.8020000000002501</v>
      </c>
      <c r="B2804">
        <f t="shared" ca="1" si="43"/>
        <v>1.6716274860542999</v>
      </c>
    </row>
    <row r="2805" spans="1:2" x14ac:dyDescent="0.25">
      <c r="A2805">
        <v>2.80300000000025</v>
      </c>
      <c r="B2805">
        <f t="shared" ca="1" si="43"/>
        <v>1.6124712024464412</v>
      </c>
    </row>
    <row r="2806" spans="1:2" x14ac:dyDescent="0.25">
      <c r="A2806">
        <v>2.8040000000002498</v>
      </c>
      <c r="B2806">
        <f t="shared" ca="1" si="43"/>
        <v>1.2746166320870935</v>
      </c>
    </row>
    <row r="2807" spans="1:2" x14ac:dyDescent="0.25">
      <c r="A2807">
        <v>2.8050000000002502</v>
      </c>
      <c r="B2807">
        <f t="shared" ca="1" si="43"/>
        <v>0.50486588357288142</v>
      </c>
    </row>
    <row r="2808" spans="1:2" x14ac:dyDescent="0.25">
      <c r="A2808">
        <v>2.8060000000002501</v>
      </c>
      <c r="B2808">
        <f t="shared" ca="1" si="43"/>
        <v>3.1820265452621024E-2</v>
      </c>
    </row>
    <row r="2809" spans="1:2" x14ac:dyDescent="0.25">
      <c r="A2809">
        <v>2.80700000000025</v>
      </c>
      <c r="B2809">
        <f t="shared" ca="1" si="43"/>
        <v>-2.7638595323459424E-2</v>
      </c>
    </row>
    <row r="2810" spans="1:2" x14ac:dyDescent="0.25">
      <c r="A2810">
        <v>2.8080000000002499</v>
      </c>
      <c r="B2810">
        <f t="shared" ca="1" si="43"/>
        <v>0.42819838284339418</v>
      </c>
    </row>
    <row r="2811" spans="1:2" x14ac:dyDescent="0.25">
      <c r="A2811">
        <v>2.80900000000026</v>
      </c>
      <c r="B2811">
        <f t="shared" ca="1" si="43"/>
        <v>0.93252804128097611</v>
      </c>
    </row>
    <row r="2812" spans="1:2" x14ac:dyDescent="0.25">
      <c r="A2812">
        <v>2.8100000000002501</v>
      </c>
      <c r="B2812">
        <f t="shared" ca="1" si="43"/>
        <v>0.96628213758549653</v>
      </c>
    </row>
    <row r="2813" spans="1:2" x14ac:dyDescent="0.25">
      <c r="A2813">
        <v>2.81100000000025</v>
      </c>
      <c r="B2813">
        <f t="shared" ca="1" si="43"/>
        <v>0.78691322719745438</v>
      </c>
    </row>
    <row r="2814" spans="1:2" x14ac:dyDescent="0.25">
      <c r="A2814">
        <v>2.8120000000002601</v>
      </c>
      <c r="B2814">
        <f t="shared" ca="1" si="43"/>
        <v>-2.0669264648687569E-2</v>
      </c>
    </row>
    <row r="2815" spans="1:2" x14ac:dyDescent="0.25">
      <c r="A2815">
        <v>2.81300000000026</v>
      </c>
      <c r="B2815">
        <f t="shared" ca="1" si="43"/>
        <v>-1.0075654626720294</v>
      </c>
    </row>
    <row r="2816" spans="1:2" x14ac:dyDescent="0.25">
      <c r="A2816">
        <v>2.8140000000002598</v>
      </c>
      <c r="B2816">
        <f t="shared" ca="1" si="43"/>
        <v>-1.7507222390971691</v>
      </c>
    </row>
    <row r="2817" spans="1:2" x14ac:dyDescent="0.25">
      <c r="A2817">
        <v>2.8150000000002602</v>
      </c>
      <c r="B2817">
        <f t="shared" ca="1" si="43"/>
        <v>-1.7861425616710416</v>
      </c>
    </row>
    <row r="2818" spans="1:2" x14ac:dyDescent="0.25">
      <c r="A2818">
        <v>2.8160000000002601</v>
      </c>
      <c r="B2818">
        <f t="shared" ca="1" si="43"/>
        <v>-1.4216851848251355</v>
      </c>
    </row>
    <row r="2819" spans="1:2" x14ac:dyDescent="0.25">
      <c r="A2819">
        <v>2.81700000000026</v>
      </c>
      <c r="B2819">
        <f t="shared" ca="1" si="43"/>
        <v>-0.49895131652151548</v>
      </c>
    </row>
    <row r="2820" spans="1:2" x14ac:dyDescent="0.25">
      <c r="A2820">
        <v>2.8180000000002599</v>
      </c>
      <c r="B2820">
        <f t="shared" ca="1" si="43"/>
        <v>0.37201853338609775</v>
      </c>
    </row>
    <row r="2821" spans="1:2" x14ac:dyDescent="0.25">
      <c r="A2821">
        <v>2.8190000000002602</v>
      </c>
      <c r="B2821">
        <f t="shared" ref="B2821:B2884" ca="1" si="44">SIN(2*PI()*50*A2821) + SIN(2*PI()*120*A2821) + RAND() *0.2</f>
        <v>0.8574808122476355</v>
      </c>
    </row>
    <row r="2822" spans="1:2" x14ac:dyDescent="0.25">
      <c r="A2822">
        <v>2.8200000000002601</v>
      </c>
      <c r="B2822">
        <f t="shared" ca="1" si="44"/>
        <v>0.64220179442020231</v>
      </c>
    </row>
    <row r="2823" spans="1:2" x14ac:dyDescent="0.25">
      <c r="A2823">
        <v>2.82100000000026</v>
      </c>
      <c r="B2823">
        <f t="shared" ca="1" si="44"/>
        <v>0.35651800716664661</v>
      </c>
    </row>
    <row r="2824" spans="1:2" x14ac:dyDescent="0.25">
      <c r="A2824">
        <v>2.8220000000002599</v>
      </c>
      <c r="B2824">
        <f t="shared" ca="1" si="44"/>
        <v>-6.8784060383066004E-2</v>
      </c>
    </row>
    <row r="2825" spans="1:2" x14ac:dyDescent="0.25">
      <c r="A2825">
        <v>2.8230000000002602</v>
      </c>
      <c r="B2825">
        <f t="shared" ca="1" si="44"/>
        <v>-0.18315886491843933</v>
      </c>
    </row>
    <row r="2826" spans="1:2" x14ac:dyDescent="0.25">
      <c r="A2826">
        <v>2.8240000000002601</v>
      </c>
      <c r="B2826">
        <f t="shared" ca="1" si="44"/>
        <v>0.4643736804376758</v>
      </c>
    </row>
    <row r="2827" spans="1:2" x14ac:dyDescent="0.25">
      <c r="A2827">
        <v>2.82500000000026</v>
      </c>
      <c r="B2827">
        <f t="shared" ca="1" si="44"/>
        <v>1.19488955687248</v>
      </c>
    </row>
    <row r="2828" spans="1:2" x14ac:dyDescent="0.25">
      <c r="A2828">
        <v>2.8260000000002599</v>
      </c>
      <c r="B2828">
        <f t="shared" ca="1" si="44"/>
        <v>1.6716759650782969</v>
      </c>
    </row>
    <row r="2829" spans="1:2" x14ac:dyDescent="0.25">
      <c r="A2829">
        <v>2.8270000000002602</v>
      </c>
      <c r="B2829">
        <f t="shared" ca="1" si="44"/>
        <v>1.9951550495862789</v>
      </c>
    </row>
    <row r="2830" spans="1:2" x14ac:dyDescent="0.25">
      <c r="A2830">
        <v>2.8280000000002601</v>
      </c>
      <c r="B2830">
        <f t="shared" ca="1" si="44"/>
        <v>1.5038768749945217</v>
      </c>
    </row>
    <row r="2831" spans="1:2" x14ac:dyDescent="0.25">
      <c r="A2831">
        <v>2.82900000000026</v>
      </c>
      <c r="B2831">
        <f t="shared" ca="1" si="44"/>
        <v>0.58363727230912965</v>
      </c>
    </row>
    <row r="2832" spans="1:2" x14ac:dyDescent="0.25">
      <c r="A2832">
        <v>2.8300000000002599</v>
      </c>
      <c r="B2832">
        <f t="shared" ca="1" si="44"/>
        <v>-0.49637543127289285</v>
      </c>
    </row>
    <row r="2833" spans="1:2" x14ac:dyDescent="0.25">
      <c r="A2833">
        <v>2.8310000000002602</v>
      </c>
      <c r="B2833">
        <f t="shared" ca="1" si="44"/>
        <v>-1.153458581087023</v>
      </c>
    </row>
    <row r="2834" spans="1:2" x14ac:dyDescent="0.25">
      <c r="A2834">
        <v>2.8320000000002601</v>
      </c>
      <c r="B2834">
        <f t="shared" ca="1" si="44"/>
        <v>-1.2828693748589415</v>
      </c>
    </row>
    <row r="2835" spans="1:2" x14ac:dyDescent="0.25">
      <c r="A2835">
        <v>2.83300000000026</v>
      </c>
      <c r="B2835">
        <f t="shared" ca="1" si="44"/>
        <v>-1.0475810056644521</v>
      </c>
    </row>
    <row r="2836" spans="1:2" x14ac:dyDescent="0.25">
      <c r="A2836">
        <v>2.8340000000002599</v>
      </c>
      <c r="B2836">
        <f t="shared" ca="1" si="44"/>
        <v>-0.29017676807553594</v>
      </c>
    </row>
    <row r="2837" spans="1:2" x14ac:dyDescent="0.25">
      <c r="A2837">
        <v>2.8350000000002602</v>
      </c>
      <c r="B2837">
        <f t="shared" ca="1" si="44"/>
        <v>4.8243394282807051E-2</v>
      </c>
    </row>
    <row r="2838" spans="1:2" x14ac:dyDescent="0.25">
      <c r="A2838">
        <v>2.8360000000002601</v>
      </c>
      <c r="B2838">
        <f t="shared" ca="1" si="44"/>
        <v>1.7325991292305609E-2</v>
      </c>
    </row>
    <row r="2839" spans="1:2" x14ac:dyDescent="0.25">
      <c r="A2839">
        <v>2.83700000000026</v>
      </c>
      <c r="B2839">
        <f t="shared" ca="1" si="44"/>
        <v>-0.34749155231790901</v>
      </c>
    </row>
    <row r="2840" spans="1:2" x14ac:dyDescent="0.25">
      <c r="A2840">
        <v>2.8380000000002599</v>
      </c>
      <c r="B2840">
        <f t="shared" ca="1" si="44"/>
        <v>-0.91918424003249055</v>
      </c>
    </row>
    <row r="2841" spans="1:2" x14ac:dyDescent="0.25">
      <c r="A2841">
        <v>2.83900000000027</v>
      </c>
      <c r="B2841">
        <f t="shared" ca="1" si="44"/>
        <v>-1.122224250874162</v>
      </c>
    </row>
    <row r="2842" spans="1:2" x14ac:dyDescent="0.25">
      <c r="A2842">
        <v>2.8400000000002601</v>
      </c>
      <c r="B2842">
        <f t="shared" ca="1" si="44"/>
        <v>-0.85739909302922446</v>
      </c>
    </row>
    <row r="2843" spans="1:2" x14ac:dyDescent="0.25">
      <c r="A2843">
        <v>2.84100000000026</v>
      </c>
      <c r="B2843">
        <f t="shared" ca="1" si="44"/>
        <v>-0.11378437975395317</v>
      </c>
    </row>
    <row r="2844" spans="1:2" x14ac:dyDescent="0.25">
      <c r="A2844">
        <v>2.8420000000002701</v>
      </c>
      <c r="B2844">
        <f t="shared" ca="1" si="44"/>
        <v>0.92689790033910469</v>
      </c>
    </row>
    <row r="2845" spans="1:2" x14ac:dyDescent="0.25">
      <c r="A2845">
        <v>2.84300000000027</v>
      </c>
      <c r="B2845">
        <f t="shared" ca="1" si="44"/>
        <v>1.7413618784641778</v>
      </c>
    </row>
    <row r="2846" spans="1:2" x14ac:dyDescent="0.25">
      <c r="A2846">
        <v>2.8440000000002699</v>
      </c>
      <c r="B2846">
        <f t="shared" ca="1" si="44"/>
        <v>2.0679561476541251</v>
      </c>
    </row>
    <row r="2847" spans="1:2" x14ac:dyDescent="0.25">
      <c r="A2847">
        <v>2.8450000000002702</v>
      </c>
      <c r="B2847">
        <f t="shared" ca="1" si="44"/>
        <v>1.7209929493809373</v>
      </c>
    </row>
    <row r="2848" spans="1:2" x14ac:dyDescent="0.25">
      <c r="A2848">
        <v>2.8460000000002701</v>
      </c>
      <c r="B2848">
        <f t="shared" ca="1" si="44"/>
        <v>0.84940008827611013</v>
      </c>
    </row>
    <row r="2849" spans="1:2" x14ac:dyDescent="0.25">
      <c r="A2849">
        <v>2.84700000000027</v>
      </c>
      <c r="B2849">
        <f t="shared" ca="1" si="44"/>
        <v>4.2267694626562616E-2</v>
      </c>
    </row>
    <row r="2850" spans="1:2" x14ac:dyDescent="0.25">
      <c r="A2850">
        <v>2.8480000000002699</v>
      </c>
      <c r="B2850">
        <f t="shared" ca="1" si="44"/>
        <v>-0.29104618688804196</v>
      </c>
    </row>
    <row r="2851" spans="1:2" x14ac:dyDescent="0.25">
      <c r="A2851">
        <v>2.8490000000002702</v>
      </c>
      <c r="B2851">
        <f t="shared" ca="1" si="44"/>
        <v>-0.33875996745007131</v>
      </c>
    </row>
    <row r="2852" spans="1:2" x14ac:dyDescent="0.25">
      <c r="A2852">
        <v>2.8500000000002701</v>
      </c>
      <c r="B2852">
        <f t="shared" ca="1" si="44"/>
        <v>0.14739523062729484</v>
      </c>
    </row>
    <row r="2853" spans="1:2" x14ac:dyDescent="0.25">
      <c r="A2853">
        <v>2.85100000000027</v>
      </c>
      <c r="B2853">
        <f t="shared" ca="1" si="44"/>
        <v>0.44688754604581787</v>
      </c>
    </row>
    <row r="2854" spans="1:2" x14ac:dyDescent="0.25">
      <c r="A2854">
        <v>2.8520000000002699</v>
      </c>
      <c r="B2854">
        <f t="shared" ca="1" si="44"/>
        <v>0.5711734022912921</v>
      </c>
    </row>
    <row r="2855" spans="1:2" x14ac:dyDescent="0.25">
      <c r="A2855">
        <v>2.8530000000002702</v>
      </c>
      <c r="B2855">
        <f t="shared" ca="1" si="44"/>
        <v>0.12812925982042447</v>
      </c>
    </row>
    <row r="2856" spans="1:2" x14ac:dyDescent="0.25">
      <c r="A2856">
        <v>2.8540000000002701</v>
      </c>
      <c r="B2856">
        <f t="shared" ca="1" si="44"/>
        <v>-0.75429786882055727</v>
      </c>
    </row>
    <row r="2857" spans="1:2" x14ac:dyDescent="0.25">
      <c r="A2857">
        <v>2.85500000000027</v>
      </c>
      <c r="B2857">
        <f t="shared" ca="1" si="44"/>
        <v>-1.4971739064115954</v>
      </c>
    </row>
    <row r="2858" spans="1:2" x14ac:dyDescent="0.25">
      <c r="A2858">
        <v>2.8560000000002699</v>
      </c>
      <c r="B2858">
        <f t="shared" ca="1" si="44"/>
        <v>-1.7562505339591925</v>
      </c>
    </row>
    <row r="2859" spans="1:2" x14ac:dyDescent="0.25">
      <c r="A2859">
        <v>2.8570000000002702</v>
      </c>
      <c r="B2859">
        <f t="shared" ca="1" si="44"/>
        <v>-1.5966863135686888</v>
      </c>
    </row>
    <row r="2860" spans="1:2" x14ac:dyDescent="0.25">
      <c r="A2860">
        <v>2.8580000000002701</v>
      </c>
      <c r="B2860">
        <f t="shared" ca="1" si="44"/>
        <v>-0.63917085165587384</v>
      </c>
    </row>
    <row r="2861" spans="1:2" x14ac:dyDescent="0.25">
      <c r="A2861">
        <v>2.85900000000027</v>
      </c>
      <c r="B2861">
        <f t="shared" ca="1" si="44"/>
        <v>0.30188428653453359</v>
      </c>
    </row>
    <row r="2862" spans="1:2" x14ac:dyDescent="0.25">
      <c r="A2862">
        <v>2.8600000000002699</v>
      </c>
      <c r="B2862">
        <f t="shared" ca="1" si="44"/>
        <v>1.0636228624036799</v>
      </c>
    </row>
    <row r="2863" spans="1:2" x14ac:dyDescent="0.25">
      <c r="A2863">
        <v>2.8610000000002702</v>
      </c>
      <c r="B2863">
        <f t="shared" ca="1" si="44"/>
        <v>1.3703572480586428</v>
      </c>
    </row>
    <row r="2864" spans="1:2" x14ac:dyDescent="0.25">
      <c r="A2864">
        <v>2.8620000000002701</v>
      </c>
      <c r="B2864">
        <f t="shared" ca="1" si="44"/>
        <v>1.0959403980351263</v>
      </c>
    </row>
    <row r="2865" spans="1:2" x14ac:dyDescent="0.25">
      <c r="A2865">
        <v>2.86300000000027</v>
      </c>
      <c r="B2865">
        <f t="shared" ca="1" si="44"/>
        <v>0.6073759984560827</v>
      </c>
    </row>
    <row r="2866" spans="1:2" x14ac:dyDescent="0.25">
      <c r="A2866">
        <v>2.8640000000002699</v>
      </c>
      <c r="B2866">
        <f t="shared" ca="1" si="44"/>
        <v>5.613914929931265E-2</v>
      </c>
    </row>
    <row r="2867" spans="1:2" x14ac:dyDescent="0.25">
      <c r="A2867">
        <v>2.8650000000002702</v>
      </c>
      <c r="B2867">
        <f t="shared" ca="1" si="44"/>
        <v>0.17236044799619232</v>
      </c>
    </row>
    <row r="2868" spans="1:2" x14ac:dyDescent="0.25">
      <c r="A2868">
        <v>2.8660000000002701</v>
      </c>
      <c r="B2868">
        <f t="shared" ca="1" si="44"/>
        <v>0.56559148404380322</v>
      </c>
    </row>
    <row r="2869" spans="1:2" x14ac:dyDescent="0.25">
      <c r="A2869">
        <v>2.86700000000027</v>
      </c>
      <c r="B2869">
        <f t="shared" ca="1" si="44"/>
        <v>1.2547255673002082</v>
      </c>
    </row>
    <row r="2870" spans="1:2" x14ac:dyDescent="0.25">
      <c r="A2870">
        <v>2.8680000000002699</v>
      </c>
      <c r="B2870">
        <f t="shared" ca="1" si="44"/>
        <v>1.4896228365828468</v>
      </c>
    </row>
    <row r="2871" spans="1:2" x14ac:dyDescent="0.25">
      <c r="A2871">
        <v>2.8690000000002698</v>
      </c>
      <c r="B2871">
        <f t="shared" ca="1" si="44"/>
        <v>1.4008919797516897</v>
      </c>
    </row>
    <row r="2872" spans="1:2" x14ac:dyDescent="0.25">
      <c r="A2872">
        <v>2.8700000000002701</v>
      </c>
      <c r="B2872">
        <f t="shared" ca="1" si="44"/>
        <v>0.74005507051339192</v>
      </c>
    </row>
    <row r="2873" spans="1:2" x14ac:dyDescent="0.25">
      <c r="A2873">
        <v>2.8710000000002802</v>
      </c>
      <c r="B2873">
        <f t="shared" ca="1" si="44"/>
        <v>-0.23629657084873673</v>
      </c>
    </row>
    <row r="2874" spans="1:2" x14ac:dyDescent="0.25">
      <c r="A2874">
        <v>2.8720000000002801</v>
      </c>
      <c r="B2874">
        <f t="shared" ca="1" si="44"/>
        <v>-1.2887686531264002</v>
      </c>
    </row>
    <row r="2875" spans="1:2" x14ac:dyDescent="0.25">
      <c r="A2875">
        <v>2.87300000000028</v>
      </c>
      <c r="B2875">
        <f t="shared" ca="1" si="44"/>
        <v>-1.7186844235634471</v>
      </c>
    </row>
    <row r="2876" spans="1:2" x14ac:dyDescent="0.25">
      <c r="A2876">
        <v>2.8740000000002799</v>
      </c>
      <c r="B2876">
        <f t="shared" ca="1" si="44"/>
        <v>-1.6154441355129234</v>
      </c>
    </row>
    <row r="2877" spans="1:2" x14ac:dyDescent="0.25">
      <c r="A2877">
        <v>2.8750000000002802</v>
      </c>
      <c r="B2877">
        <f t="shared" ca="1" si="44"/>
        <v>-0.88129924065821008</v>
      </c>
    </row>
    <row r="2878" spans="1:2" x14ac:dyDescent="0.25">
      <c r="A2878">
        <v>2.8760000000002801</v>
      </c>
      <c r="B2878">
        <f t="shared" ca="1" si="44"/>
        <v>-0.15328275371507477</v>
      </c>
    </row>
    <row r="2879" spans="1:2" x14ac:dyDescent="0.25">
      <c r="A2879">
        <v>2.87700000000028</v>
      </c>
      <c r="B2879">
        <f t="shared" ca="1" si="44"/>
        <v>0.33484242047397372</v>
      </c>
    </row>
    <row r="2880" spans="1:2" x14ac:dyDescent="0.25">
      <c r="A2880">
        <v>2.8780000000002799</v>
      </c>
      <c r="B2880">
        <f t="shared" ca="1" si="44"/>
        <v>0.34000041521845575</v>
      </c>
    </row>
    <row r="2881" spans="1:2" x14ac:dyDescent="0.25">
      <c r="A2881">
        <v>2.8790000000002798</v>
      </c>
      <c r="B2881">
        <f t="shared" ca="1" si="44"/>
        <v>-8.2702258062832754E-2</v>
      </c>
    </row>
    <row r="2882" spans="1:2" x14ac:dyDescent="0.25">
      <c r="A2882">
        <v>2.8800000000002801</v>
      </c>
      <c r="B2882">
        <f t="shared" ca="1" si="44"/>
        <v>-0.55339286923720477</v>
      </c>
    </row>
    <row r="2883" spans="1:2" x14ac:dyDescent="0.25">
      <c r="A2883">
        <v>2.88100000000028</v>
      </c>
      <c r="B2883">
        <f t="shared" ca="1" si="44"/>
        <v>-0.48181500537079924</v>
      </c>
    </row>
    <row r="2884" spans="1:2" x14ac:dyDescent="0.25">
      <c r="A2884">
        <v>2.8820000000002799</v>
      </c>
      <c r="B2884">
        <f t="shared" ca="1" si="44"/>
        <v>-0.19585040262594108</v>
      </c>
    </row>
    <row r="2885" spans="1:2" x14ac:dyDescent="0.25">
      <c r="A2885">
        <v>2.8830000000002798</v>
      </c>
      <c r="B2885">
        <f t="shared" ref="B2885:B2948" ca="1" si="45">SIN(2*PI()*50*A2885) + SIN(2*PI()*120*A2885) + RAND() *0.2</f>
        <v>0.6515488616556393</v>
      </c>
    </row>
    <row r="2886" spans="1:2" x14ac:dyDescent="0.25">
      <c r="A2886">
        <v>2.8840000000002801</v>
      </c>
      <c r="B2886">
        <f t="shared" ca="1" si="45"/>
        <v>1.5157893512516378</v>
      </c>
    </row>
    <row r="2887" spans="1:2" x14ac:dyDescent="0.25">
      <c r="A2887">
        <v>2.88500000000028</v>
      </c>
      <c r="B2887">
        <f t="shared" ca="1" si="45"/>
        <v>2.1268653764310121</v>
      </c>
    </row>
    <row r="2888" spans="1:2" x14ac:dyDescent="0.25">
      <c r="A2888">
        <v>2.8860000000002799</v>
      </c>
      <c r="B2888">
        <f t="shared" ca="1" si="45"/>
        <v>1.8811728553652878</v>
      </c>
    </row>
    <row r="2889" spans="1:2" x14ac:dyDescent="0.25">
      <c r="A2889">
        <v>2.8870000000002798</v>
      </c>
      <c r="B2889">
        <f t="shared" ca="1" si="45"/>
        <v>1.3122042468470028</v>
      </c>
    </row>
    <row r="2890" spans="1:2" x14ac:dyDescent="0.25">
      <c r="A2890">
        <v>2.8880000000002801</v>
      </c>
      <c r="B2890">
        <f t="shared" ca="1" si="45"/>
        <v>0.28892511202817101</v>
      </c>
    </row>
    <row r="2891" spans="1:2" x14ac:dyDescent="0.25">
      <c r="A2891">
        <v>2.88900000000028</v>
      </c>
      <c r="B2891">
        <f t="shared" ca="1" si="45"/>
        <v>-0.56055452384815796</v>
      </c>
    </row>
    <row r="2892" spans="1:2" x14ac:dyDescent="0.25">
      <c r="A2892">
        <v>2.8900000000002799</v>
      </c>
      <c r="B2892">
        <f t="shared" ca="1" si="45"/>
        <v>-0.88874025225164077</v>
      </c>
    </row>
    <row r="2893" spans="1:2" x14ac:dyDescent="0.25">
      <c r="A2893">
        <v>2.8910000000002798</v>
      </c>
      <c r="B2893">
        <f t="shared" ca="1" si="45"/>
        <v>-0.67958573376037235</v>
      </c>
    </row>
    <row r="2894" spans="1:2" x14ac:dyDescent="0.25">
      <c r="A2894">
        <v>2.8920000000002801</v>
      </c>
      <c r="B2894">
        <f t="shared" ca="1" si="45"/>
        <v>-0.25631575266931661</v>
      </c>
    </row>
    <row r="2895" spans="1:2" x14ac:dyDescent="0.25">
      <c r="A2895">
        <v>2.89300000000028</v>
      </c>
      <c r="B2895">
        <f t="shared" ca="1" si="45"/>
        <v>5.3879614619939578E-2</v>
      </c>
    </row>
    <row r="2896" spans="1:2" x14ac:dyDescent="0.25">
      <c r="A2896">
        <v>2.8940000000002799</v>
      </c>
      <c r="B2896">
        <f t="shared" ca="1" si="45"/>
        <v>8.2040884533729153E-2</v>
      </c>
    </row>
    <row r="2897" spans="1:2" x14ac:dyDescent="0.25">
      <c r="A2897">
        <v>2.8950000000002798</v>
      </c>
      <c r="B2897">
        <f t="shared" ca="1" si="45"/>
        <v>-0.39430570317622704</v>
      </c>
    </row>
    <row r="2898" spans="1:2" x14ac:dyDescent="0.25">
      <c r="A2898">
        <v>2.8960000000002801</v>
      </c>
      <c r="B2898">
        <f t="shared" ca="1" si="45"/>
        <v>-0.9923375582509979</v>
      </c>
    </row>
    <row r="2899" spans="1:2" x14ac:dyDescent="0.25">
      <c r="A2899">
        <v>2.89700000000028</v>
      </c>
      <c r="B2899">
        <f t="shared" ca="1" si="45"/>
        <v>-1.4541064310094063</v>
      </c>
    </row>
    <row r="2900" spans="1:2" x14ac:dyDescent="0.25">
      <c r="A2900">
        <v>2.8980000000002799</v>
      </c>
      <c r="B2900">
        <f t="shared" ca="1" si="45"/>
        <v>-1.5657018261553577</v>
      </c>
    </row>
    <row r="2901" spans="1:2" x14ac:dyDescent="0.25">
      <c r="A2901">
        <v>2.8990000000002798</v>
      </c>
      <c r="B2901">
        <f t="shared" ca="1" si="45"/>
        <v>-0.81577093826655445</v>
      </c>
    </row>
    <row r="2902" spans="1:2" x14ac:dyDescent="0.25">
      <c r="A2902">
        <v>2.9000000000002801</v>
      </c>
      <c r="B2902">
        <f t="shared" ca="1" si="45"/>
        <v>5.304679057065791E-3</v>
      </c>
    </row>
    <row r="2903" spans="1:2" x14ac:dyDescent="0.25">
      <c r="A2903">
        <v>2.9010000000002898</v>
      </c>
      <c r="B2903">
        <f t="shared" ca="1" si="45"/>
        <v>1.1792972486971505</v>
      </c>
    </row>
    <row r="2904" spans="1:2" x14ac:dyDescent="0.25">
      <c r="A2904">
        <v>2.9020000000002901</v>
      </c>
      <c r="B2904">
        <f t="shared" ca="1" si="45"/>
        <v>1.6145840509763325</v>
      </c>
    </row>
    <row r="2905" spans="1:2" x14ac:dyDescent="0.25">
      <c r="A2905">
        <v>2.90300000000029</v>
      </c>
      <c r="B2905">
        <f t="shared" ca="1" si="45"/>
        <v>1.596093965613596</v>
      </c>
    </row>
    <row r="2906" spans="1:2" x14ac:dyDescent="0.25">
      <c r="A2906">
        <v>2.9040000000002899</v>
      </c>
      <c r="B2906">
        <f t="shared" ca="1" si="45"/>
        <v>1.2597616919602999</v>
      </c>
    </row>
    <row r="2907" spans="1:2" x14ac:dyDescent="0.25">
      <c r="A2907">
        <v>2.9050000000002898</v>
      </c>
      <c r="B2907">
        <f t="shared" ca="1" si="45"/>
        <v>0.60270522591696296</v>
      </c>
    </row>
    <row r="2908" spans="1:2" x14ac:dyDescent="0.25">
      <c r="A2908">
        <v>2.9060000000002901</v>
      </c>
      <c r="B2908">
        <f t="shared" ca="1" si="45"/>
        <v>6.9842083896795359E-2</v>
      </c>
    </row>
    <row r="2909" spans="1:2" x14ac:dyDescent="0.25">
      <c r="A2909">
        <v>2.90700000000029</v>
      </c>
      <c r="B2909">
        <f t="shared" ca="1" si="45"/>
        <v>6.2102295995406953E-2</v>
      </c>
    </row>
    <row r="2910" spans="1:2" x14ac:dyDescent="0.25">
      <c r="A2910">
        <v>2.9080000000002899</v>
      </c>
      <c r="B2910">
        <f t="shared" ca="1" si="45"/>
        <v>0.45870258696807809</v>
      </c>
    </row>
    <row r="2911" spans="1:2" x14ac:dyDescent="0.25">
      <c r="A2911">
        <v>2.9090000000002898</v>
      </c>
      <c r="B2911">
        <f t="shared" ca="1" si="45"/>
        <v>0.94528078046638586</v>
      </c>
    </row>
    <row r="2912" spans="1:2" x14ac:dyDescent="0.25">
      <c r="A2912">
        <v>2.9100000000002901</v>
      </c>
      <c r="B2912">
        <f t="shared" ca="1" si="45"/>
        <v>1.0146685892333795</v>
      </c>
    </row>
    <row r="2913" spans="1:2" x14ac:dyDescent="0.25">
      <c r="A2913">
        <v>2.91100000000029</v>
      </c>
      <c r="B2913">
        <f t="shared" ca="1" si="45"/>
        <v>0.59765310252899928</v>
      </c>
    </row>
    <row r="2914" spans="1:2" x14ac:dyDescent="0.25">
      <c r="A2914">
        <v>2.9120000000002899</v>
      </c>
      <c r="B2914">
        <f t="shared" ca="1" si="45"/>
        <v>-7.1380456688832084E-2</v>
      </c>
    </row>
    <row r="2915" spans="1:2" x14ac:dyDescent="0.25">
      <c r="A2915">
        <v>2.9130000000002898</v>
      </c>
      <c r="B2915">
        <f t="shared" ca="1" si="45"/>
        <v>-1.0101234211129957</v>
      </c>
    </row>
    <row r="2916" spans="1:2" x14ac:dyDescent="0.25">
      <c r="A2916">
        <v>2.9140000000002901</v>
      </c>
      <c r="B2916">
        <f t="shared" ca="1" si="45"/>
        <v>-1.7393292613332099</v>
      </c>
    </row>
    <row r="2917" spans="1:2" x14ac:dyDescent="0.25">
      <c r="A2917">
        <v>2.91500000000029</v>
      </c>
      <c r="B2917">
        <f t="shared" ca="1" si="45"/>
        <v>-1.7707170352599495</v>
      </c>
    </row>
    <row r="2918" spans="1:2" x14ac:dyDescent="0.25">
      <c r="A2918">
        <v>2.9160000000002899</v>
      </c>
      <c r="B2918">
        <f t="shared" ca="1" si="45"/>
        <v>-1.4297879527856563</v>
      </c>
    </row>
    <row r="2919" spans="1:2" x14ac:dyDescent="0.25">
      <c r="A2919">
        <v>2.9170000000002898</v>
      </c>
      <c r="B2919">
        <f t="shared" ca="1" si="45"/>
        <v>-0.41421337248433021</v>
      </c>
    </row>
    <row r="2920" spans="1:2" x14ac:dyDescent="0.25">
      <c r="A2920">
        <v>2.9180000000002901</v>
      </c>
      <c r="B2920">
        <f t="shared" ca="1" si="45"/>
        <v>0.35623960676892208</v>
      </c>
    </row>
    <row r="2921" spans="1:2" x14ac:dyDescent="0.25">
      <c r="A2921">
        <v>2.91900000000029</v>
      </c>
      <c r="B2921">
        <f t="shared" ca="1" si="45"/>
        <v>0.80149358248425173</v>
      </c>
    </row>
    <row r="2922" spans="1:2" x14ac:dyDescent="0.25">
      <c r="A2922">
        <v>2.9200000000002899</v>
      </c>
      <c r="B2922">
        <f t="shared" ca="1" si="45"/>
        <v>0.7817074072173108</v>
      </c>
    </row>
    <row r="2923" spans="1:2" x14ac:dyDescent="0.25">
      <c r="A2923">
        <v>2.9210000000002898</v>
      </c>
      <c r="B2923">
        <f t="shared" ca="1" si="45"/>
        <v>0.29854471866057941</v>
      </c>
    </row>
    <row r="2924" spans="1:2" x14ac:dyDescent="0.25">
      <c r="A2924">
        <v>2.9220000000002901</v>
      </c>
      <c r="B2924">
        <f t="shared" ca="1" si="45"/>
        <v>-0.13876902938443564</v>
      </c>
    </row>
    <row r="2925" spans="1:2" x14ac:dyDescent="0.25">
      <c r="A2925">
        <v>2.92300000000029</v>
      </c>
      <c r="B2925">
        <f t="shared" ca="1" si="45"/>
        <v>-0.12761761720945081</v>
      </c>
    </row>
    <row r="2926" spans="1:2" x14ac:dyDescent="0.25">
      <c r="A2926">
        <v>2.9240000000002899</v>
      </c>
      <c r="B2926">
        <f t="shared" ca="1" si="45"/>
        <v>0.45372827450712139</v>
      </c>
    </row>
    <row r="2927" spans="1:2" x14ac:dyDescent="0.25">
      <c r="A2927">
        <v>2.9250000000002898</v>
      </c>
      <c r="B2927">
        <f t="shared" ca="1" si="45"/>
        <v>1.1136248480573028</v>
      </c>
    </row>
    <row r="2928" spans="1:2" x14ac:dyDescent="0.25">
      <c r="A2928">
        <v>2.9260000000002901</v>
      </c>
      <c r="B2928">
        <f t="shared" ca="1" si="45"/>
        <v>1.8196917210853927</v>
      </c>
    </row>
    <row r="2929" spans="1:2" x14ac:dyDescent="0.25">
      <c r="A2929">
        <v>2.92700000000029</v>
      </c>
      <c r="B2929">
        <f t="shared" ca="1" si="45"/>
        <v>1.9932685517566187</v>
      </c>
    </row>
    <row r="2930" spans="1:2" x14ac:dyDescent="0.25">
      <c r="A2930">
        <v>2.9280000000002899</v>
      </c>
      <c r="B2930">
        <f t="shared" ca="1" si="45"/>
        <v>1.4982924928332089</v>
      </c>
    </row>
    <row r="2931" spans="1:2" x14ac:dyDescent="0.25">
      <c r="A2931">
        <v>2.9290000000002898</v>
      </c>
      <c r="B2931">
        <f t="shared" ca="1" si="45"/>
        <v>0.54729566040167454</v>
      </c>
    </row>
    <row r="2932" spans="1:2" x14ac:dyDescent="0.25">
      <c r="A2932">
        <v>2.9300000000002902</v>
      </c>
      <c r="B2932">
        <f t="shared" ca="1" si="45"/>
        <v>-0.44958083561162498</v>
      </c>
    </row>
    <row r="2933" spans="1:2" x14ac:dyDescent="0.25">
      <c r="A2933">
        <v>2.9310000000002998</v>
      </c>
      <c r="B2933">
        <f t="shared" ca="1" si="45"/>
        <v>-1.1538872042249959</v>
      </c>
    </row>
    <row r="2934" spans="1:2" x14ac:dyDescent="0.25">
      <c r="A2934">
        <v>2.9320000000003001</v>
      </c>
      <c r="B2934">
        <f t="shared" ca="1" si="45"/>
        <v>-1.365248625296454</v>
      </c>
    </row>
    <row r="2935" spans="1:2" x14ac:dyDescent="0.25">
      <c r="A2935">
        <v>2.9330000000003</v>
      </c>
      <c r="B2935">
        <f t="shared" ca="1" si="45"/>
        <v>-0.98148335653728491</v>
      </c>
    </row>
    <row r="2936" spans="1:2" x14ac:dyDescent="0.25">
      <c r="A2936">
        <v>2.9340000000002999</v>
      </c>
      <c r="B2936">
        <f t="shared" ca="1" si="45"/>
        <v>-0.29333315668418186</v>
      </c>
    </row>
    <row r="2937" spans="1:2" x14ac:dyDescent="0.25">
      <c r="A2937">
        <v>2.9350000000002998</v>
      </c>
      <c r="B2937">
        <f t="shared" ca="1" si="45"/>
        <v>7.4893695321349027E-2</v>
      </c>
    </row>
    <row r="2938" spans="1:2" x14ac:dyDescent="0.25">
      <c r="A2938">
        <v>2.9360000000003001</v>
      </c>
      <c r="B2938">
        <f t="shared" ca="1" si="45"/>
        <v>8.6357515118786948E-2</v>
      </c>
    </row>
    <row r="2939" spans="1:2" x14ac:dyDescent="0.25">
      <c r="A2939">
        <v>2.9370000000003</v>
      </c>
      <c r="B2939">
        <f t="shared" ca="1" si="45"/>
        <v>-0.25004064969260714</v>
      </c>
    </row>
    <row r="2940" spans="1:2" x14ac:dyDescent="0.25">
      <c r="A2940">
        <v>2.9380000000002999</v>
      </c>
      <c r="B2940">
        <f t="shared" ca="1" si="45"/>
        <v>-0.94935238822320178</v>
      </c>
    </row>
    <row r="2941" spans="1:2" x14ac:dyDescent="0.25">
      <c r="A2941">
        <v>2.9390000000002998</v>
      </c>
      <c r="B2941">
        <f t="shared" ca="1" si="45"/>
        <v>-1.0558805141384</v>
      </c>
    </row>
    <row r="2942" spans="1:2" x14ac:dyDescent="0.25">
      <c r="A2942">
        <v>2.9400000000003002</v>
      </c>
      <c r="B2942">
        <f t="shared" ca="1" si="45"/>
        <v>-0.9005091663099416</v>
      </c>
    </row>
    <row r="2943" spans="1:2" x14ac:dyDescent="0.25">
      <c r="A2943">
        <v>2.9410000000003</v>
      </c>
      <c r="B2943">
        <f t="shared" ca="1" si="45"/>
        <v>-0.16125057400143616</v>
      </c>
    </row>
    <row r="2944" spans="1:2" x14ac:dyDescent="0.25">
      <c r="A2944">
        <v>2.9420000000002999</v>
      </c>
      <c r="B2944">
        <f t="shared" ca="1" si="45"/>
        <v>0.87471220756771217</v>
      </c>
    </row>
    <row r="2945" spans="1:2" x14ac:dyDescent="0.25">
      <c r="A2945">
        <v>2.9430000000002998</v>
      </c>
      <c r="B2945">
        <f t="shared" ca="1" si="45"/>
        <v>1.7655421943718699</v>
      </c>
    </row>
    <row r="2946" spans="1:2" x14ac:dyDescent="0.25">
      <c r="A2946">
        <v>2.9440000000003002</v>
      </c>
      <c r="B2946">
        <f t="shared" ca="1" si="45"/>
        <v>2.0015244542115296</v>
      </c>
    </row>
    <row r="2947" spans="1:2" x14ac:dyDescent="0.25">
      <c r="A2947">
        <v>2.9450000000003</v>
      </c>
      <c r="B2947">
        <f t="shared" ca="1" si="45"/>
        <v>1.7644298733634145</v>
      </c>
    </row>
    <row r="2948" spans="1:2" x14ac:dyDescent="0.25">
      <c r="A2948">
        <v>2.9460000000002999</v>
      </c>
      <c r="B2948">
        <f t="shared" ca="1" si="45"/>
        <v>0.99726521546850022</v>
      </c>
    </row>
    <row r="2949" spans="1:2" x14ac:dyDescent="0.25">
      <c r="A2949">
        <v>2.9470000000002998</v>
      </c>
      <c r="B2949">
        <f t="shared" ref="B2949:B3012" ca="1" si="46">SIN(2*PI()*50*A2949) + SIN(2*PI()*120*A2949) + RAND() *0.2</f>
        <v>4.974225938947676E-2</v>
      </c>
    </row>
    <row r="2950" spans="1:2" x14ac:dyDescent="0.25">
      <c r="A2950">
        <v>2.9480000000003002</v>
      </c>
      <c r="B2950">
        <f t="shared" ca="1" si="46"/>
        <v>-0.29980513136204895</v>
      </c>
    </row>
    <row r="2951" spans="1:2" x14ac:dyDescent="0.25">
      <c r="A2951">
        <v>2.9490000000003</v>
      </c>
      <c r="B2951">
        <f t="shared" ca="1" si="46"/>
        <v>-0.36445613327723808</v>
      </c>
    </row>
    <row r="2952" spans="1:2" x14ac:dyDescent="0.25">
      <c r="A2952">
        <v>2.9500000000002999</v>
      </c>
      <c r="B2952">
        <f t="shared" ca="1" si="46"/>
        <v>9.2290258436833569E-2</v>
      </c>
    </row>
    <row r="2953" spans="1:2" x14ac:dyDescent="0.25">
      <c r="A2953">
        <v>2.9510000000002998</v>
      </c>
      <c r="B2953">
        <f t="shared" ca="1" si="46"/>
        <v>0.37861412051233495</v>
      </c>
    </row>
    <row r="2954" spans="1:2" x14ac:dyDescent="0.25">
      <c r="A2954">
        <v>2.9520000000003002</v>
      </c>
      <c r="B2954">
        <f t="shared" ca="1" si="46"/>
        <v>0.5589949954798239</v>
      </c>
    </row>
    <row r="2955" spans="1:2" x14ac:dyDescent="0.25">
      <c r="A2955">
        <v>2.9530000000003001</v>
      </c>
      <c r="B2955">
        <f t="shared" ca="1" si="46"/>
        <v>6.1728663450187279E-3</v>
      </c>
    </row>
    <row r="2956" spans="1:2" x14ac:dyDescent="0.25">
      <c r="A2956">
        <v>2.9540000000002999</v>
      </c>
      <c r="B2956">
        <f t="shared" ca="1" si="46"/>
        <v>-0.74013662013854409</v>
      </c>
    </row>
    <row r="2957" spans="1:2" x14ac:dyDescent="0.25">
      <c r="A2957">
        <v>2.9550000000002998</v>
      </c>
      <c r="B2957">
        <f t="shared" ca="1" si="46"/>
        <v>-1.3923120718528048</v>
      </c>
    </row>
    <row r="2958" spans="1:2" x14ac:dyDescent="0.25">
      <c r="A2958">
        <v>2.9560000000003002</v>
      </c>
      <c r="B2958">
        <f t="shared" ca="1" si="46"/>
        <v>-1.8398001095139656</v>
      </c>
    </row>
    <row r="2959" spans="1:2" x14ac:dyDescent="0.25">
      <c r="A2959">
        <v>2.9570000000003001</v>
      </c>
      <c r="B2959">
        <f t="shared" ca="1" si="46"/>
        <v>-1.5567414111488569</v>
      </c>
    </row>
    <row r="2960" spans="1:2" x14ac:dyDescent="0.25">
      <c r="A2960">
        <v>2.9580000000002999</v>
      </c>
      <c r="B2960">
        <f t="shared" ca="1" si="46"/>
        <v>-0.75906847128500232</v>
      </c>
    </row>
    <row r="2961" spans="1:2" x14ac:dyDescent="0.25">
      <c r="A2961">
        <v>2.9590000000002998</v>
      </c>
      <c r="B2961">
        <f t="shared" ca="1" si="46"/>
        <v>0.24684106878824219</v>
      </c>
    </row>
    <row r="2962" spans="1:2" x14ac:dyDescent="0.25">
      <c r="A2962">
        <v>2.9600000000003002</v>
      </c>
      <c r="B2962">
        <f t="shared" ca="1" si="46"/>
        <v>1.0950159004489395</v>
      </c>
    </row>
    <row r="2963" spans="1:2" x14ac:dyDescent="0.25">
      <c r="A2963">
        <v>2.9610000000003098</v>
      </c>
      <c r="B2963">
        <f t="shared" ca="1" si="46"/>
        <v>1.3330493331425244</v>
      </c>
    </row>
    <row r="2964" spans="1:2" x14ac:dyDescent="0.25">
      <c r="A2964">
        <v>2.9620000000003102</v>
      </c>
      <c r="B2964">
        <f t="shared" ca="1" si="46"/>
        <v>0.95682098711376473</v>
      </c>
    </row>
    <row r="2965" spans="1:2" x14ac:dyDescent="0.25">
      <c r="A2965">
        <v>2.9630000000003101</v>
      </c>
      <c r="B2965">
        <f t="shared" ca="1" si="46"/>
        <v>0.45797896915058833</v>
      </c>
    </row>
    <row r="2966" spans="1:2" x14ac:dyDescent="0.25">
      <c r="A2966">
        <v>2.9640000000003099</v>
      </c>
      <c r="B2966">
        <f t="shared" ca="1" si="46"/>
        <v>0.18473069777462375</v>
      </c>
    </row>
    <row r="2967" spans="1:2" x14ac:dyDescent="0.25">
      <c r="A2967">
        <v>2.9650000000003098</v>
      </c>
      <c r="B2967">
        <f t="shared" ca="1" si="46"/>
        <v>0.14797937388872054</v>
      </c>
    </row>
    <row r="2968" spans="1:2" x14ac:dyDescent="0.25">
      <c r="A2968">
        <v>2.9660000000003102</v>
      </c>
      <c r="B2968">
        <f t="shared" ca="1" si="46"/>
        <v>0.59476580572748217</v>
      </c>
    </row>
    <row r="2969" spans="1:2" x14ac:dyDescent="0.25">
      <c r="A2969">
        <v>2.9670000000003101</v>
      </c>
      <c r="B2969">
        <f t="shared" ca="1" si="46"/>
        <v>1.179809004909425</v>
      </c>
    </row>
    <row r="2970" spans="1:2" x14ac:dyDescent="0.25">
      <c r="A2970">
        <v>2.9680000000003099</v>
      </c>
      <c r="B2970">
        <f t="shared" ca="1" si="46"/>
        <v>1.4753827727820172</v>
      </c>
    </row>
    <row r="2971" spans="1:2" x14ac:dyDescent="0.25">
      <c r="A2971">
        <v>2.9690000000003098</v>
      </c>
      <c r="B2971">
        <f t="shared" ca="1" si="46"/>
        <v>1.3095621978574647</v>
      </c>
    </row>
    <row r="2972" spans="1:2" x14ac:dyDescent="0.25">
      <c r="A2972">
        <v>2.9700000000003102</v>
      </c>
      <c r="B2972">
        <f t="shared" ca="1" si="46"/>
        <v>0.60800643169260959</v>
      </c>
    </row>
    <row r="2973" spans="1:2" x14ac:dyDescent="0.25">
      <c r="A2973">
        <v>2.9710000000003101</v>
      </c>
      <c r="B2973">
        <f t="shared" ca="1" si="46"/>
        <v>-0.2923651516014803</v>
      </c>
    </row>
    <row r="2974" spans="1:2" x14ac:dyDescent="0.25">
      <c r="A2974">
        <v>2.9720000000003099</v>
      </c>
      <c r="B2974">
        <f t="shared" ca="1" si="46"/>
        <v>-1.1629575273707369</v>
      </c>
    </row>
    <row r="2975" spans="1:2" x14ac:dyDescent="0.25">
      <c r="A2975">
        <v>2.9730000000003098</v>
      </c>
      <c r="B2975">
        <f t="shared" ca="1" si="46"/>
        <v>-1.6706059266521482</v>
      </c>
    </row>
    <row r="2976" spans="1:2" x14ac:dyDescent="0.25">
      <c r="A2976">
        <v>2.9740000000003102</v>
      </c>
      <c r="B2976">
        <f t="shared" ca="1" si="46"/>
        <v>-1.5020082049344312</v>
      </c>
    </row>
    <row r="2977" spans="1:2" x14ac:dyDescent="0.25">
      <c r="A2977">
        <v>2.9750000000003101</v>
      </c>
      <c r="B2977">
        <f t="shared" ca="1" si="46"/>
        <v>-0.88397339953463172</v>
      </c>
    </row>
    <row r="2978" spans="1:2" x14ac:dyDescent="0.25">
      <c r="A2978">
        <v>2.97600000000031</v>
      </c>
      <c r="B2978">
        <f t="shared" ca="1" si="46"/>
        <v>-0.19367817636492379</v>
      </c>
    </row>
    <row r="2979" spans="1:2" x14ac:dyDescent="0.25">
      <c r="A2979">
        <v>2.9770000000003098</v>
      </c>
      <c r="B2979">
        <f t="shared" ca="1" si="46"/>
        <v>0.25724432602054259</v>
      </c>
    </row>
    <row r="2980" spans="1:2" x14ac:dyDescent="0.25">
      <c r="A2980">
        <v>2.9780000000003102</v>
      </c>
      <c r="B2980">
        <f t="shared" ca="1" si="46"/>
        <v>0.28483320403424539</v>
      </c>
    </row>
    <row r="2981" spans="1:2" x14ac:dyDescent="0.25">
      <c r="A2981">
        <v>2.9790000000003101</v>
      </c>
      <c r="B2981">
        <f t="shared" ca="1" si="46"/>
        <v>-0.16213252299166239</v>
      </c>
    </row>
    <row r="2982" spans="1:2" x14ac:dyDescent="0.25">
      <c r="A2982">
        <v>2.98000000000031</v>
      </c>
      <c r="B2982">
        <f t="shared" ca="1" si="46"/>
        <v>-0.58606032628433302</v>
      </c>
    </row>
    <row r="2983" spans="1:2" x14ac:dyDescent="0.25">
      <c r="A2983">
        <v>2.9810000000003098</v>
      </c>
      <c r="B2983">
        <f t="shared" ca="1" si="46"/>
        <v>-0.6650162602821772</v>
      </c>
    </row>
    <row r="2984" spans="1:2" x14ac:dyDescent="0.25">
      <c r="A2984">
        <v>2.9820000000003102</v>
      </c>
      <c r="B2984">
        <f t="shared" ca="1" si="46"/>
        <v>-0.11401838639792519</v>
      </c>
    </row>
    <row r="2985" spans="1:2" x14ac:dyDescent="0.25">
      <c r="A2985">
        <v>2.9830000000003101</v>
      </c>
      <c r="B2985">
        <f t="shared" ca="1" si="46"/>
        <v>0.59983468884034208</v>
      </c>
    </row>
    <row r="2986" spans="1:2" x14ac:dyDescent="0.25">
      <c r="A2986">
        <v>2.98400000000031</v>
      </c>
      <c r="B2986">
        <f t="shared" ca="1" si="46"/>
        <v>1.549764219007228</v>
      </c>
    </row>
    <row r="2987" spans="1:2" x14ac:dyDescent="0.25">
      <c r="A2987">
        <v>2.9850000000003098</v>
      </c>
      <c r="B2987">
        <f t="shared" ca="1" si="46"/>
        <v>1.9921198671652167</v>
      </c>
    </row>
    <row r="2988" spans="1:2" x14ac:dyDescent="0.25">
      <c r="A2988">
        <v>2.9860000000003102</v>
      </c>
      <c r="B2988">
        <f t="shared" ca="1" si="46"/>
        <v>1.999147742938348</v>
      </c>
    </row>
    <row r="2989" spans="1:2" x14ac:dyDescent="0.25">
      <c r="A2989">
        <v>2.9870000000003101</v>
      </c>
      <c r="B2989">
        <f t="shared" ca="1" si="46"/>
        <v>1.2782624143818058</v>
      </c>
    </row>
    <row r="2990" spans="1:2" x14ac:dyDescent="0.25">
      <c r="A2990">
        <v>2.98800000000031</v>
      </c>
      <c r="B2990">
        <f t="shared" ca="1" si="46"/>
        <v>0.41809823361562193</v>
      </c>
    </row>
    <row r="2991" spans="1:2" x14ac:dyDescent="0.25">
      <c r="A2991">
        <v>2.9890000000003099</v>
      </c>
      <c r="B2991">
        <f t="shared" ca="1" si="46"/>
        <v>-0.45063135361458317</v>
      </c>
    </row>
    <row r="2992" spans="1:2" x14ac:dyDescent="0.25">
      <c r="A2992">
        <v>2.9900000000003102</v>
      </c>
      <c r="B2992">
        <f t="shared" ca="1" si="46"/>
        <v>-0.91659838831712392</v>
      </c>
    </row>
    <row r="2993" spans="1:2" x14ac:dyDescent="0.25">
      <c r="A2993">
        <v>2.9910000000003198</v>
      </c>
      <c r="B2993">
        <f t="shared" ca="1" si="46"/>
        <v>-0.78769847216265476</v>
      </c>
    </row>
    <row r="2994" spans="1:2" x14ac:dyDescent="0.25">
      <c r="A2994">
        <v>2.9920000000003202</v>
      </c>
      <c r="B2994">
        <f t="shared" ca="1" si="46"/>
        <v>-0.23190022313309494</v>
      </c>
    </row>
    <row r="2995" spans="1:2" x14ac:dyDescent="0.25">
      <c r="A2995">
        <v>2.9930000000003201</v>
      </c>
      <c r="B2995">
        <f t="shared" ca="1" si="46"/>
        <v>0.19524993453690254</v>
      </c>
    </row>
    <row r="2996" spans="1:2" x14ac:dyDescent="0.25">
      <c r="A2996">
        <v>2.99400000000032</v>
      </c>
      <c r="B2996">
        <f t="shared" ca="1" si="46"/>
        <v>0.15718869549014222</v>
      </c>
    </row>
    <row r="2997" spans="1:2" x14ac:dyDescent="0.25">
      <c r="A2997">
        <v>2.9950000000003199</v>
      </c>
      <c r="B2997">
        <f t="shared" ca="1" si="46"/>
        <v>-0.3803159333373422</v>
      </c>
    </row>
    <row r="2998" spans="1:2" x14ac:dyDescent="0.25">
      <c r="A2998">
        <v>2.9960000000003202</v>
      </c>
      <c r="B2998">
        <f t="shared" ca="1" si="46"/>
        <v>-1.072229638237729</v>
      </c>
    </row>
    <row r="2999" spans="1:2" x14ac:dyDescent="0.25">
      <c r="A2999">
        <v>2.9970000000003201</v>
      </c>
      <c r="B2999">
        <f t="shared" ca="1" si="46"/>
        <v>-1.4129094273918634</v>
      </c>
    </row>
    <row r="3000" spans="1:2" x14ac:dyDescent="0.25">
      <c r="A3000">
        <v>2.99800000000032</v>
      </c>
      <c r="B3000">
        <f t="shared" ca="1" si="46"/>
        <v>-1.4406987286399004</v>
      </c>
    </row>
    <row r="3001" spans="1:2" x14ac:dyDescent="0.25">
      <c r="A3001">
        <v>2.9990000000003199</v>
      </c>
      <c r="B3001">
        <f t="shared" ca="1" si="46"/>
        <v>-0.91403688044780662</v>
      </c>
    </row>
    <row r="3002" spans="1:2" x14ac:dyDescent="0.25">
      <c r="A3002">
        <v>3.0000000000003202</v>
      </c>
      <c r="B3002">
        <f t="shared" ca="1" si="46"/>
        <v>0.1657446604995397</v>
      </c>
    </row>
    <row r="3003" spans="1:2" x14ac:dyDescent="0.25">
      <c r="A3003">
        <v>3.0010000000003201</v>
      </c>
      <c r="B3003">
        <f t="shared" ca="1" si="46"/>
        <v>1.0381807538584935</v>
      </c>
    </row>
    <row r="3004" spans="1:2" x14ac:dyDescent="0.25">
      <c r="A3004">
        <v>3.00200000000032</v>
      </c>
      <c r="B3004">
        <f t="shared" ca="1" si="46"/>
        <v>1.666990464324817</v>
      </c>
    </row>
    <row r="3005" spans="1:2" x14ac:dyDescent="0.25">
      <c r="A3005">
        <v>3.0030000000003199</v>
      </c>
      <c r="B3005">
        <f t="shared" ca="1" si="46"/>
        <v>1.7609889771150451</v>
      </c>
    </row>
    <row r="3006" spans="1:2" x14ac:dyDescent="0.25">
      <c r="A3006">
        <v>3.0040000000003202</v>
      </c>
      <c r="B3006">
        <f t="shared" ca="1" si="46"/>
        <v>1.1084571790743365</v>
      </c>
    </row>
    <row r="3007" spans="1:2" x14ac:dyDescent="0.25">
      <c r="A3007">
        <v>3.0050000000003201</v>
      </c>
      <c r="B3007">
        <f t="shared" ca="1" si="46"/>
        <v>0.5787096749278875</v>
      </c>
    </row>
    <row r="3008" spans="1:2" x14ac:dyDescent="0.25">
      <c r="A3008">
        <v>3.00600000000032</v>
      </c>
      <c r="B3008">
        <f t="shared" ca="1" si="46"/>
        <v>0.12678638174245235</v>
      </c>
    </row>
    <row r="3009" spans="1:2" x14ac:dyDescent="0.25">
      <c r="A3009">
        <v>3.0070000000003199</v>
      </c>
      <c r="B3009">
        <f t="shared" ca="1" si="46"/>
        <v>1.4703870116217592E-2</v>
      </c>
    </row>
    <row r="3010" spans="1:2" x14ac:dyDescent="0.25">
      <c r="A3010">
        <v>3.0080000000003202</v>
      </c>
      <c r="B3010">
        <f t="shared" ca="1" si="46"/>
        <v>0.34384113817131562</v>
      </c>
    </row>
    <row r="3011" spans="1:2" x14ac:dyDescent="0.25">
      <c r="A3011">
        <v>3.0090000000003201</v>
      </c>
      <c r="B3011">
        <f t="shared" ca="1" si="46"/>
        <v>0.81870924513756538</v>
      </c>
    </row>
    <row r="3012" spans="1:2" x14ac:dyDescent="0.25">
      <c r="A3012">
        <v>3.01000000000032</v>
      </c>
      <c r="B3012">
        <f t="shared" ca="1" si="46"/>
        <v>1.0868678417542825</v>
      </c>
    </row>
    <row r="3013" spans="1:2" x14ac:dyDescent="0.25">
      <c r="A3013">
        <v>3.0110000000003199</v>
      </c>
      <c r="B3013">
        <f t="shared" ref="B3013:B3076" ca="1" si="47">SIN(2*PI()*50*A3013) + SIN(2*PI()*120*A3013) + RAND() *0.2</f>
        <v>0.62055393296975625</v>
      </c>
    </row>
    <row r="3014" spans="1:2" x14ac:dyDescent="0.25">
      <c r="A3014">
        <v>3.0120000000003202</v>
      </c>
      <c r="B3014">
        <f t="shared" ca="1" si="47"/>
        <v>-0.15410164276828303</v>
      </c>
    </row>
    <row r="3015" spans="1:2" x14ac:dyDescent="0.25">
      <c r="A3015">
        <v>3.0130000000003201</v>
      </c>
      <c r="B3015">
        <f t="shared" ca="1" si="47"/>
        <v>-1.0953958659456551</v>
      </c>
    </row>
    <row r="3016" spans="1:2" x14ac:dyDescent="0.25">
      <c r="A3016">
        <v>3.01400000000032</v>
      </c>
      <c r="B3016">
        <f t="shared" ca="1" si="47"/>
        <v>-1.7914994133941713</v>
      </c>
    </row>
    <row r="3017" spans="1:2" x14ac:dyDescent="0.25">
      <c r="A3017">
        <v>3.0150000000003199</v>
      </c>
      <c r="B3017">
        <f t="shared" ca="1" si="47"/>
        <v>-1.879835706805729</v>
      </c>
    </row>
    <row r="3018" spans="1:2" x14ac:dyDescent="0.25">
      <c r="A3018">
        <v>3.0160000000003202</v>
      </c>
      <c r="B3018">
        <f t="shared" ca="1" si="47"/>
        <v>-1.3409936042865456</v>
      </c>
    </row>
    <row r="3019" spans="1:2" x14ac:dyDescent="0.25">
      <c r="A3019">
        <v>3.0170000000003201</v>
      </c>
      <c r="B3019">
        <f t="shared" ca="1" si="47"/>
        <v>-0.38633848110252939</v>
      </c>
    </row>
    <row r="3020" spans="1:2" x14ac:dyDescent="0.25">
      <c r="A3020">
        <v>3.01800000000032</v>
      </c>
      <c r="B3020">
        <f t="shared" ca="1" si="47"/>
        <v>0.41731671221821104</v>
      </c>
    </row>
    <row r="3021" spans="1:2" x14ac:dyDescent="0.25">
      <c r="A3021">
        <v>3.0190000000003199</v>
      </c>
      <c r="B3021">
        <f t="shared" ca="1" si="47"/>
        <v>0.84191655080526318</v>
      </c>
    </row>
    <row r="3022" spans="1:2" x14ac:dyDescent="0.25">
      <c r="A3022">
        <v>3.0200000000003202</v>
      </c>
      <c r="B3022">
        <f t="shared" ca="1" si="47"/>
        <v>0.64089023819844293</v>
      </c>
    </row>
    <row r="3023" spans="1:2" x14ac:dyDescent="0.25">
      <c r="A3023">
        <v>3.0210000000003299</v>
      </c>
      <c r="B3023">
        <f t="shared" ca="1" si="47"/>
        <v>0.35792679464276889</v>
      </c>
    </row>
    <row r="3024" spans="1:2" x14ac:dyDescent="0.25">
      <c r="A3024">
        <v>3.0220000000003302</v>
      </c>
      <c r="B3024">
        <f t="shared" ca="1" si="47"/>
        <v>1.8521850379253912E-3</v>
      </c>
    </row>
    <row r="3025" spans="1:2" x14ac:dyDescent="0.25">
      <c r="A3025">
        <v>3.0230000000003301</v>
      </c>
      <c r="B3025">
        <f t="shared" ca="1" si="47"/>
        <v>-0.13265451249692614</v>
      </c>
    </row>
    <row r="3026" spans="1:2" x14ac:dyDescent="0.25">
      <c r="A3026">
        <v>3.02400000000033</v>
      </c>
      <c r="B3026">
        <f t="shared" ca="1" si="47"/>
        <v>0.4302328917963506</v>
      </c>
    </row>
    <row r="3027" spans="1:2" x14ac:dyDescent="0.25">
      <c r="A3027">
        <v>3.0250000000003299</v>
      </c>
      <c r="B3027">
        <f t="shared" ca="1" si="47"/>
        <v>1.0075698852395099</v>
      </c>
    </row>
    <row r="3028" spans="1:2" x14ac:dyDescent="0.25">
      <c r="A3028">
        <v>3.0260000000003302</v>
      </c>
      <c r="B3028">
        <f t="shared" ca="1" si="47"/>
        <v>1.6680958794540943</v>
      </c>
    </row>
    <row r="3029" spans="1:2" x14ac:dyDescent="0.25">
      <c r="A3029">
        <v>3.0270000000003301</v>
      </c>
      <c r="B3029">
        <f t="shared" ca="1" si="47"/>
        <v>1.8483824178986565</v>
      </c>
    </row>
    <row r="3030" spans="1:2" x14ac:dyDescent="0.25">
      <c r="A3030">
        <v>3.02800000000033</v>
      </c>
      <c r="B3030">
        <f t="shared" ca="1" si="47"/>
        <v>1.4236613346230178</v>
      </c>
    </row>
    <row r="3031" spans="1:2" x14ac:dyDescent="0.25">
      <c r="A3031">
        <v>3.0290000000003299</v>
      </c>
      <c r="B3031">
        <f t="shared" ca="1" si="47"/>
        <v>0.46669228480580238</v>
      </c>
    </row>
    <row r="3032" spans="1:2" x14ac:dyDescent="0.25">
      <c r="A3032">
        <v>3.0300000000003302</v>
      </c>
      <c r="B3032">
        <f t="shared" ca="1" si="47"/>
        <v>-0.56267350809167649</v>
      </c>
    </row>
    <row r="3033" spans="1:2" x14ac:dyDescent="0.25">
      <c r="A3033">
        <v>3.0310000000003301</v>
      </c>
      <c r="B3033">
        <f t="shared" ca="1" si="47"/>
        <v>-1.2418657339273087</v>
      </c>
    </row>
    <row r="3034" spans="1:2" x14ac:dyDescent="0.25">
      <c r="A3034">
        <v>3.03200000000033</v>
      </c>
      <c r="B3034">
        <f t="shared" ca="1" si="47"/>
        <v>-1.3440735216442452</v>
      </c>
    </row>
    <row r="3035" spans="1:2" x14ac:dyDescent="0.25">
      <c r="A3035">
        <v>3.0330000000003299</v>
      </c>
      <c r="B3035">
        <f t="shared" ca="1" si="47"/>
        <v>-1.0245879013982298</v>
      </c>
    </row>
    <row r="3036" spans="1:2" x14ac:dyDescent="0.25">
      <c r="A3036">
        <v>3.0340000000003302</v>
      </c>
      <c r="B3036">
        <f t="shared" ca="1" si="47"/>
        <v>-0.27924201470521615</v>
      </c>
    </row>
    <row r="3037" spans="1:2" x14ac:dyDescent="0.25">
      <c r="A3037">
        <v>3.0350000000003301</v>
      </c>
      <c r="B3037">
        <f t="shared" ca="1" si="47"/>
        <v>-2.657998904961709E-2</v>
      </c>
    </row>
    <row r="3038" spans="1:2" x14ac:dyDescent="0.25">
      <c r="A3038">
        <v>3.03600000000033</v>
      </c>
      <c r="B3038">
        <f t="shared" ca="1" si="47"/>
        <v>7.2650990162580392E-2</v>
      </c>
    </row>
    <row r="3039" spans="1:2" x14ac:dyDescent="0.25">
      <c r="A3039">
        <v>3.0370000000003299</v>
      </c>
      <c r="B3039">
        <f t="shared" ca="1" si="47"/>
        <v>-0.33308673725123078</v>
      </c>
    </row>
    <row r="3040" spans="1:2" x14ac:dyDescent="0.25">
      <c r="A3040">
        <v>3.0380000000003302</v>
      </c>
      <c r="B3040">
        <f t="shared" ca="1" si="47"/>
        <v>-0.83813701754225156</v>
      </c>
    </row>
    <row r="3041" spans="1:2" x14ac:dyDescent="0.25">
      <c r="A3041">
        <v>3.0390000000003301</v>
      </c>
      <c r="B3041">
        <f t="shared" ca="1" si="47"/>
        <v>-1.1975244359088746</v>
      </c>
    </row>
    <row r="3042" spans="1:2" x14ac:dyDescent="0.25">
      <c r="A3042">
        <v>3.04000000000033</v>
      </c>
      <c r="B3042">
        <f t="shared" ca="1" si="47"/>
        <v>-0.86265780007733617</v>
      </c>
    </row>
    <row r="3043" spans="1:2" x14ac:dyDescent="0.25">
      <c r="A3043">
        <v>3.0410000000003299</v>
      </c>
      <c r="B3043">
        <f t="shared" ca="1" si="47"/>
        <v>-8.8481640013652954E-2</v>
      </c>
    </row>
    <row r="3044" spans="1:2" x14ac:dyDescent="0.25">
      <c r="A3044">
        <v>3.0420000000003302</v>
      </c>
      <c r="B3044">
        <f t="shared" ca="1" si="47"/>
        <v>0.95514787521957045</v>
      </c>
    </row>
    <row r="3045" spans="1:2" x14ac:dyDescent="0.25">
      <c r="A3045">
        <v>3.0430000000003301</v>
      </c>
      <c r="B3045">
        <f t="shared" ca="1" si="47"/>
        <v>1.699709893505454</v>
      </c>
    </row>
    <row r="3046" spans="1:2" x14ac:dyDescent="0.25">
      <c r="A3046">
        <v>3.04400000000033</v>
      </c>
      <c r="B3046">
        <f t="shared" ca="1" si="47"/>
        <v>2.0676804205405128</v>
      </c>
    </row>
    <row r="3047" spans="1:2" x14ac:dyDescent="0.25">
      <c r="A3047">
        <v>3.0450000000003299</v>
      </c>
      <c r="B3047">
        <f t="shared" ca="1" si="47"/>
        <v>1.743560235969726</v>
      </c>
    </row>
    <row r="3048" spans="1:2" x14ac:dyDescent="0.25">
      <c r="A3048">
        <v>3.0460000000003302</v>
      </c>
      <c r="B3048">
        <f t="shared" ca="1" si="47"/>
        <v>0.83053647236039985</v>
      </c>
    </row>
    <row r="3049" spans="1:2" x14ac:dyDescent="0.25">
      <c r="A3049">
        <v>3.0470000000003301</v>
      </c>
      <c r="B3049">
        <f t="shared" ca="1" si="47"/>
        <v>0.10997298985336182</v>
      </c>
    </row>
    <row r="3050" spans="1:2" x14ac:dyDescent="0.25">
      <c r="A3050">
        <v>3.04800000000033</v>
      </c>
      <c r="B3050">
        <f t="shared" ca="1" si="47"/>
        <v>-0.31113003360108282</v>
      </c>
    </row>
    <row r="3051" spans="1:2" x14ac:dyDescent="0.25">
      <c r="A3051">
        <v>3.0490000000003299</v>
      </c>
      <c r="B3051">
        <f t="shared" ca="1" si="47"/>
        <v>-0.19418717497708307</v>
      </c>
    </row>
    <row r="3052" spans="1:2" x14ac:dyDescent="0.25">
      <c r="A3052">
        <v>3.05000000000034</v>
      </c>
      <c r="B3052">
        <f t="shared" ca="1" si="47"/>
        <v>0.13115284596878224</v>
      </c>
    </row>
    <row r="3053" spans="1:2" x14ac:dyDescent="0.25">
      <c r="A3053">
        <v>3.0510000000003399</v>
      </c>
      <c r="B3053">
        <f t="shared" ca="1" si="47"/>
        <v>0.57158292531105692</v>
      </c>
    </row>
    <row r="3054" spans="1:2" x14ac:dyDescent="0.25">
      <c r="A3054">
        <v>3.0520000000003402</v>
      </c>
      <c r="B3054">
        <f t="shared" ca="1" si="47"/>
        <v>0.41679027917587474</v>
      </c>
    </row>
    <row r="3055" spans="1:2" x14ac:dyDescent="0.25">
      <c r="A3055">
        <v>3.0530000000003401</v>
      </c>
      <c r="B3055">
        <f t="shared" ca="1" si="47"/>
        <v>0.13031389719167946</v>
      </c>
    </row>
    <row r="3056" spans="1:2" x14ac:dyDescent="0.25">
      <c r="A3056">
        <v>3.05400000000034</v>
      </c>
      <c r="B3056">
        <f t="shared" ca="1" si="47"/>
        <v>-0.8063286696808456</v>
      </c>
    </row>
    <row r="3057" spans="1:2" x14ac:dyDescent="0.25">
      <c r="A3057">
        <v>3.0550000000003399</v>
      </c>
      <c r="B3057">
        <f t="shared" ca="1" si="47"/>
        <v>-1.5244982353005883</v>
      </c>
    </row>
    <row r="3058" spans="1:2" x14ac:dyDescent="0.25">
      <c r="A3058">
        <v>3.0560000000003402</v>
      </c>
      <c r="B3058">
        <f t="shared" ca="1" si="47"/>
        <v>-1.9274231142547236</v>
      </c>
    </row>
    <row r="3059" spans="1:2" x14ac:dyDescent="0.25">
      <c r="A3059">
        <v>3.0570000000003401</v>
      </c>
      <c r="B3059">
        <f t="shared" ca="1" si="47"/>
        <v>-1.6125764642731404</v>
      </c>
    </row>
    <row r="3060" spans="1:2" x14ac:dyDescent="0.25">
      <c r="A3060">
        <v>3.05800000000034</v>
      </c>
      <c r="B3060">
        <f t="shared" ca="1" si="47"/>
        <v>-0.65542790575509879</v>
      </c>
    </row>
    <row r="3061" spans="1:2" x14ac:dyDescent="0.25">
      <c r="A3061">
        <v>3.0590000000003399</v>
      </c>
      <c r="B3061">
        <f t="shared" ca="1" si="47"/>
        <v>0.20799811782965466</v>
      </c>
    </row>
    <row r="3062" spans="1:2" x14ac:dyDescent="0.25">
      <c r="A3062">
        <v>3.0600000000003398</v>
      </c>
      <c r="B3062">
        <f t="shared" ca="1" si="47"/>
        <v>1.0105340571422405</v>
      </c>
    </row>
    <row r="3063" spans="1:2" x14ac:dyDescent="0.25">
      <c r="A3063">
        <v>3.0610000000003401</v>
      </c>
      <c r="B3063">
        <f t="shared" ca="1" si="47"/>
        <v>1.4012346656566863</v>
      </c>
    </row>
    <row r="3064" spans="1:2" x14ac:dyDescent="0.25">
      <c r="A3064">
        <v>3.06200000000034</v>
      </c>
      <c r="B3064">
        <f t="shared" ca="1" si="47"/>
        <v>0.98083572647415396</v>
      </c>
    </row>
    <row r="3065" spans="1:2" x14ac:dyDescent="0.25">
      <c r="A3065">
        <v>3.0630000000003399</v>
      </c>
      <c r="B3065">
        <f t="shared" ca="1" si="47"/>
        <v>0.46858032060793742</v>
      </c>
    </row>
    <row r="3066" spans="1:2" x14ac:dyDescent="0.25">
      <c r="A3066">
        <v>3.0640000000003398</v>
      </c>
      <c r="B3066">
        <f t="shared" ca="1" si="47"/>
        <v>8.6482901250820546E-2</v>
      </c>
    </row>
    <row r="3067" spans="1:2" x14ac:dyDescent="0.25">
      <c r="A3067">
        <v>3.0650000000003401</v>
      </c>
      <c r="B3067">
        <f t="shared" ca="1" si="47"/>
        <v>0.1069478720006561</v>
      </c>
    </row>
    <row r="3068" spans="1:2" x14ac:dyDescent="0.25">
      <c r="A3068">
        <v>3.06600000000034</v>
      </c>
      <c r="B3068">
        <f t="shared" ca="1" si="47"/>
        <v>0.49798359270217374</v>
      </c>
    </row>
    <row r="3069" spans="1:2" x14ac:dyDescent="0.25">
      <c r="A3069">
        <v>3.0670000000003399</v>
      </c>
      <c r="B3069">
        <f t="shared" ca="1" si="47"/>
        <v>1.0974149905709532</v>
      </c>
    </row>
    <row r="3070" spans="1:2" x14ac:dyDescent="0.25">
      <c r="A3070">
        <v>3.0680000000003398</v>
      </c>
      <c r="B3070">
        <f t="shared" ca="1" si="47"/>
        <v>1.5981926202601759</v>
      </c>
    </row>
    <row r="3071" spans="1:2" x14ac:dyDescent="0.25">
      <c r="A3071">
        <v>3.0690000000003401</v>
      </c>
      <c r="B3071">
        <f t="shared" ca="1" si="47"/>
        <v>1.3982403480854406</v>
      </c>
    </row>
    <row r="3072" spans="1:2" x14ac:dyDescent="0.25">
      <c r="A3072">
        <v>3.07000000000034</v>
      </c>
      <c r="B3072">
        <f t="shared" ca="1" si="47"/>
        <v>0.73910235275393865</v>
      </c>
    </row>
    <row r="3073" spans="1:2" x14ac:dyDescent="0.25">
      <c r="A3073">
        <v>3.0710000000003399</v>
      </c>
      <c r="B3073">
        <f t="shared" ca="1" si="47"/>
        <v>-0.36203886511438826</v>
      </c>
    </row>
    <row r="3074" spans="1:2" x14ac:dyDescent="0.25">
      <c r="A3074">
        <v>3.0720000000003398</v>
      </c>
      <c r="B3074">
        <f t="shared" ca="1" si="47"/>
        <v>-1.3061246590921645</v>
      </c>
    </row>
    <row r="3075" spans="1:2" x14ac:dyDescent="0.25">
      <c r="A3075">
        <v>3.0730000000003401</v>
      </c>
      <c r="B3075">
        <f t="shared" ca="1" si="47"/>
        <v>-1.804077919232224</v>
      </c>
    </row>
    <row r="3076" spans="1:2" x14ac:dyDescent="0.25">
      <c r="A3076">
        <v>3.07400000000034</v>
      </c>
      <c r="B3076">
        <f t="shared" ca="1" si="47"/>
        <v>-1.5299495063449247</v>
      </c>
    </row>
    <row r="3077" spans="1:2" x14ac:dyDescent="0.25">
      <c r="A3077">
        <v>3.0750000000003399</v>
      </c>
      <c r="B3077">
        <f t="shared" ref="B3077:B3140" ca="1" si="48">SIN(2*PI()*50*A3077) + SIN(2*PI()*120*A3077) + RAND() *0.2</f>
        <v>-0.98643801501881656</v>
      </c>
    </row>
    <row r="3078" spans="1:2" x14ac:dyDescent="0.25">
      <c r="A3078">
        <v>3.0760000000003398</v>
      </c>
      <c r="B3078">
        <f t="shared" ca="1" si="48"/>
        <v>-0.21466471621725974</v>
      </c>
    </row>
    <row r="3079" spans="1:2" x14ac:dyDescent="0.25">
      <c r="A3079">
        <v>3.0770000000003401</v>
      </c>
      <c r="B3079">
        <f t="shared" ca="1" si="48"/>
        <v>0.20770216297283212</v>
      </c>
    </row>
    <row r="3080" spans="1:2" x14ac:dyDescent="0.25">
      <c r="A3080">
        <v>3.07800000000034</v>
      </c>
      <c r="B3080">
        <f t="shared" ca="1" si="48"/>
        <v>0.24638548100295082</v>
      </c>
    </row>
    <row r="3081" spans="1:2" x14ac:dyDescent="0.25">
      <c r="A3081">
        <v>3.0790000000003399</v>
      </c>
      <c r="B3081">
        <f t="shared" ca="1" si="48"/>
        <v>-1.4387682306869376E-2</v>
      </c>
    </row>
    <row r="3082" spans="1:2" x14ac:dyDescent="0.25">
      <c r="A3082">
        <v>3.08000000000035</v>
      </c>
      <c r="B3082">
        <f t="shared" ca="1" si="48"/>
        <v>-0.52776890514367347</v>
      </c>
    </row>
    <row r="3083" spans="1:2" x14ac:dyDescent="0.25">
      <c r="A3083">
        <v>3.0810000000003499</v>
      </c>
      <c r="B3083">
        <f t="shared" ca="1" si="48"/>
        <v>-0.50730630024682677</v>
      </c>
    </row>
    <row r="3084" spans="1:2" x14ac:dyDescent="0.25">
      <c r="A3084">
        <v>3.0820000000003498</v>
      </c>
      <c r="B3084">
        <f t="shared" ca="1" si="48"/>
        <v>-0.13354110170325922</v>
      </c>
    </row>
    <row r="3085" spans="1:2" x14ac:dyDescent="0.25">
      <c r="A3085">
        <v>3.0830000000003501</v>
      </c>
      <c r="B3085">
        <f t="shared" ca="1" si="48"/>
        <v>0.75360129233400597</v>
      </c>
    </row>
    <row r="3086" spans="1:2" x14ac:dyDescent="0.25">
      <c r="A3086">
        <v>3.08400000000035</v>
      </c>
      <c r="B3086">
        <f t="shared" ca="1" si="48"/>
        <v>1.5607460396956601</v>
      </c>
    </row>
    <row r="3087" spans="1:2" x14ac:dyDescent="0.25">
      <c r="A3087">
        <v>3.0850000000003499</v>
      </c>
      <c r="B3087">
        <f t="shared" ca="1" si="48"/>
        <v>1.9884019940496844</v>
      </c>
    </row>
    <row r="3088" spans="1:2" x14ac:dyDescent="0.25">
      <c r="A3088">
        <v>3.0860000000003498</v>
      </c>
      <c r="B3088">
        <f t="shared" ca="1" si="48"/>
        <v>2.0207622894804627</v>
      </c>
    </row>
    <row r="3089" spans="1:2" x14ac:dyDescent="0.25">
      <c r="A3089">
        <v>3.0870000000003501</v>
      </c>
      <c r="B3089">
        <f t="shared" ca="1" si="48"/>
        <v>1.3528012069662407</v>
      </c>
    </row>
    <row r="3090" spans="1:2" x14ac:dyDescent="0.25">
      <c r="A3090">
        <v>3.08800000000035</v>
      </c>
      <c r="B3090">
        <f t="shared" ca="1" si="48"/>
        <v>0.37791913662517074</v>
      </c>
    </row>
    <row r="3091" spans="1:2" x14ac:dyDescent="0.25">
      <c r="A3091">
        <v>3.0890000000003499</v>
      </c>
      <c r="B3091">
        <f t="shared" ca="1" si="48"/>
        <v>-0.46459892338994696</v>
      </c>
    </row>
    <row r="3092" spans="1:2" x14ac:dyDescent="0.25">
      <c r="A3092">
        <v>3.0900000000003498</v>
      </c>
      <c r="B3092">
        <f t="shared" ca="1" si="48"/>
        <v>-0.89076136470232792</v>
      </c>
    </row>
    <row r="3093" spans="1:2" x14ac:dyDescent="0.25">
      <c r="A3093">
        <v>3.0910000000003501</v>
      </c>
      <c r="B3093">
        <f t="shared" ca="1" si="48"/>
        <v>-0.78802595785381002</v>
      </c>
    </row>
    <row r="3094" spans="1:2" x14ac:dyDescent="0.25">
      <c r="A3094">
        <v>3.09200000000035</v>
      </c>
      <c r="B3094">
        <f t="shared" ca="1" si="48"/>
        <v>-0.20895892706070707</v>
      </c>
    </row>
    <row r="3095" spans="1:2" x14ac:dyDescent="0.25">
      <c r="A3095">
        <v>3.0930000000003499</v>
      </c>
      <c r="B3095">
        <f t="shared" ca="1" si="48"/>
        <v>0.22511066486296499</v>
      </c>
    </row>
    <row r="3096" spans="1:2" x14ac:dyDescent="0.25">
      <c r="A3096">
        <v>3.0940000000003498</v>
      </c>
      <c r="B3096">
        <f t="shared" ca="1" si="48"/>
        <v>0.22929040914253684</v>
      </c>
    </row>
    <row r="3097" spans="1:2" x14ac:dyDescent="0.25">
      <c r="A3097">
        <v>3.0950000000003501</v>
      </c>
      <c r="B3097">
        <f t="shared" ca="1" si="48"/>
        <v>-0.40892658057361331</v>
      </c>
    </row>
    <row r="3098" spans="1:2" x14ac:dyDescent="0.25">
      <c r="A3098">
        <v>3.09600000000035</v>
      </c>
      <c r="B3098">
        <f t="shared" ca="1" si="48"/>
        <v>-0.91341687940602345</v>
      </c>
    </row>
    <row r="3099" spans="1:2" x14ac:dyDescent="0.25">
      <c r="A3099">
        <v>3.0970000000003499</v>
      </c>
      <c r="B3099">
        <f t="shared" ca="1" si="48"/>
        <v>-1.4828533825594317</v>
      </c>
    </row>
    <row r="3100" spans="1:2" x14ac:dyDescent="0.25">
      <c r="A3100">
        <v>3.0980000000003498</v>
      </c>
      <c r="B3100">
        <f t="shared" ca="1" si="48"/>
        <v>-1.5564596026935542</v>
      </c>
    </row>
    <row r="3101" spans="1:2" x14ac:dyDescent="0.25">
      <c r="A3101">
        <v>3.0990000000003501</v>
      </c>
      <c r="B3101">
        <f t="shared" ca="1" si="48"/>
        <v>-0.95934348510796774</v>
      </c>
    </row>
    <row r="3102" spans="1:2" x14ac:dyDescent="0.25">
      <c r="A3102">
        <v>3.10000000000035</v>
      </c>
      <c r="B3102">
        <f t="shared" ca="1" si="48"/>
        <v>0.18917672585832448</v>
      </c>
    </row>
    <row r="3103" spans="1:2" x14ac:dyDescent="0.25">
      <c r="A3103">
        <v>3.1010000000003499</v>
      </c>
      <c r="B3103">
        <f t="shared" ca="1" si="48"/>
        <v>1.0450129312805523</v>
      </c>
    </row>
    <row r="3104" spans="1:2" x14ac:dyDescent="0.25">
      <c r="A3104">
        <v>3.1020000000003498</v>
      </c>
      <c r="B3104">
        <f t="shared" ca="1" si="48"/>
        <v>1.6449444216824363</v>
      </c>
    </row>
    <row r="3105" spans="1:2" x14ac:dyDescent="0.25">
      <c r="A3105">
        <v>3.1030000000003501</v>
      </c>
      <c r="B3105">
        <f t="shared" ca="1" si="48"/>
        <v>1.6258849948728211</v>
      </c>
    </row>
    <row r="3106" spans="1:2" x14ac:dyDescent="0.25">
      <c r="A3106">
        <v>3.10400000000035</v>
      </c>
      <c r="B3106">
        <f t="shared" ca="1" si="48"/>
        <v>1.2443685358452163</v>
      </c>
    </row>
    <row r="3107" spans="1:2" x14ac:dyDescent="0.25">
      <c r="A3107">
        <v>3.1050000000003499</v>
      </c>
      <c r="B3107">
        <f t="shared" ca="1" si="48"/>
        <v>0.43374734689991906</v>
      </c>
    </row>
    <row r="3108" spans="1:2" x14ac:dyDescent="0.25">
      <c r="A3108">
        <v>3.1060000000003498</v>
      </c>
      <c r="B3108">
        <f t="shared" ca="1" si="48"/>
        <v>-9.0861912413531462E-3</v>
      </c>
    </row>
    <row r="3109" spans="1:2" x14ac:dyDescent="0.25">
      <c r="A3109">
        <v>3.1070000000003501</v>
      </c>
      <c r="B3109">
        <f t="shared" ca="1" si="48"/>
        <v>5.5575172699225961E-3</v>
      </c>
    </row>
    <row r="3110" spans="1:2" x14ac:dyDescent="0.25">
      <c r="A3110">
        <v>3.10800000000035</v>
      </c>
      <c r="B3110">
        <f t="shared" ca="1" si="48"/>
        <v>0.37339914649177458</v>
      </c>
    </row>
    <row r="3111" spans="1:2" x14ac:dyDescent="0.25">
      <c r="A3111">
        <v>3.1090000000003499</v>
      </c>
      <c r="B3111">
        <f t="shared" ca="1" si="48"/>
        <v>0.9514520188627309</v>
      </c>
    </row>
    <row r="3112" spans="1:2" x14ac:dyDescent="0.25">
      <c r="A3112">
        <v>3.11000000000036</v>
      </c>
      <c r="B3112">
        <f t="shared" ca="1" si="48"/>
        <v>0.99575631210618976</v>
      </c>
    </row>
    <row r="3113" spans="1:2" x14ac:dyDescent="0.25">
      <c r="A3113">
        <v>3.1110000000003599</v>
      </c>
      <c r="B3113">
        <f t="shared" ca="1" si="48"/>
        <v>0.64175891400596885</v>
      </c>
    </row>
    <row r="3114" spans="1:2" x14ac:dyDescent="0.25">
      <c r="A3114">
        <v>3.1120000000003598</v>
      </c>
      <c r="B3114">
        <f t="shared" ca="1" si="48"/>
        <v>-6.7503944437071389E-2</v>
      </c>
    </row>
    <row r="3115" spans="1:2" x14ac:dyDescent="0.25">
      <c r="A3115">
        <v>3.1130000000003601</v>
      </c>
      <c r="B3115">
        <f t="shared" ca="1" si="48"/>
        <v>-1.0461543655195613</v>
      </c>
    </row>
    <row r="3116" spans="1:2" x14ac:dyDescent="0.25">
      <c r="A3116">
        <v>3.11400000000036</v>
      </c>
      <c r="B3116">
        <f t="shared" ca="1" si="48"/>
        <v>-1.7146199053484958</v>
      </c>
    </row>
    <row r="3117" spans="1:2" x14ac:dyDescent="0.25">
      <c r="A3117">
        <v>3.1150000000003599</v>
      </c>
      <c r="B3117">
        <f t="shared" ca="1" si="48"/>
        <v>-1.7651277165625952</v>
      </c>
    </row>
    <row r="3118" spans="1:2" x14ac:dyDescent="0.25">
      <c r="A3118">
        <v>3.1160000000003598</v>
      </c>
      <c r="B3118">
        <f t="shared" ca="1" si="48"/>
        <v>-1.4201140862442672</v>
      </c>
    </row>
    <row r="3119" spans="1:2" x14ac:dyDescent="0.25">
      <c r="A3119">
        <v>3.1170000000003601</v>
      </c>
      <c r="B3119">
        <f t="shared" ca="1" si="48"/>
        <v>-0.37571710637796529</v>
      </c>
    </row>
    <row r="3120" spans="1:2" x14ac:dyDescent="0.25">
      <c r="A3120">
        <v>3.11800000000036</v>
      </c>
      <c r="B3120">
        <f t="shared" ca="1" si="48"/>
        <v>0.30881407058071564</v>
      </c>
    </row>
    <row r="3121" spans="1:2" x14ac:dyDescent="0.25">
      <c r="A3121">
        <v>3.1190000000003599</v>
      </c>
      <c r="B3121">
        <f t="shared" ca="1" si="48"/>
        <v>0.73777791416369587</v>
      </c>
    </row>
    <row r="3122" spans="1:2" x14ac:dyDescent="0.25">
      <c r="A3122">
        <v>3.1200000000003598</v>
      </c>
      <c r="B3122">
        <f t="shared" ca="1" si="48"/>
        <v>0.64359260979273925</v>
      </c>
    </row>
    <row r="3123" spans="1:2" x14ac:dyDescent="0.25">
      <c r="A3123">
        <v>3.1210000000003602</v>
      </c>
      <c r="B3123">
        <f t="shared" ca="1" si="48"/>
        <v>0.25597265857649087</v>
      </c>
    </row>
    <row r="3124" spans="1:2" x14ac:dyDescent="0.25">
      <c r="A3124">
        <v>3.12200000000036</v>
      </c>
      <c r="B3124">
        <f t="shared" ca="1" si="48"/>
        <v>-1.512481822958317E-2</v>
      </c>
    </row>
    <row r="3125" spans="1:2" x14ac:dyDescent="0.25">
      <c r="A3125">
        <v>3.1230000000003599</v>
      </c>
      <c r="B3125">
        <f t="shared" ca="1" si="48"/>
        <v>-5.4555090149482871E-2</v>
      </c>
    </row>
    <row r="3126" spans="1:2" x14ac:dyDescent="0.25">
      <c r="A3126">
        <v>3.1240000000003598</v>
      </c>
      <c r="B3126">
        <f t="shared" ca="1" si="48"/>
        <v>0.34332889339656758</v>
      </c>
    </row>
    <row r="3127" spans="1:2" x14ac:dyDescent="0.25">
      <c r="A3127">
        <v>3.1250000000003602</v>
      </c>
      <c r="B3127">
        <f t="shared" ca="1" si="48"/>
        <v>1.1204143863898697</v>
      </c>
    </row>
    <row r="3128" spans="1:2" x14ac:dyDescent="0.25">
      <c r="A3128">
        <v>3.12600000000036</v>
      </c>
      <c r="B3128">
        <f t="shared" ca="1" si="48"/>
        <v>1.6608333817013508</v>
      </c>
    </row>
    <row r="3129" spans="1:2" x14ac:dyDescent="0.25">
      <c r="A3129">
        <v>3.1270000000003599</v>
      </c>
      <c r="B3129">
        <f t="shared" ca="1" si="48"/>
        <v>1.8516344562600011</v>
      </c>
    </row>
    <row r="3130" spans="1:2" x14ac:dyDescent="0.25">
      <c r="A3130">
        <v>3.1280000000003598</v>
      </c>
      <c r="B3130">
        <f t="shared" ca="1" si="48"/>
        <v>1.4989698161190994</v>
      </c>
    </row>
    <row r="3131" spans="1:2" x14ac:dyDescent="0.25">
      <c r="A3131">
        <v>3.1290000000003602</v>
      </c>
      <c r="B3131">
        <f t="shared" ca="1" si="48"/>
        <v>0.56782496917647129</v>
      </c>
    </row>
    <row r="3132" spans="1:2" x14ac:dyDescent="0.25">
      <c r="A3132">
        <v>3.13000000000036</v>
      </c>
      <c r="B3132">
        <f t="shared" ca="1" si="48"/>
        <v>-0.40539393401440776</v>
      </c>
    </row>
    <row r="3133" spans="1:2" x14ac:dyDescent="0.25">
      <c r="A3133">
        <v>3.1310000000003599</v>
      </c>
      <c r="B3133">
        <f t="shared" ca="1" si="48"/>
        <v>-1.1285191473499869</v>
      </c>
    </row>
    <row r="3134" spans="1:2" x14ac:dyDescent="0.25">
      <c r="A3134">
        <v>3.1320000000003598</v>
      </c>
      <c r="B3134">
        <f t="shared" ca="1" si="48"/>
        <v>-1.4249588805700957</v>
      </c>
    </row>
    <row r="3135" spans="1:2" x14ac:dyDescent="0.25">
      <c r="A3135">
        <v>3.1330000000003602</v>
      </c>
      <c r="B3135">
        <f t="shared" ca="1" si="48"/>
        <v>-0.92886893735095866</v>
      </c>
    </row>
    <row r="3136" spans="1:2" x14ac:dyDescent="0.25">
      <c r="A3136">
        <v>3.1340000000003601</v>
      </c>
      <c r="B3136">
        <f t="shared" ca="1" si="48"/>
        <v>-0.43079524203411135</v>
      </c>
    </row>
    <row r="3137" spans="1:2" x14ac:dyDescent="0.25">
      <c r="A3137">
        <v>3.1350000000003599</v>
      </c>
      <c r="B3137">
        <f t="shared" ca="1" si="48"/>
        <v>1.4891888114224663E-2</v>
      </c>
    </row>
    <row r="3138" spans="1:2" x14ac:dyDescent="0.25">
      <c r="A3138">
        <v>3.1360000000003598</v>
      </c>
      <c r="B3138">
        <f t="shared" ca="1" si="48"/>
        <v>1.0894844542237526E-2</v>
      </c>
    </row>
    <row r="3139" spans="1:2" x14ac:dyDescent="0.25">
      <c r="A3139">
        <v>3.1370000000003602</v>
      </c>
      <c r="B3139">
        <f t="shared" ca="1" si="48"/>
        <v>-0.44010117311244118</v>
      </c>
    </row>
    <row r="3140" spans="1:2" x14ac:dyDescent="0.25">
      <c r="A3140">
        <v>3.1380000000003601</v>
      </c>
      <c r="B3140">
        <f t="shared" ca="1" si="48"/>
        <v>-0.75763337655915197</v>
      </c>
    </row>
    <row r="3141" spans="1:2" x14ac:dyDescent="0.25">
      <c r="A3141">
        <v>3.1390000000003702</v>
      </c>
      <c r="B3141">
        <f t="shared" ref="B3141:B3204" ca="1" si="49">SIN(2*PI()*50*A3141) + SIN(2*PI()*120*A3141) + RAND() *0.2</f>
        <v>-1.1219742611701014</v>
      </c>
    </row>
    <row r="3142" spans="1:2" x14ac:dyDescent="0.25">
      <c r="A3142">
        <v>3.1400000000003701</v>
      </c>
      <c r="B3142">
        <f t="shared" ca="1" si="49"/>
        <v>-0.81922608178749035</v>
      </c>
    </row>
    <row r="3143" spans="1:2" x14ac:dyDescent="0.25">
      <c r="A3143">
        <v>3.1410000000003699</v>
      </c>
      <c r="B3143">
        <f t="shared" ca="1" si="49"/>
        <v>-0.12501522563729692</v>
      </c>
    </row>
    <row r="3144" spans="1:2" x14ac:dyDescent="0.25">
      <c r="A3144">
        <v>3.1420000000003698</v>
      </c>
      <c r="B3144">
        <f t="shared" ca="1" si="49"/>
        <v>1.0312833312831486</v>
      </c>
    </row>
    <row r="3145" spans="1:2" x14ac:dyDescent="0.25">
      <c r="A3145">
        <v>3.1430000000003702</v>
      </c>
      <c r="B3145">
        <f t="shared" ca="1" si="49"/>
        <v>1.7352058220127033</v>
      </c>
    </row>
    <row r="3146" spans="1:2" x14ac:dyDescent="0.25">
      <c r="A3146">
        <v>3.1440000000003701</v>
      </c>
      <c r="B3146">
        <f t="shared" ca="1" si="49"/>
        <v>1.9625863635112448</v>
      </c>
    </row>
    <row r="3147" spans="1:2" x14ac:dyDescent="0.25">
      <c r="A3147">
        <v>3.1450000000003699</v>
      </c>
      <c r="B3147">
        <f t="shared" ca="1" si="49"/>
        <v>1.7191419380665656</v>
      </c>
    </row>
    <row r="3148" spans="1:2" x14ac:dyDescent="0.25">
      <c r="A3148">
        <v>3.1460000000003698</v>
      </c>
      <c r="B3148">
        <f t="shared" ca="1" si="49"/>
        <v>0.93244994930296943</v>
      </c>
    </row>
    <row r="3149" spans="1:2" x14ac:dyDescent="0.25">
      <c r="A3149">
        <v>3.1470000000003702</v>
      </c>
      <c r="B3149">
        <f t="shared" ca="1" si="49"/>
        <v>3.8870585021686277E-2</v>
      </c>
    </row>
    <row r="3150" spans="1:2" x14ac:dyDescent="0.25">
      <c r="A3150">
        <v>3.1480000000003701</v>
      </c>
      <c r="B3150">
        <f t="shared" ca="1" si="49"/>
        <v>-0.37285624272457318</v>
      </c>
    </row>
    <row r="3151" spans="1:2" x14ac:dyDescent="0.25">
      <c r="A3151">
        <v>3.1490000000003699</v>
      </c>
      <c r="B3151">
        <f t="shared" ca="1" si="49"/>
        <v>-0.23558615916482531</v>
      </c>
    </row>
    <row r="3152" spans="1:2" x14ac:dyDescent="0.25">
      <c r="A3152">
        <v>3.1500000000003698</v>
      </c>
      <c r="B3152">
        <f t="shared" ca="1" si="49"/>
        <v>0.10689317917763262</v>
      </c>
    </row>
    <row r="3153" spans="1:2" x14ac:dyDescent="0.25">
      <c r="A3153">
        <v>3.1510000000003702</v>
      </c>
      <c r="B3153">
        <f t="shared" ca="1" si="49"/>
        <v>0.42332390212271387</v>
      </c>
    </row>
    <row r="3154" spans="1:2" x14ac:dyDescent="0.25">
      <c r="A3154">
        <v>3.1520000000003701</v>
      </c>
      <c r="B3154">
        <f t="shared" ca="1" si="49"/>
        <v>0.46480207071653257</v>
      </c>
    </row>
    <row r="3155" spans="1:2" x14ac:dyDescent="0.25">
      <c r="A3155">
        <v>3.15300000000037</v>
      </c>
      <c r="B3155">
        <f t="shared" ca="1" si="49"/>
        <v>0.10771932911392409</v>
      </c>
    </row>
    <row r="3156" spans="1:2" x14ac:dyDescent="0.25">
      <c r="A3156">
        <v>3.1540000000003698</v>
      </c>
      <c r="B3156">
        <f t="shared" ca="1" si="49"/>
        <v>-0.76804376052333945</v>
      </c>
    </row>
    <row r="3157" spans="1:2" x14ac:dyDescent="0.25">
      <c r="A3157">
        <v>3.1550000000003702</v>
      </c>
      <c r="B3157">
        <f t="shared" ca="1" si="49"/>
        <v>-1.5455820857303317</v>
      </c>
    </row>
    <row r="3158" spans="1:2" x14ac:dyDescent="0.25">
      <c r="A3158">
        <v>3.1560000000003701</v>
      </c>
      <c r="B3158">
        <f t="shared" ca="1" si="49"/>
        <v>-1.7355491730833921</v>
      </c>
    </row>
    <row r="3159" spans="1:2" x14ac:dyDescent="0.25">
      <c r="A3159">
        <v>3.15700000000037</v>
      </c>
      <c r="B3159">
        <f t="shared" ca="1" si="49"/>
        <v>-1.6411044412886089</v>
      </c>
    </row>
    <row r="3160" spans="1:2" x14ac:dyDescent="0.25">
      <c r="A3160">
        <v>3.1580000000003698</v>
      </c>
      <c r="B3160">
        <f t="shared" ca="1" si="49"/>
        <v>-0.76961472928786145</v>
      </c>
    </row>
    <row r="3161" spans="1:2" x14ac:dyDescent="0.25">
      <c r="A3161">
        <v>3.1590000000003702</v>
      </c>
      <c r="B3161">
        <f t="shared" ca="1" si="49"/>
        <v>0.21101403384318004</v>
      </c>
    </row>
    <row r="3162" spans="1:2" x14ac:dyDescent="0.25">
      <c r="A3162">
        <v>3.1600000000003701</v>
      </c>
      <c r="B3162">
        <f t="shared" ca="1" si="49"/>
        <v>1.0567686241312684</v>
      </c>
    </row>
    <row r="3163" spans="1:2" x14ac:dyDescent="0.25">
      <c r="A3163">
        <v>3.16100000000037</v>
      </c>
      <c r="B3163">
        <f t="shared" ca="1" si="49"/>
        <v>1.2950618926666095</v>
      </c>
    </row>
    <row r="3164" spans="1:2" x14ac:dyDescent="0.25">
      <c r="A3164">
        <v>3.1620000000003698</v>
      </c>
      <c r="B3164">
        <f t="shared" ca="1" si="49"/>
        <v>1.1240951064729716</v>
      </c>
    </row>
    <row r="3165" spans="1:2" x14ac:dyDescent="0.25">
      <c r="A3165">
        <v>3.1630000000003702</v>
      </c>
      <c r="B3165">
        <f t="shared" ca="1" si="49"/>
        <v>0.48090524335329526</v>
      </c>
    </row>
    <row r="3166" spans="1:2" x14ac:dyDescent="0.25">
      <c r="A3166">
        <v>3.1640000000003701</v>
      </c>
      <c r="B3166">
        <f t="shared" ca="1" si="49"/>
        <v>0.2450079208682828</v>
      </c>
    </row>
    <row r="3167" spans="1:2" x14ac:dyDescent="0.25">
      <c r="A3167">
        <v>3.16500000000037</v>
      </c>
      <c r="B3167">
        <f t="shared" ca="1" si="49"/>
        <v>0.23553658804598468</v>
      </c>
    </row>
    <row r="3168" spans="1:2" x14ac:dyDescent="0.25">
      <c r="A3168">
        <v>3.1660000000003699</v>
      </c>
      <c r="B3168">
        <f t="shared" ca="1" si="49"/>
        <v>0.52899562159539792</v>
      </c>
    </row>
    <row r="3169" spans="1:2" x14ac:dyDescent="0.25">
      <c r="A3169">
        <v>3.1670000000003702</v>
      </c>
      <c r="B3169">
        <f t="shared" ca="1" si="49"/>
        <v>1.141133878422455</v>
      </c>
    </row>
    <row r="3170" spans="1:2" x14ac:dyDescent="0.25">
      <c r="A3170">
        <v>3.1680000000003701</v>
      </c>
      <c r="B3170">
        <f t="shared" ca="1" si="49"/>
        <v>1.6127207694042629</v>
      </c>
    </row>
    <row r="3171" spans="1:2" x14ac:dyDescent="0.25">
      <c r="A3171">
        <v>3.1690000000003802</v>
      </c>
      <c r="B3171">
        <f t="shared" ca="1" si="49"/>
        <v>1.3567570328684064</v>
      </c>
    </row>
    <row r="3172" spans="1:2" x14ac:dyDescent="0.25">
      <c r="A3172">
        <v>3.1700000000003801</v>
      </c>
      <c r="B3172">
        <f t="shared" ca="1" si="49"/>
        <v>0.59216774135145633</v>
      </c>
    </row>
    <row r="3173" spans="1:2" x14ac:dyDescent="0.25">
      <c r="A3173">
        <v>3.17100000000038</v>
      </c>
      <c r="B3173">
        <f t="shared" ca="1" si="49"/>
        <v>-0.26819201659361463</v>
      </c>
    </row>
    <row r="3174" spans="1:2" x14ac:dyDescent="0.25">
      <c r="A3174">
        <v>3.1720000000003798</v>
      </c>
      <c r="B3174">
        <f t="shared" ca="1" si="49"/>
        <v>-1.2933786938157432</v>
      </c>
    </row>
    <row r="3175" spans="1:2" x14ac:dyDescent="0.25">
      <c r="A3175">
        <v>3.1730000000003802</v>
      </c>
      <c r="B3175">
        <f t="shared" ca="1" si="49"/>
        <v>-1.6653840692868698</v>
      </c>
    </row>
    <row r="3176" spans="1:2" x14ac:dyDescent="0.25">
      <c r="A3176">
        <v>3.1740000000003801</v>
      </c>
      <c r="B3176">
        <f t="shared" ca="1" si="49"/>
        <v>-1.56924326820958</v>
      </c>
    </row>
    <row r="3177" spans="1:2" x14ac:dyDescent="0.25">
      <c r="A3177">
        <v>3.17500000000038</v>
      </c>
      <c r="B3177">
        <f t="shared" ca="1" si="49"/>
        <v>-0.91660658125504868</v>
      </c>
    </row>
    <row r="3178" spans="1:2" x14ac:dyDescent="0.25">
      <c r="A3178">
        <v>3.1760000000003799</v>
      </c>
      <c r="B3178">
        <f t="shared" ca="1" si="49"/>
        <v>-0.22272136517667845</v>
      </c>
    </row>
    <row r="3179" spans="1:2" x14ac:dyDescent="0.25">
      <c r="A3179">
        <v>3.1770000000003802</v>
      </c>
      <c r="B3179">
        <f t="shared" ca="1" si="49"/>
        <v>0.38582198226522546</v>
      </c>
    </row>
    <row r="3180" spans="1:2" x14ac:dyDescent="0.25">
      <c r="A3180">
        <v>3.1780000000003801</v>
      </c>
      <c r="B3180">
        <f t="shared" ca="1" si="49"/>
        <v>0.30337659720562649</v>
      </c>
    </row>
    <row r="3181" spans="1:2" x14ac:dyDescent="0.25">
      <c r="A3181">
        <v>3.17900000000038</v>
      </c>
      <c r="B3181">
        <f t="shared" ca="1" si="49"/>
        <v>-0.13549343264441452</v>
      </c>
    </row>
    <row r="3182" spans="1:2" x14ac:dyDescent="0.25">
      <c r="A3182">
        <v>3.1800000000003799</v>
      </c>
      <c r="B3182">
        <f t="shared" ca="1" si="49"/>
        <v>-0.56436673474489685</v>
      </c>
    </row>
    <row r="3183" spans="1:2" x14ac:dyDescent="0.25">
      <c r="A3183">
        <v>3.1810000000003802</v>
      </c>
      <c r="B3183">
        <f t="shared" ca="1" si="49"/>
        <v>-0.66689269923132455</v>
      </c>
    </row>
    <row r="3184" spans="1:2" x14ac:dyDescent="0.25">
      <c r="A3184">
        <v>3.1820000000003801</v>
      </c>
      <c r="B3184">
        <f t="shared" ca="1" si="49"/>
        <v>-0.20934523530794158</v>
      </c>
    </row>
    <row r="3185" spans="1:2" x14ac:dyDescent="0.25">
      <c r="A3185">
        <v>3.18300000000038</v>
      </c>
      <c r="B3185">
        <f t="shared" ca="1" si="49"/>
        <v>0.70446818356310437</v>
      </c>
    </row>
    <row r="3186" spans="1:2" x14ac:dyDescent="0.25">
      <c r="A3186">
        <v>3.1840000000003799</v>
      </c>
      <c r="B3186">
        <f t="shared" ca="1" si="49"/>
        <v>1.5014084167629853</v>
      </c>
    </row>
    <row r="3187" spans="1:2" x14ac:dyDescent="0.25">
      <c r="A3187">
        <v>3.1850000000003802</v>
      </c>
      <c r="B3187">
        <f t="shared" ca="1" si="49"/>
        <v>1.9845713409660761</v>
      </c>
    </row>
    <row r="3188" spans="1:2" x14ac:dyDescent="0.25">
      <c r="A3188">
        <v>3.1860000000003801</v>
      </c>
      <c r="B3188">
        <f t="shared" ca="1" si="49"/>
        <v>1.9592550603123298</v>
      </c>
    </row>
    <row r="3189" spans="1:2" x14ac:dyDescent="0.25">
      <c r="A3189">
        <v>3.18700000000038</v>
      </c>
      <c r="B3189">
        <f t="shared" ca="1" si="49"/>
        <v>1.3258336711966363</v>
      </c>
    </row>
    <row r="3190" spans="1:2" x14ac:dyDescent="0.25">
      <c r="A3190">
        <v>3.1880000000003799</v>
      </c>
      <c r="B3190">
        <f t="shared" ca="1" si="49"/>
        <v>0.33953551172796081</v>
      </c>
    </row>
    <row r="3191" spans="1:2" x14ac:dyDescent="0.25">
      <c r="A3191">
        <v>3.1890000000003802</v>
      </c>
      <c r="B3191">
        <f t="shared" ca="1" si="49"/>
        <v>-0.5180197485408794</v>
      </c>
    </row>
    <row r="3192" spans="1:2" x14ac:dyDescent="0.25">
      <c r="A3192">
        <v>3.1900000000003801</v>
      </c>
      <c r="B3192">
        <f t="shared" ca="1" si="49"/>
        <v>-0.92531147217516563</v>
      </c>
    </row>
    <row r="3193" spans="1:2" x14ac:dyDescent="0.25">
      <c r="A3193">
        <v>3.19100000000038</v>
      </c>
      <c r="B3193">
        <f t="shared" ca="1" si="49"/>
        <v>-0.772897004311212</v>
      </c>
    </row>
    <row r="3194" spans="1:2" x14ac:dyDescent="0.25">
      <c r="A3194">
        <v>3.1920000000003799</v>
      </c>
      <c r="B3194">
        <f t="shared" ca="1" si="49"/>
        <v>-0.27076545289982773</v>
      </c>
    </row>
    <row r="3195" spans="1:2" x14ac:dyDescent="0.25">
      <c r="A3195">
        <v>3.1930000000003802</v>
      </c>
      <c r="B3195">
        <f t="shared" ca="1" si="49"/>
        <v>0.11244189297561553</v>
      </c>
    </row>
    <row r="3196" spans="1:2" x14ac:dyDescent="0.25">
      <c r="A3196">
        <v>3.1940000000003801</v>
      </c>
      <c r="B3196">
        <f t="shared" ca="1" si="49"/>
        <v>9.4185672530060091E-2</v>
      </c>
    </row>
    <row r="3197" spans="1:2" x14ac:dyDescent="0.25">
      <c r="A3197">
        <v>3.19500000000038</v>
      </c>
      <c r="B3197">
        <f t="shared" ca="1" si="49"/>
        <v>-0.2244479601281737</v>
      </c>
    </row>
    <row r="3198" spans="1:2" x14ac:dyDescent="0.25">
      <c r="A3198">
        <v>3.1960000000003799</v>
      </c>
      <c r="B3198">
        <f t="shared" ca="1" si="49"/>
        <v>-0.97160667889095331</v>
      </c>
    </row>
    <row r="3199" spans="1:2" x14ac:dyDescent="0.25">
      <c r="A3199">
        <v>3.1970000000003802</v>
      </c>
      <c r="B3199">
        <f t="shared" ca="1" si="49"/>
        <v>-1.398049049561092</v>
      </c>
    </row>
    <row r="3200" spans="1:2" x14ac:dyDescent="0.25">
      <c r="A3200">
        <v>3.1980000000003801</v>
      </c>
      <c r="B3200">
        <f t="shared" ca="1" si="49"/>
        <v>-1.4602572406570784</v>
      </c>
    </row>
    <row r="3201" spans="1:2" x14ac:dyDescent="0.25">
      <c r="A3201">
        <v>3.1990000000003902</v>
      </c>
      <c r="B3201">
        <f t="shared" ca="1" si="49"/>
        <v>-0.9751552509241993</v>
      </c>
    </row>
    <row r="3202" spans="1:2" x14ac:dyDescent="0.25">
      <c r="A3202">
        <v>3.2000000000003901</v>
      </c>
      <c r="B3202">
        <f t="shared" ca="1" si="49"/>
        <v>0.16476503064074566</v>
      </c>
    </row>
    <row r="3203" spans="1:2" x14ac:dyDescent="0.25">
      <c r="A3203">
        <v>3.20100000000039</v>
      </c>
      <c r="B3203">
        <f t="shared" ca="1" si="49"/>
        <v>1.0115151394335391</v>
      </c>
    </row>
    <row r="3204" spans="1:2" x14ac:dyDescent="0.25">
      <c r="A3204">
        <v>3.2020000000003899</v>
      </c>
      <c r="B3204">
        <f t="shared" ca="1" si="49"/>
        <v>1.7102335981982901</v>
      </c>
    </row>
    <row r="3205" spans="1:2" x14ac:dyDescent="0.25">
      <c r="A3205">
        <v>3.2030000000003902</v>
      </c>
      <c r="B3205">
        <f t="shared" ref="B3205:B3268" ca="1" si="50">SIN(2*PI()*50*A3205) + SIN(2*PI()*120*A3205) + RAND() *0.2</f>
        <v>1.6964658762490055</v>
      </c>
    </row>
    <row r="3206" spans="1:2" x14ac:dyDescent="0.25">
      <c r="A3206">
        <v>3.2040000000003901</v>
      </c>
      <c r="B3206">
        <f t="shared" ca="1" si="50"/>
        <v>1.1139330820642814</v>
      </c>
    </row>
    <row r="3207" spans="1:2" x14ac:dyDescent="0.25">
      <c r="A3207">
        <v>3.20500000000039</v>
      </c>
      <c r="B3207">
        <f t="shared" ca="1" si="50"/>
        <v>0.60223122214302482</v>
      </c>
    </row>
    <row r="3208" spans="1:2" x14ac:dyDescent="0.25">
      <c r="A3208">
        <v>3.2060000000003899</v>
      </c>
      <c r="B3208">
        <f t="shared" ca="1" si="50"/>
        <v>0.1629611212552807</v>
      </c>
    </row>
    <row r="3209" spans="1:2" x14ac:dyDescent="0.25">
      <c r="A3209">
        <v>3.2070000000003902</v>
      </c>
      <c r="B3209">
        <f t="shared" ca="1" si="50"/>
        <v>6.0176463507636085E-2</v>
      </c>
    </row>
    <row r="3210" spans="1:2" x14ac:dyDescent="0.25">
      <c r="A3210">
        <v>3.2080000000003901</v>
      </c>
      <c r="B3210">
        <f t="shared" ca="1" si="50"/>
        <v>0.463428433387994</v>
      </c>
    </row>
    <row r="3211" spans="1:2" x14ac:dyDescent="0.25">
      <c r="A3211">
        <v>3.20900000000039</v>
      </c>
      <c r="B3211">
        <f t="shared" ca="1" si="50"/>
        <v>0.98015267943266104</v>
      </c>
    </row>
    <row r="3212" spans="1:2" x14ac:dyDescent="0.25">
      <c r="A3212">
        <v>3.2100000000003899</v>
      </c>
      <c r="B3212">
        <f t="shared" ca="1" si="50"/>
        <v>1.0278656862576478</v>
      </c>
    </row>
    <row r="3213" spans="1:2" x14ac:dyDescent="0.25">
      <c r="A3213">
        <v>3.2110000000003902</v>
      </c>
      <c r="B3213">
        <f t="shared" ca="1" si="50"/>
        <v>0.7522278864538805</v>
      </c>
    </row>
    <row r="3214" spans="1:2" x14ac:dyDescent="0.25">
      <c r="A3214">
        <v>3.2120000000003901</v>
      </c>
      <c r="B3214">
        <f t="shared" ca="1" si="50"/>
        <v>-5.1127708751462081E-2</v>
      </c>
    </row>
    <row r="3215" spans="1:2" x14ac:dyDescent="0.25">
      <c r="A3215">
        <v>3.21300000000039</v>
      </c>
      <c r="B3215">
        <f t="shared" ca="1" si="50"/>
        <v>-1.0010563372032073</v>
      </c>
    </row>
    <row r="3216" spans="1:2" x14ac:dyDescent="0.25">
      <c r="A3216">
        <v>3.2140000000003899</v>
      </c>
      <c r="B3216">
        <f t="shared" ca="1" si="50"/>
        <v>-1.7850704890536762</v>
      </c>
    </row>
    <row r="3217" spans="1:2" x14ac:dyDescent="0.25">
      <c r="A3217">
        <v>3.2150000000003902</v>
      </c>
      <c r="B3217">
        <f t="shared" ca="1" si="50"/>
        <v>-1.8612930230933691</v>
      </c>
    </row>
    <row r="3218" spans="1:2" x14ac:dyDescent="0.25">
      <c r="A3218">
        <v>3.2160000000003901</v>
      </c>
      <c r="B3218">
        <f t="shared" ca="1" si="50"/>
        <v>-1.346281608694138</v>
      </c>
    </row>
    <row r="3219" spans="1:2" x14ac:dyDescent="0.25">
      <c r="A3219">
        <v>3.21700000000039</v>
      </c>
      <c r="B3219">
        <f t="shared" ca="1" si="50"/>
        <v>-0.43261691648331313</v>
      </c>
    </row>
    <row r="3220" spans="1:2" x14ac:dyDescent="0.25">
      <c r="A3220">
        <v>3.2180000000003899</v>
      </c>
      <c r="B3220">
        <f t="shared" ca="1" si="50"/>
        <v>0.35051972133126597</v>
      </c>
    </row>
    <row r="3221" spans="1:2" x14ac:dyDescent="0.25">
      <c r="A3221">
        <v>3.2190000000003902</v>
      </c>
      <c r="B3221">
        <f t="shared" ca="1" si="50"/>
        <v>0.74827278410229792</v>
      </c>
    </row>
    <row r="3222" spans="1:2" x14ac:dyDescent="0.25">
      <c r="A3222">
        <v>3.2200000000003901</v>
      </c>
      <c r="B3222">
        <f t="shared" ca="1" si="50"/>
        <v>0.68710183242159073</v>
      </c>
    </row>
    <row r="3223" spans="1:2" x14ac:dyDescent="0.25">
      <c r="A3223">
        <v>3.22100000000039</v>
      </c>
      <c r="B3223">
        <f t="shared" ca="1" si="50"/>
        <v>0.22026144057171748</v>
      </c>
    </row>
    <row r="3224" spans="1:2" x14ac:dyDescent="0.25">
      <c r="A3224">
        <v>3.2220000000003899</v>
      </c>
      <c r="B3224">
        <f t="shared" ca="1" si="50"/>
        <v>3.8457765071792105E-3</v>
      </c>
    </row>
    <row r="3225" spans="1:2" x14ac:dyDescent="0.25">
      <c r="A3225">
        <v>3.2230000000003902</v>
      </c>
      <c r="B3225">
        <f t="shared" ca="1" si="50"/>
        <v>-0.12129407378580519</v>
      </c>
    </row>
    <row r="3226" spans="1:2" x14ac:dyDescent="0.25">
      <c r="A3226">
        <v>3.2240000000003901</v>
      </c>
      <c r="B3226">
        <f t="shared" ca="1" si="50"/>
        <v>0.33331698295016493</v>
      </c>
    </row>
    <row r="3227" spans="1:2" x14ac:dyDescent="0.25">
      <c r="A3227">
        <v>3.22500000000039</v>
      </c>
      <c r="B3227">
        <f t="shared" ca="1" si="50"/>
        <v>1.1153938979815332</v>
      </c>
    </row>
    <row r="3228" spans="1:2" x14ac:dyDescent="0.25">
      <c r="A3228">
        <v>3.2260000000003899</v>
      </c>
      <c r="B3228">
        <f t="shared" ca="1" si="50"/>
        <v>1.7803404192952552</v>
      </c>
    </row>
    <row r="3229" spans="1:2" x14ac:dyDescent="0.25">
      <c r="A3229">
        <v>3.2270000000003898</v>
      </c>
      <c r="B3229">
        <f t="shared" ca="1" si="50"/>
        <v>1.8633466456231946</v>
      </c>
    </row>
    <row r="3230" spans="1:2" x14ac:dyDescent="0.25">
      <c r="A3230">
        <v>3.2280000000003901</v>
      </c>
      <c r="B3230">
        <f t="shared" ca="1" si="50"/>
        <v>1.4086803733835105</v>
      </c>
    </row>
    <row r="3231" spans="1:2" x14ac:dyDescent="0.25">
      <c r="A3231">
        <v>3.2290000000004002</v>
      </c>
      <c r="B3231">
        <f t="shared" ca="1" si="50"/>
        <v>0.48061591285128435</v>
      </c>
    </row>
    <row r="3232" spans="1:2" x14ac:dyDescent="0.25">
      <c r="A3232">
        <v>3.2300000000004001</v>
      </c>
      <c r="B3232">
        <f t="shared" ca="1" si="50"/>
        <v>-0.54478235821468635</v>
      </c>
    </row>
    <row r="3233" spans="1:2" x14ac:dyDescent="0.25">
      <c r="A3233">
        <v>3.2310000000004</v>
      </c>
      <c r="B3233">
        <f t="shared" ca="1" si="50"/>
        <v>-1.0915178914315198</v>
      </c>
    </row>
    <row r="3234" spans="1:2" x14ac:dyDescent="0.25">
      <c r="A3234">
        <v>3.2320000000003999</v>
      </c>
      <c r="B3234">
        <f t="shared" ca="1" si="50"/>
        <v>-1.2321864982081729</v>
      </c>
    </row>
    <row r="3235" spans="1:2" x14ac:dyDescent="0.25">
      <c r="A3235">
        <v>3.2330000000004002</v>
      </c>
      <c r="B3235">
        <f t="shared" ca="1" si="50"/>
        <v>-0.8867913647122555</v>
      </c>
    </row>
    <row r="3236" spans="1:2" x14ac:dyDescent="0.25">
      <c r="A3236">
        <v>3.2340000000004001</v>
      </c>
      <c r="B3236">
        <f t="shared" ca="1" si="50"/>
        <v>-0.38931005197013679</v>
      </c>
    </row>
    <row r="3237" spans="1:2" x14ac:dyDescent="0.25">
      <c r="A3237">
        <v>3.2350000000004</v>
      </c>
      <c r="B3237">
        <f t="shared" ca="1" si="50"/>
        <v>-3.8841536659237376E-2</v>
      </c>
    </row>
    <row r="3238" spans="1:2" x14ac:dyDescent="0.25">
      <c r="A3238">
        <v>3.2360000000003999</v>
      </c>
      <c r="B3238">
        <f t="shared" ca="1" si="50"/>
        <v>5.1052354428040375E-2</v>
      </c>
    </row>
    <row r="3239" spans="1:2" x14ac:dyDescent="0.25">
      <c r="A3239">
        <v>3.2370000000003998</v>
      </c>
      <c r="B3239">
        <f t="shared" ca="1" si="50"/>
        <v>-0.43581138661932922</v>
      </c>
    </row>
    <row r="3240" spans="1:2" x14ac:dyDescent="0.25">
      <c r="A3240">
        <v>3.2380000000004001</v>
      </c>
      <c r="B3240">
        <f t="shared" ca="1" si="50"/>
        <v>-0.79819343129191511</v>
      </c>
    </row>
    <row r="3241" spans="1:2" x14ac:dyDescent="0.25">
      <c r="A3241">
        <v>3.2390000000004</v>
      </c>
      <c r="B3241">
        <f t="shared" ca="1" si="50"/>
        <v>-1.1676428756233765</v>
      </c>
    </row>
    <row r="3242" spans="1:2" x14ac:dyDescent="0.25">
      <c r="A3242">
        <v>3.2400000000003999</v>
      </c>
      <c r="B3242">
        <f t="shared" ca="1" si="50"/>
        <v>-0.80535499010050537</v>
      </c>
    </row>
    <row r="3243" spans="1:2" x14ac:dyDescent="0.25">
      <c r="A3243">
        <v>3.2410000000003998</v>
      </c>
      <c r="B3243">
        <f t="shared" ca="1" si="50"/>
        <v>-8.3769884254574822E-2</v>
      </c>
    </row>
    <row r="3244" spans="1:2" x14ac:dyDescent="0.25">
      <c r="A3244">
        <v>3.2420000000004001</v>
      </c>
      <c r="B3244">
        <f t="shared" ca="1" si="50"/>
        <v>0.95002380721321378</v>
      </c>
    </row>
    <row r="3245" spans="1:2" x14ac:dyDescent="0.25">
      <c r="A3245">
        <v>3.2430000000004</v>
      </c>
      <c r="B3245">
        <f t="shared" ca="1" si="50"/>
        <v>1.6889371077372428</v>
      </c>
    </row>
    <row r="3246" spans="1:2" x14ac:dyDescent="0.25">
      <c r="A3246">
        <v>3.2440000000003999</v>
      </c>
      <c r="B3246">
        <f t="shared" ca="1" si="50"/>
        <v>2.0759605169717634</v>
      </c>
    </row>
    <row r="3247" spans="1:2" x14ac:dyDescent="0.25">
      <c r="A3247">
        <v>3.2450000000003998</v>
      </c>
      <c r="B3247">
        <f t="shared" ca="1" si="50"/>
        <v>1.6124138797817544</v>
      </c>
    </row>
    <row r="3248" spans="1:2" x14ac:dyDescent="0.25">
      <c r="A3248">
        <v>3.2460000000004001</v>
      </c>
      <c r="B3248">
        <f t="shared" ca="1" si="50"/>
        <v>0.88933837170213992</v>
      </c>
    </row>
    <row r="3249" spans="1:2" x14ac:dyDescent="0.25">
      <c r="A3249">
        <v>3.2470000000004</v>
      </c>
      <c r="B3249">
        <f t="shared" ca="1" si="50"/>
        <v>0.10421588072993122</v>
      </c>
    </row>
    <row r="3250" spans="1:2" x14ac:dyDescent="0.25">
      <c r="A3250">
        <v>3.2480000000003999</v>
      </c>
      <c r="B3250">
        <f t="shared" ca="1" si="50"/>
        <v>-0.3030398667320181</v>
      </c>
    </row>
    <row r="3251" spans="1:2" x14ac:dyDescent="0.25">
      <c r="A3251">
        <v>3.2490000000003998</v>
      </c>
      <c r="B3251">
        <f t="shared" ca="1" si="50"/>
        <v>-0.32831948721198329</v>
      </c>
    </row>
    <row r="3252" spans="1:2" x14ac:dyDescent="0.25">
      <c r="A3252">
        <v>3.2500000000004001</v>
      </c>
      <c r="B3252">
        <f t="shared" ca="1" si="50"/>
        <v>0.14290039255084117</v>
      </c>
    </row>
    <row r="3253" spans="1:2" x14ac:dyDescent="0.25">
      <c r="A3253">
        <v>3.2510000000004</v>
      </c>
      <c r="B3253">
        <f t="shared" ca="1" si="50"/>
        <v>0.42499274790395397</v>
      </c>
    </row>
    <row r="3254" spans="1:2" x14ac:dyDescent="0.25">
      <c r="A3254">
        <v>3.2520000000003999</v>
      </c>
      <c r="B3254">
        <f t="shared" ca="1" si="50"/>
        <v>0.50660405893934846</v>
      </c>
    </row>
    <row r="3255" spans="1:2" x14ac:dyDescent="0.25">
      <c r="A3255">
        <v>3.2530000000003998</v>
      </c>
      <c r="B3255">
        <f t="shared" ca="1" si="50"/>
        <v>-1.471905189841427E-2</v>
      </c>
    </row>
    <row r="3256" spans="1:2" x14ac:dyDescent="0.25">
      <c r="A3256">
        <v>3.2540000000004001</v>
      </c>
      <c r="B3256">
        <f t="shared" ca="1" si="50"/>
        <v>-0.6827700056624082</v>
      </c>
    </row>
    <row r="3257" spans="1:2" x14ac:dyDescent="0.25">
      <c r="A3257">
        <v>3.2550000000004</v>
      </c>
      <c r="B3257">
        <f t="shared" ca="1" si="50"/>
        <v>-1.533556346364183</v>
      </c>
    </row>
    <row r="3258" spans="1:2" x14ac:dyDescent="0.25">
      <c r="A3258">
        <v>3.2560000000003999</v>
      </c>
      <c r="B3258">
        <f t="shared" ca="1" si="50"/>
        <v>-1.8897708953373604</v>
      </c>
    </row>
    <row r="3259" spans="1:2" x14ac:dyDescent="0.25">
      <c r="A3259">
        <v>3.2570000000003998</v>
      </c>
      <c r="B3259">
        <f t="shared" ca="1" si="50"/>
        <v>-1.6380805740547313</v>
      </c>
    </row>
    <row r="3260" spans="1:2" x14ac:dyDescent="0.25">
      <c r="A3260">
        <v>3.2580000000004001</v>
      </c>
      <c r="B3260">
        <f t="shared" ca="1" si="50"/>
        <v>-0.6749144628571252</v>
      </c>
    </row>
    <row r="3261" spans="1:2" x14ac:dyDescent="0.25">
      <c r="A3261">
        <v>3.2590000000004098</v>
      </c>
      <c r="B3261">
        <f t="shared" ca="1" si="50"/>
        <v>0.18655902709519309</v>
      </c>
    </row>
    <row r="3262" spans="1:2" x14ac:dyDescent="0.25">
      <c r="A3262">
        <v>3.2600000000004101</v>
      </c>
      <c r="B3262">
        <f t="shared" ca="1" si="50"/>
        <v>0.99047642069383668</v>
      </c>
    </row>
    <row r="3263" spans="1:2" x14ac:dyDescent="0.25">
      <c r="A3263">
        <v>3.26100000000041</v>
      </c>
      <c r="B3263">
        <f t="shared" ca="1" si="50"/>
        <v>1.3655955167740532</v>
      </c>
    </row>
    <row r="3264" spans="1:2" x14ac:dyDescent="0.25">
      <c r="A3264">
        <v>3.2620000000004099</v>
      </c>
      <c r="B3264">
        <f t="shared" ca="1" si="50"/>
        <v>1.015263968614758</v>
      </c>
    </row>
    <row r="3265" spans="1:2" x14ac:dyDescent="0.25">
      <c r="A3265">
        <v>3.2630000000004098</v>
      </c>
      <c r="B3265">
        <f t="shared" ca="1" si="50"/>
        <v>0.57884939314468165</v>
      </c>
    </row>
    <row r="3266" spans="1:2" x14ac:dyDescent="0.25">
      <c r="A3266">
        <v>3.2640000000004101</v>
      </c>
      <c r="B3266">
        <f t="shared" ca="1" si="50"/>
        <v>0.1729621745380536</v>
      </c>
    </row>
    <row r="3267" spans="1:2" x14ac:dyDescent="0.25">
      <c r="A3267">
        <v>3.26500000000041</v>
      </c>
      <c r="B3267">
        <f t="shared" ca="1" si="50"/>
        <v>0.14421250693484827</v>
      </c>
    </row>
    <row r="3268" spans="1:2" x14ac:dyDescent="0.25">
      <c r="A3268">
        <v>3.2660000000004099</v>
      </c>
      <c r="B3268">
        <f t="shared" ca="1" si="50"/>
        <v>0.60044909738483021</v>
      </c>
    </row>
    <row r="3269" spans="1:2" x14ac:dyDescent="0.25">
      <c r="A3269">
        <v>3.2670000000004098</v>
      </c>
      <c r="B3269">
        <f t="shared" ref="B3269:B3332" ca="1" si="51">SIN(2*PI()*50*A3269) + SIN(2*PI()*120*A3269) + RAND() *0.2</f>
        <v>1.1230457943760945</v>
      </c>
    </row>
    <row r="3270" spans="1:2" x14ac:dyDescent="0.25">
      <c r="A3270">
        <v>3.2680000000004101</v>
      </c>
      <c r="B3270">
        <f t="shared" ca="1" si="51"/>
        <v>1.4579493750816837</v>
      </c>
    </row>
    <row r="3271" spans="1:2" x14ac:dyDescent="0.25">
      <c r="A3271">
        <v>3.26900000000041</v>
      </c>
      <c r="B3271">
        <f t="shared" ca="1" si="51"/>
        <v>1.3879515192477012</v>
      </c>
    </row>
    <row r="3272" spans="1:2" x14ac:dyDescent="0.25">
      <c r="A3272">
        <v>3.2700000000004099</v>
      </c>
      <c r="B3272">
        <f t="shared" ca="1" si="51"/>
        <v>0.62083925339950896</v>
      </c>
    </row>
    <row r="3273" spans="1:2" x14ac:dyDescent="0.25">
      <c r="A3273">
        <v>3.2710000000004098</v>
      </c>
      <c r="B3273">
        <f t="shared" ca="1" si="51"/>
        <v>-0.35974830967723209</v>
      </c>
    </row>
    <row r="3274" spans="1:2" x14ac:dyDescent="0.25">
      <c r="A3274">
        <v>3.2720000000004101</v>
      </c>
      <c r="B3274">
        <f t="shared" ca="1" si="51"/>
        <v>-1.1889279279430791</v>
      </c>
    </row>
    <row r="3275" spans="1:2" x14ac:dyDescent="0.25">
      <c r="A3275">
        <v>3.27300000000041</v>
      </c>
      <c r="B3275">
        <f t="shared" ca="1" si="51"/>
        <v>-1.632453535009883</v>
      </c>
    </row>
    <row r="3276" spans="1:2" x14ac:dyDescent="0.25">
      <c r="A3276">
        <v>3.2740000000004099</v>
      </c>
      <c r="B3276">
        <f t="shared" ca="1" si="51"/>
        <v>-1.4556217273509167</v>
      </c>
    </row>
    <row r="3277" spans="1:2" x14ac:dyDescent="0.25">
      <c r="A3277">
        <v>3.2750000000004098</v>
      </c>
      <c r="B3277">
        <f t="shared" ca="1" si="51"/>
        <v>-0.81171415924526447</v>
      </c>
    </row>
    <row r="3278" spans="1:2" x14ac:dyDescent="0.25">
      <c r="A3278">
        <v>3.2760000000004101</v>
      </c>
      <c r="B3278">
        <f t="shared" ca="1" si="51"/>
        <v>-8.9495097173931615E-2</v>
      </c>
    </row>
    <row r="3279" spans="1:2" x14ac:dyDescent="0.25">
      <c r="A3279">
        <v>3.27700000000041</v>
      </c>
      <c r="B3279">
        <f t="shared" ca="1" si="51"/>
        <v>0.2933859426111905</v>
      </c>
    </row>
    <row r="3280" spans="1:2" x14ac:dyDescent="0.25">
      <c r="A3280">
        <v>3.2780000000004099</v>
      </c>
      <c r="B3280">
        <f t="shared" ca="1" si="51"/>
        <v>0.28146647779037925</v>
      </c>
    </row>
    <row r="3281" spans="1:2" x14ac:dyDescent="0.25">
      <c r="A3281">
        <v>3.2790000000004098</v>
      </c>
      <c r="B3281">
        <f t="shared" ca="1" si="51"/>
        <v>1.2608597863979221E-2</v>
      </c>
    </row>
    <row r="3282" spans="1:2" x14ac:dyDescent="0.25">
      <c r="A3282">
        <v>3.2800000000004101</v>
      </c>
      <c r="B3282">
        <f t="shared" ca="1" si="51"/>
        <v>-0.45697675905804908</v>
      </c>
    </row>
    <row r="3283" spans="1:2" x14ac:dyDescent="0.25">
      <c r="A3283">
        <v>3.28100000000041</v>
      </c>
      <c r="B3283">
        <f t="shared" ca="1" si="51"/>
        <v>-0.50036124997280895</v>
      </c>
    </row>
    <row r="3284" spans="1:2" x14ac:dyDescent="0.25">
      <c r="A3284">
        <v>3.2820000000004099</v>
      </c>
      <c r="B3284">
        <f t="shared" ca="1" si="51"/>
        <v>-0.20660817700905082</v>
      </c>
    </row>
    <row r="3285" spans="1:2" x14ac:dyDescent="0.25">
      <c r="A3285">
        <v>3.2830000000004098</v>
      </c>
      <c r="B3285">
        <f t="shared" ca="1" si="51"/>
        <v>0.75191288123788291</v>
      </c>
    </row>
    <row r="3286" spans="1:2" x14ac:dyDescent="0.25">
      <c r="A3286">
        <v>3.2840000000004101</v>
      </c>
      <c r="B3286">
        <f t="shared" ca="1" si="51"/>
        <v>1.5089125584626426</v>
      </c>
    </row>
    <row r="3287" spans="1:2" x14ac:dyDescent="0.25">
      <c r="A3287">
        <v>3.28500000000041</v>
      </c>
      <c r="B3287">
        <f t="shared" ca="1" si="51"/>
        <v>2.1147879864741994</v>
      </c>
    </row>
    <row r="3288" spans="1:2" x14ac:dyDescent="0.25">
      <c r="A3288">
        <v>3.2860000000004099</v>
      </c>
      <c r="B3288">
        <f t="shared" ca="1" si="51"/>
        <v>2.015221501662928</v>
      </c>
    </row>
    <row r="3289" spans="1:2" x14ac:dyDescent="0.25">
      <c r="A3289">
        <v>3.2870000000004098</v>
      </c>
      <c r="B3289">
        <f t="shared" ca="1" si="51"/>
        <v>1.3407004303375172</v>
      </c>
    </row>
    <row r="3290" spans="1:2" x14ac:dyDescent="0.25">
      <c r="A3290">
        <v>3.2880000000004102</v>
      </c>
      <c r="B3290">
        <f t="shared" ca="1" si="51"/>
        <v>0.36084985648460399</v>
      </c>
    </row>
    <row r="3291" spans="1:2" x14ac:dyDescent="0.25">
      <c r="A3291">
        <v>3.2890000000004198</v>
      </c>
      <c r="B3291">
        <f t="shared" ca="1" si="51"/>
        <v>-0.4033191839343454</v>
      </c>
    </row>
    <row r="3292" spans="1:2" x14ac:dyDescent="0.25">
      <c r="A3292">
        <v>3.2900000000004201</v>
      </c>
      <c r="B3292">
        <f t="shared" ca="1" si="51"/>
        <v>-0.8862348393949695</v>
      </c>
    </row>
    <row r="3293" spans="1:2" x14ac:dyDescent="0.25">
      <c r="A3293">
        <v>3.29100000000042</v>
      </c>
      <c r="B3293">
        <f t="shared" ca="1" si="51"/>
        <v>-0.74819893114714786</v>
      </c>
    </row>
    <row r="3294" spans="1:2" x14ac:dyDescent="0.25">
      <c r="A3294">
        <v>3.2920000000004199</v>
      </c>
      <c r="B3294">
        <f t="shared" ca="1" si="51"/>
        <v>-0.33219321538217345</v>
      </c>
    </row>
    <row r="3295" spans="1:2" x14ac:dyDescent="0.25">
      <c r="A3295">
        <v>3.2930000000004198</v>
      </c>
      <c r="B3295">
        <f t="shared" ca="1" si="51"/>
        <v>0.21190726103656243</v>
      </c>
    </row>
    <row r="3296" spans="1:2" x14ac:dyDescent="0.25">
      <c r="A3296">
        <v>3.2940000000004201</v>
      </c>
      <c r="B3296">
        <f t="shared" ca="1" si="51"/>
        <v>0.13850480100412815</v>
      </c>
    </row>
    <row r="3297" spans="1:2" x14ac:dyDescent="0.25">
      <c r="A3297">
        <v>3.29500000000042</v>
      </c>
      <c r="B3297">
        <f t="shared" ca="1" si="51"/>
        <v>-0.39067449314873659</v>
      </c>
    </row>
    <row r="3298" spans="1:2" x14ac:dyDescent="0.25">
      <c r="A3298">
        <v>3.2960000000004199</v>
      </c>
      <c r="B3298">
        <f t="shared" ca="1" si="51"/>
        <v>-0.99663266325749844</v>
      </c>
    </row>
    <row r="3299" spans="1:2" x14ac:dyDescent="0.25">
      <c r="A3299">
        <v>3.2970000000004198</v>
      </c>
      <c r="B3299">
        <f t="shared" ca="1" si="51"/>
        <v>-1.5271964263566076</v>
      </c>
    </row>
    <row r="3300" spans="1:2" x14ac:dyDescent="0.25">
      <c r="A3300">
        <v>3.2980000000004202</v>
      </c>
      <c r="B3300">
        <f t="shared" ca="1" si="51"/>
        <v>-1.4897453809362819</v>
      </c>
    </row>
    <row r="3301" spans="1:2" x14ac:dyDescent="0.25">
      <c r="A3301">
        <v>3.29900000000042</v>
      </c>
      <c r="B3301">
        <f t="shared" ca="1" si="51"/>
        <v>-0.96132733069494136</v>
      </c>
    </row>
    <row r="3302" spans="1:2" x14ac:dyDescent="0.25">
      <c r="A3302">
        <v>3.3000000000004199</v>
      </c>
      <c r="B3302">
        <f t="shared" ca="1" si="51"/>
        <v>1.3819219631622167E-2</v>
      </c>
    </row>
    <row r="3303" spans="1:2" x14ac:dyDescent="0.25">
      <c r="A3303">
        <v>3.3010000000004198</v>
      </c>
      <c r="B3303">
        <f t="shared" ca="1" si="51"/>
        <v>1.1090431144414281</v>
      </c>
    </row>
    <row r="3304" spans="1:2" x14ac:dyDescent="0.25">
      <c r="A3304">
        <v>3.3020000000004202</v>
      </c>
      <c r="B3304">
        <f t="shared" ca="1" si="51"/>
        <v>1.6722279332268895</v>
      </c>
    </row>
    <row r="3305" spans="1:2" x14ac:dyDescent="0.25">
      <c r="A3305">
        <v>3.30300000000042</v>
      </c>
      <c r="B3305">
        <f t="shared" ca="1" si="51"/>
        <v>1.6317730303111364</v>
      </c>
    </row>
    <row r="3306" spans="1:2" x14ac:dyDescent="0.25">
      <c r="A3306">
        <v>3.3040000000004199</v>
      </c>
      <c r="B3306">
        <f t="shared" ca="1" si="51"/>
        <v>1.2673494781070609</v>
      </c>
    </row>
    <row r="3307" spans="1:2" x14ac:dyDescent="0.25">
      <c r="A3307">
        <v>3.3050000000004198</v>
      </c>
      <c r="B3307">
        <f t="shared" ca="1" si="51"/>
        <v>0.47415417324191161</v>
      </c>
    </row>
    <row r="3308" spans="1:2" x14ac:dyDescent="0.25">
      <c r="A3308">
        <v>3.3060000000004202</v>
      </c>
      <c r="B3308">
        <f t="shared" ca="1" si="51"/>
        <v>5.4069400858755112E-2</v>
      </c>
    </row>
    <row r="3309" spans="1:2" x14ac:dyDescent="0.25">
      <c r="A3309">
        <v>3.30700000000042</v>
      </c>
      <c r="B3309">
        <f t="shared" ca="1" si="51"/>
        <v>1.7518745125571146E-2</v>
      </c>
    </row>
    <row r="3310" spans="1:2" x14ac:dyDescent="0.25">
      <c r="A3310">
        <v>3.3080000000004199</v>
      </c>
      <c r="B3310">
        <f t="shared" ca="1" si="51"/>
        <v>0.4018439325610732</v>
      </c>
    </row>
    <row r="3311" spans="1:2" x14ac:dyDescent="0.25">
      <c r="A3311">
        <v>3.3090000000004198</v>
      </c>
      <c r="B3311">
        <f t="shared" ca="1" si="51"/>
        <v>0.98906308907453699</v>
      </c>
    </row>
    <row r="3312" spans="1:2" x14ac:dyDescent="0.25">
      <c r="A3312">
        <v>3.3100000000004202</v>
      </c>
      <c r="B3312">
        <f t="shared" ca="1" si="51"/>
        <v>0.95222549525683386</v>
      </c>
    </row>
    <row r="3313" spans="1:2" x14ac:dyDescent="0.25">
      <c r="A3313">
        <v>3.3110000000004201</v>
      </c>
      <c r="B3313">
        <f t="shared" ca="1" si="51"/>
        <v>0.63379111554283118</v>
      </c>
    </row>
    <row r="3314" spans="1:2" x14ac:dyDescent="0.25">
      <c r="A3314">
        <v>3.3120000000004199</v>
      </c>
      <c r="B3314">
        <f t="shared" ca="1" si="51"/>
        <v>-0.18752930773573934</v>
      </c>
    </row>
    <row r="3315" spans="1:2" x14ac:dyDescent="0.25">
      <c r="A3315">
        <v>3.3130000000004198</v>
      </c>
      <c r="B3315">
        <f t="shared" ca="1" si="51"/>
        <v>-1.168363042483312</v>
      </c>
    </row>
    <row r="3316" spans="1:2" x14ac:dyDescent="0.25">
      <c r="A3316">
        <v>3.3140000000004202</v>
      </c>
      <c r="B3316">
        <f t="shared" ca="1" si="51"/>
        <v>-1.8006875230456503</v>
      </c>
    </row>
    <row r="3317" spans="1:2" x14ac:dyDescent="0.25">
      <c r="A3317">
        <v>3.3150000000004201</v>
      </c>
      <c r="B3317">
        <f t="shared" ca="1" si="51"/>
        <v>-1.8240595772852515</v>
      </c>
    </row>
    <row r="3318" spans="1:2" x14ac:dyDescent="0.25">
      <c r="A3318">
        <v>3.3160000000004199</v>
      </c>
      <c r="B3318">
        <f t="shared" ca="1" si="51"/>
        <v>-1.3992691289361745</v>
      </c>
    </row>
    <row r="3319" spans="1:2" x14ac:dyDescent="0.25">
      <c r="A3319">
        <v>3.3170000000004198</v>
      </c>
      <c r="B3319">
        <f t="shared" ca="1" si="51"/>
        <v>-0.47912914839542287</v>
      </c>
    </row>
    <row r="3320" spans="1:2" x14ac:dyDescent="0.25">
      <c r="A3320">
        <v>3.3180000000004202</v>
      </c>
      <c r="B3320">
        <f t="shared" ca="1" si="51"/>
        <v>0.43595228257857654</v>
      </c>
    </row>
    <row r="3321" spans="1:2" x14ac:dyDescent="0.25">
      <c r="A3321">
        <v>3.3190000000004298</v>
      </c>
      <c r="B3321">
        <f t="shared" ca="1" si="51"/>
        <v>0.86771459263439943</v>
      </c>
    </row>
    <row r="3322" spans="1:2" x14ac:dyDescent="0.25">
      <c r="A3322">
        <v>3.3200000000004302</v>
      </c>
      <c r="B3322">
        <f t="shared" ca="1" si="51"/>
        <v>0.61044546122669907</v>
      </c>
    </row>
    <row r="3323" spans="1:2" x14ac:dyDescent="0.25">
      <c r="A3323">
        <v>3.3210000000004301</v>
      </c>
      <c r="B3323">
        <f t="shared" ca="1" si="51"/>
        <v>0.38248272108001102</v>
      </c>
    </row>
    <row r="3324" spans="1:2" x14ac:dyDescent="0.25">
      <c r="A3324">
        <v>3.3220000000004299</v>
      </c>
      <c r="B3324">
        <f t="shared" ca="1" si="51"/>
        <v>-1.4994902718152431E-2</v>
      </c>
    </row>
    <row r="3325" spans="1:2" x14ac:dyDescent="0.25">
      <c r="A3325">
        <v>3.3230000000004298</v>
      </c>
      <c r="B3325">
        <f t="shared" ca="1" si="51"/>
        <v>7.4000040764468089E-3</v>
      </c>
    </row>
    <row r="3326" spans="1:2" x14ac:dyDescent="0.25">
      <c r="A3326">
        <v>3.3240000000004302</v>
      </c>
      <c r="B3326">
        <f t="shared" ca="1" si="51"/>
        <v>0.38042685898795525</v>
      </c>
    </row>
    <row r="3327" spans="1:2" x14ac:dyDescent="0.25">
      <c r="A3327">
        <v>3.3250000000004301</v>
      </c>
      <c r="B3327">
        <f t="shared" ca="1" si="51"/>
        <v>1.196366671609904</v>
      </c>
    </row>
    <row r="3328" spans="1:2" x14ac:dyDescent="0.25">
      <c r="A3328">
        <v>3.3260000000004299</v>
      </c>
      <c r="B3328">
        <f t="shared" ca="1" si="51"/>
        <v>1.7360334302564449</v>
      </c>
    </row>
    <row r="3329" spans="1:2" x14ac:dyDescent="0.25">
      <c r="A3329">
        <v>3.3270000000004298</v>
      </c>
      <c r="B3329">
        <f t="shared" ca="1" si="51"/>
        <v>1.8234232151019925</v>
      </c>
    </row>
    <row r="3330" spans="1:2" x14ac:dyDescent="0.25">
      <c r="A3330">
        <v>3.3280000000004302</v>
      </c>
      <c r="B3330">
        <f t="shared" ca="1" si="51"/>
        <v>1.5339333908688788</v>
      </c>
    </row>
    <row r="3331" spans="1:2" x14ac:dyDescent="0.25">
      <c r="A3331">
        <v>3.3290000000004301</v>
      </c>
      <c r="B3331">
        <f t="shared" ca="1" si="51"/>
        <v>0.45020282456467575</v>
      </c>
    </row>
    <row r="3332" spans="1:2" x14ac:dyDescent="0.25">
      <c r="A3332">
        <v>3.3300000000004299</v>
      </c>
      <c r="B3332">
        <f t="shared" ca="1" si="51"/>
        <v>-0.56576626990203349</v>
      </c>
    </row>
    <row r="3333" spans="1:2" x14ac:dyDescent="0.25">
      <c r="A3333">
        <v>3.3310000000004298</v>
      </c>
      <c r="B3333">
        <f t="shared" ref="B3333:B3396" ca="1" si="52">SIN(2*PI()*50*A3333) + SIN(2*PI()*120*A3333) + RAND() *0.2</f>
        <v>-1.2204545217807816</v>
      </c>
    </row>
    <row r="3334" spans="1:2" x14ac:dyDescent="0.25">
      <c r="A3334">
        <v>3.3320000000004302</v>
      </c>
      <c r="B3334">
        <f t="shared" ca="1" si="52"/>
        <v>-1.3990939111814702</v>
      </c>
    </row>
    <row r="3335" spans="1:2" x14ac:dyDescent="0.25">
      <c r="A3335">
        <v>3.3330000000004301</v>
      </c>
      <c r="B3335">
        <f t="shared" ca="1" si="52"/>
        <v>-0.93551696144951824</v>
      </c>
    </row>
    <row r="3336" spans="1:2" x14ac:dyDescent="0.25">
      <c r="A3336">
        <v>3.33400000000043</v>
      </c>
      <c r="B3336">
        <f t="shared" ca="1" si="52"/>
        <v>-0.37411446879037963</v>
      </c>
    </row>
    <row r="3337" spans="1:2" x14ac:dyDescent="0.25">
      <c r="A3337">
        <v>3.3350000000004298</v>
      </c>
      <c r="B3337">
        <f t="shared" ca="1" si="52"/>
        <v>-1.863710176415696E-2</v>
      </c>
    </row>
    <row r="3338" spans="1:2" x14ac:dyDescent="0.25">
      <c r="A3338">
        <v>3.3360000000004302</v>
      </c>
      <c r="B3338">
        <f t="shared" ca="1" si="52"/>
        <v>7.5737798871359452E-2</v>
      </c>
    </row>
    <row r="3339" spans="1:2" x14ac:dyDescent="0.25">
      <c r="A3339">
        <v>3.3370000000004301</v>
      </c>
      <c r="B3339">
        <f t="shared" ca="1" si="52"/>
        <v>-0.29288935823811801</v>
      </c>
    </row>
    <row r="3340" spans="1:2" x14ac:dyDescent="0.25">
      <c r="A3340">
        <v>3.33800000000043</v>
      </c>
      <c r="B3340">
        <f t="shared" ca="1" si="52"/>
        <v>-0.7666141255451222</v>
      </c>
    </row>
    <row r="3341" spans="1:2" x14ac:dyDescent="0.25">
      <c r="A3341">
        <v>3.3390000000004298</v>
      </c>
      <c r="B3341">
        <f t="shared" ca="1" si="52"/>
        <v>-1.0813213521780174</v>
      </c>
    </row>
    <row r="3342" spans="1:2" x14ac:dyDescent="0.25">
      <c r="A3342">
        <v>3.3400000000004302</v>
      </c>
      <c r="B3342">
        <f t="shared" ca="1" si="52"/>
        <v>-0.93390046268054416</v>
      </c>
    </row>
    <row r="3343" spans="1:2" x14ac:dyDescent="0.25">
      <c r="A3343">
        <v>3.3410000000004301</v>
      </c>
      <c r="B3343">
        <f t="shared" ca="1" si="52"/>
        <v>-8.2307162544120738E-5</v>
      </c>
    </row>
    <row r="3344" spans="1:2" x14ac:dyDescent="0.25">
      <c r="A3344">
        <v>3.34200000000043</v>
      </c>
      <c r="B3344">
        <f t="shared" ca="1" si="52"/>
        <v>0.9018143012967802</v>
      </c>
    </row>
    <row r="3345" spans="1:2" x14ac:dyDescent="0.25">
      <c r="A3345">
        <v>3.3430000000004298</v>
      </c>
      <c r="B3345">
        <f t="shared" ca="1" si="52"/>
        <v>1.6891159748367304</v>
      </c>
    </row>
    <row r="3346" spans="1:2" x14ac:dyDescent="0.25">
      <c r="A3346">
        <v>3.3440000000004302</v>
      </c>
      <c r="B3346">
        <f t="shared" ca="1" si="52"/>
        <v>1.9934674866353059</v>
      </c>
    </row>
    <row r="3347" spans="1:2" x14ac:dyDescent="0.25">
      <c r="A3347">
        <v>3.3450000000004301</v>
      </c>
      <c r="B3347">
        <f t="shared" ca="1" si="52"/>
        <v>1.7214017009114253</v>
      </c>
    </row>
    <row r="3348" spans="1:2" x14ac:dyDescent="0.25">
      <c r="A3348">
        <v>3.34600000000043</v>
      </c>
      <c r="B3348">
        <f t="shared" ca="1" si="52"/>
        <v>1.0192337111262559</v>
      </c>
    </row>
    <row r="3349" spans="1:2" x14ac:dyDescent="0.25">
      <c r="A3349">
        <v>3.3470000000004299</v>
      </c>
      <c r="B3349">
        <f t="shared" ca="1" si="52"/>
        <v>0.21321713463161551</v>
      </c>
    </row>
    <row r="3350" spans="1:2" x14ac:dyDescent="0.25">
      <c r="A3350">
        <v>3.3480000000004302</v>
      </c>
      <c r="B3350">
        <f t="shared" ca="1" si="52"/>
        <v>-0.23181039177817431</v>
      </c>
    </row>
    <row r="3351" spans="1:2" x14ac:dyDescent="0.25">
      <c r="A3351">
        <v>3.3490000000004398</v>
      </c>
      <c r="B3351">
        <f t="shared" ca="1" si="52"/>
        <v>-0.25400395894058458</v>
      </c>
    </row>
    <row r="3352" spans="1:2" x14ac:dyDescent="0.25">
      <c r="A3352">
        <v>3.3500000000004402</v>
      </c>
      <c r="B3352">
        <f t="shared" ca="1" si="52"/>
        <v>7.2749472535699938E-2</v>
      </c>
    </row>
    <row r="3353" spans="1:2" x14ac:dyDescent="0.25">
      <c r="A3353">
        <v>3.3510000000004401</v>
      </c>
      <c r="B3353">
        <f t="shared" ca="1" si="52"/>
        <v>0.49185865575212756</v>
      </c>
    </row>
    <row r="3354" spans="1:2" x14ac:dyDescent="0.25">
      <c r="A3354">
        <v>3.35200000000044</v>
      </c>
      <c r="B3354">
        <f t="shared" ca="1" si="52"/>
        <v>0.48211499886586889</v>
      </c>
    </row>
    <row r="3355" spans="1:2" x14ac:dyDescent="0.25">
      <c r="A3355">
        <v>3.3530000000004399</v>
      </c>
      <c r="B3355">
        <f t="shared" ca="1" si="52"/>
        <v>1.5133478541788328E-2</v>
      </c>
    </row>
    <row r="3356" spans="1:2" x14ac:dyDescent="0.25">
      <c r="A3356">
        <v>3.3540000000004402</v>
      </c>
      <c r="B3356">
        <f t="shared" ca="1" si="52"/>
        <v>-0.65677752061382788</v>
      </c>
    </row>
    <row r="3357" spans="1:2" x14ac:dyDescent="0.25">
      <c r="A3357">
        <v>3.3550000000004401</v>
      </c>
      <c r="B3357">
        <f t="shared" ca="1" si="52"/>
        <v>-1.503293397569915</v>
      </c>
    </row>
    <row r="3358" spans="1:2" x14ac:dyDescent="0.25">
      <c r="A3358">
        <v>3.35600000000044</v>
      </c>
      <c r="B3358">
        <f t="shared" ca="1" si="52"/>
        <v>-1.7861007542225253</v>
      </c>
    </row>
    <row r="3359" spans="1:2" x14ac:dyDescent="0.25">
      <c r="A3359">
        <v>3.3570000000004399</v>
      </c>
      <c r="B3359">
        <f t="shared" ca="1" si="52"/>
        <v>-1.4719226374864989</v>
      </c>
    </row>
    <row r="3360" spans="1:2" x14ac:dyDescent="0.25">
      <c r="A3360">
        <v>3.3580000000004402</v>
      </c>
      <c r="B3360">
        <f t="shared" ca="1" si="52"/>
        <v>-0.75059350539968117</v>
      </c>
    </row>
    <row r="3361" spans="1:2" x14ac:dyDescent="0.25">
      <c r="A3361">
        <v>3.3590000000004401</v>
      </c>
      <c r="B3361">
        <f t="shared" ca="1" si="52"/>
        <v>0.18338136289655138</v>
      </c>
    </row>
    <row r="3362" spans="1:2" x14ac:dyDescent="0.25">
      <c r="A3362">
        <v>3.36000000000044</v>
      </c>
      <c r="B3362">
        <f t="shared" ca="1" si="52"/>
        <v>1.1342014562341816</v>
      </c>
    </row>
    <row r="3363" spans="1:2" x14ac:dyDescent="0.25">
      <c r="A3363">
        <v>3.3610000000004399</v>
      </c>
      <c r="B3363">
        <f t="shared" ca="1" si="52"/>
        <v>1.2222295477321996</v>
      </c>
    </row>
    <row r="3364" spans="1:2" x14ac:dyDescent="0.25">
      <c r="A3364">
        <v>3.3620000000004402</v>
      </c>
      <c r="B3364">
        <f t="shared" ca="1" si="52"/>
        <v>1.0707571757502083</v>
      </c>
    </row>
    <row r="3365" spans="1:2" x14ac:dyDescent="0.25">
      <c r="A3365">
        <v>3.3630000000004401</v>
      </c>
      <c r="B3365">
        <f t="shared" ca="1" si="52"/>
        <v>0.60884027985896716</v>
      </c>
    </row>
    <row r="3366" spans="1:2" x14ac:dyDescent="0.25">
      <c r="A3366">
        <v>3.36400000000044</v>
      </c>
      <c r="B3366">
        <f t="shared" ca="1" si="52"/>
        <v>6.0961934801105455E-2</v>
      </c>
    </row>
    <row r="3367" spans="1:2" x14ac:dyDescent="0.25">
      <c r="A3367">
        <v>3.3650000000004399</v>
      </c>
      <c r="B3367">
        <f t="shared" ca="1" si="52"/>
        <v>5.4124385185610892E-2</v>
      </c>
    </row>
    <row r="3368" spans="1:2" x14ac:dyDescent="0.25">
      <c r="A3368">
        <v>3.3660000000004402</v>
      </c>
      <c r="B3368">
        <f t="shared" ca="1" si="52"/>
        <v>0.50892433067059228</v>
      </c>
    </row>
    <row r="3369" spans="1:2" x14ac:dyDescent="0.25">
      <c r="A3369">
        <v>3.3670000000004401</v>
      </c>
      <c r="B3369">
        <f t="shared" ca="1" si="52"/>
        <v>1.2225134487848908</v>
      </c>
    </row>
    <row r="3370" spans="1:2" x14ac:dyDescent="0.25">
      <c r="A3370">
        <v>3.36800000000044</v>
      </c>
      <c r="B3370">
        <f t="shared" ca="1" si="52"/>
        <v>1.5677847616579066</v>
      </c>
    </row>
    <row r="3371" spans="1:2" x14ac:dyDescent="0.25">
      <c r="A3371">
        <v>3.3690000000004399</v>
      </c>
      <c r="B3371">
        <f t="shared" ca="1" si="52"/>
        <v>1.466797550948949</v>
      </c>
    </row>
    <row r="3372" spans="1:2" x14ac:dyDescent="0.25">
      <c r="A3372">
        <v>3.3700000000004402</v>
      </c>
      <c r="B3372">
        <f t="shared" ca="1" si="52"/>
        <v>0.6168515602015392</v>
      </c>
    </row>
    <row r="3373" spans="1:2" x14ac:dyDescent="0.25">
      <c r="A3373">
        <v>3.3710000000004401</v>
      </c>
      <c r="B3373">
        <f t="shared" ca="1" si="52"/>
        <v>-0.35508520818048839</v>
      </c>
    </row>
    <row r="3374" spans="1:2" x14ac:dyDescent="0.25">
      <c r="A3374">
        <v>3.37200000000044</v>
      </c>
      <c r="B3374">
        <f t="shared" ca="1" si="52"/>
        <v>-1.312962524235108</v>
      </c>
    </row>
    <row r="3375" spans="1:2" x14ac:dyDescent="0.25">
      <c r="A3375">
        <v>3.3730000000004399</v>
      </c>
      <c r="B3375">
        <f t="shared" ca="1" si="52"/>
        <v>-1.6075472466353868</v>
      </c>
    </row>
    <row r="3376" spans="1:2" x14ac:dyDescent="0.25">
      <c r="A3376">
        <v>3.3740000000004402</v>
      </c>
      <c r="B3376">
        <f t="shared" ca="1" si="52"/>
        <v>-1.5764962143717987</v>
      </c>
    </row>
    <row r="3377" spans="1:2" x14ac:dyDescent="0.25">
      <c r="A3377">
        <v>3.3750000000004401</v>
      </c>
      <c r="B3377">
        <f t="shared" ca="1" si="52"/>
        <v>-0.88479718592084755</v>
      </c>
    </row>
    <row r="3378" spans="1:2" x14ac:dyDescent="0.25">
      <c r="A3378">
        <v>3.37600000000044</v>
      </c>
      <c r="B3378">
        <f t="shared" ca="1" si="52"/>
        <v>-0.24412432653340635</v>
      </c>
    </row>
    <row r="3379" spans="1:2" x14ac:dyDescent="0.25">
      <c r="A3379">
        <v>3.3770000000004399</v>
      </c>
      <c r="B3379">
        <f t="shared" ca="1" si="52"/>
        <v>0.25176105893182876</v>
      </c>
    </row>
    <row r="3380" spans="1:2" x14ac:dyDescent="0.25">
      <c r="A3380">
        <v>3.3780000000004402</v>
      </c>
      <c r="B3380">
        <f t="shared" ca="1" si="52"/>
        <v>0.25280989221934236</v>
      </c>
    </row>
    <row r="3381" spans="1:2" x14ac:dyDescent="0.25">
      <c r="A3381">
        <v>3.3790000000004499</v>
      </c>
      <c r="B3381">
        <f t="shared" ca="1" si="52"/>
        <v>-7.4510444781956009E-2</v>
      </c>
    </row>
    <row r="3382" spans="1:2" x14ac:dyDescent="0.25">
      <c r="A3382">
        <v>3.3800000000004502</v>
      </c>
      <c r="B3382">
        <f t="shared" ca="1" si="52"/>
        <v>-0.41704844977996003</v>
      </c>
    </row>
    <row r="3383" spans="1:2" x14ac:dyDescent="0.25">
      <c r="A3383">
        <v>3.3810000000004501</v>
      </c>
      <c r="B3383">
        <f t="shared" ca="1" si="52"/>
        <v>-0.66291746458974998</v>
      </c>
    </row>
    <row r="3384" spans="1:2" x14ac:dyDescent="0.25">
      <c r="A3384">
        <v>3.38200000000045</v>
      </c>
      <c r="B3384">
        <f t="shared" ca="1" si="52"/>
        <v>-0.11800123275381852</v>
      </c>
    </row>
    <row r="3385" spans="1:2" x14ac:dyDescent="0.25">
      <c r="A3385">
        <v>3.3830000000004499</v>
      </c>
      <c r="B3385">
        <f t="shared" ca="1" si="52"/>
        <v>0.57252415847690019</v>
      </c>
    </row>
    <row r="3386" spans="1:2" x14ac:dyDescent="0.25">
      <c r="A3386">
        <v>3.3840000000004502</v>
      </c>
      <c r="B3386">
        <f t="shared" ca="1" si="52"/>
        <v>1.5379923804545432</v>
      </c>
    </row>
    <row r="3387" spans="1:2" x14ac:dyDescent="0.25">
      <c r="A3387">
        <v>3.3850000000004501</v>
      </c>
      <c r="B3387">
        <f t="shared" ca="1" si="52"/>
        <v>2.1034453754422322</v>
      </c>
    </row>
    <row r="3388" spans="1:2" x14ac:dyDescent="0.25">
      <c r="A3388">
        <v>3.38600000000045</v>
      </c>
      <c r="B3388">
        <f t="shared" ca="1" si="52"/>
        <v>2.0452874996551014</v>
      </c>
    </row>
    <row r="3389" spans="1:2" x14ac:dyDescent="0.25">
      <c r="A3389">
        <v>3.3870000000004499</v>
      </c>
      <c r="B3389">
        <f t="shared" ca="1" si="52"/>
        <v>1.3711606456454837</v>
      </c>
    </row>
    <row r="3390" spans="1:2" x14ac:dyDescent="0.25">
      <c r="A3390">
        <v>3.3880000000004502</v>
      </c>
      <c r="B3390">
        <f t="shared" ca="1" si="52"/>
        <v>0.258484082857249</v>
      </c>
    </row>
    <row r="3391" spans="1:2" x14ac:dyDescent="0.25">
      <c r="A3391">
        <v>3.3890000000004501</v>
      </c>
      <c r="B3391">
        <f t="shared" ca="1" si="52"/>
        <v>-0.59094719785827343</v>
      </c>
    </row>
    <row r="3392" spans="1:2" x14ac:dyDescent="0.25">
      <c r="A3392">
        <v>3.39000000000045</v>
      </c>
      <c r="B3392">
        <f t="shared" ca="1" si="52"/>
        <v>-0.94602133417819978</v>
      </c>
    </row>
    <row r="3393" spans="1:2" x14ac:dyDescent="0.25">
      <c r="A3393">
        <v>3.3910000000004499</v>
      </c>
      <c r="B3393">
        <f t="shared" ca="1" si="52"/>
        <v>-0.67165223092038928</v>
      </c>
    </row>
    <row r="3394" spans="1:2" x14ac:dyDescent="0.25">
      <c r="A3394">
        <v>3.3920000000004502</v>
      </c>
      <c r="B3394">
        <f t="shared" ca="1" si="52"/>
        <v>-0.32467639216724192</v>
      </c>
    </row>
    <row r="3395" spans="1:2" x14ac:dyDescent="0.25">
      <c r="A3395">
        <v>3.3930000000004501</v>
      </c>
      <c r="B3395">
        <f t="shared" ca="1" si="52"/>
        <v>0.11300806247932915</v>
      </c>
    </row>
    <row r="3396" spans="1:2" x14ac:dyDescent="0.25">
      <c r="A3396">
        <v>3.39400000000045</v>
      </c>
      <c r="B3396">
        <f t="shared" ca="1" si="52"/>
        <v>9.1719178815818314E-2</v>
      </c>
    </row>
    <row r="3397" spans="1:2" x14ac:dyDescent="0.25">
      <c r="A3397">
        <v>3.3950000000004499</v>
      </c>
      <c r="B3397">
        <f t="shared" ref="B3397:B3460" ca="1" si="53">SIN(2*PI()*50*A3397) + SIN(2*PI()*120*A3397) + RAND() *0.2</f>
        <v>-0.34790878179668672</v>
      </c>
    </row>
    <row r="3398" spans="1:2" x14ac:dyDescent="0.25">
      <c r="A3398">
        <v>3.3960000000004502</v>
      </c>
      <c r="B3398">
        <f t="shared" ca="1" si="53"/>
        <v>-0.98075111239095381</v>
      </c>
    </row>
    <row r="3399" spans="1:2" x14ac:dyDescent="0.25">
      <c r="A3399">
        <v>3.3970000000004501</v>
      </c>
      <c r="B3399">
        <f t="shared" ca="1" si="53"/>
        <v>-1.532273905227082</v>
      </c>
    </row>
    <row r="3400" spans="1:2" x14ac:dyDescent="0.25">
      <c r="A3400">
        <v>3.39800000000045</v>
      </c>
      <c r="B3400">
        <f t="shared" ca="1" si="53"/>
        <v>-1.5054520005829004</v>
      </c>
    </row>
    <row r="3401" spans="1:2" x14ac:dyDescent="0.25">
      <c r="A3401">
        <v>3.3990000000004499</v>
      </c>
      <c r="B3401">
        <f t="shared" ca="1" si="53"/>
        <v>-0.97594938646855145</v>
      </c>
    </row>
    <row r="3402" spans="1:2" x14ac:dyDescent="0.25">
      <c r="A3402">
        <v>3.4000000000004502</v>
      </c>
      <c r="B3402">
        <f t="shared" ca="1" si="53"/>
        <v>0.11567905762227858</v>
      </c>
    </row>
    <row r="3403" spans="1:2" x14ac:dyDescent="0.25">
      <c r="A3403">
        <v>3.4010000000004501</v>
      </c>
      <c r="B3403">
        <f t="shared" ca="1" si="53"/>
        <v>1.1353935202743695</v>
      </c>
    </row>
    <row r="3404" spans="1:2" x14ac:dyDescent="0.25">
      <c r="A3404">
        <v>3.40200000000045</v>
      </c>
      <c r="B3404">
        <f t="shared" ca="1" si="53"/>
        <v>1.7087882831863268</v>
      </c>
    </row>
    <row r="3405" spans="1:2" x14ac:dyDescent="0.25">
      <c r="A3405">
        <v>3.4030000000004499</v>
      </c>
      <c r="B3405">
        <f t="shared" ca="1" si="53"/>
        <v>1.6308975835791752</v>
      </c>
    </row>
    <row r="3406" spans="1:2" x14ac:dyDescent="0.25">
      <c r="A3406">
        <v>3.4040000000004502</v>
      </c>
      <c r="B3406">
        <f t="shared" ca="1" si="53"/>
        <v>1.1375522932370488</v>
      </c>
    </row>
    <row r="3407" spans="1:2" x14ac:dyDescent="0.25">
      <c r="A3407">
        <v>3.4050000000004501</v>
      </c>
      <c r="B3407">
        <f t="shared" ca="1" si="53"/>
        <v>0.60294569181196711</v>
      </c>
    </row>
    <row r="3408" spans="1:2" x14ac:dyDescent="0.25">
      <c r="A3408">
        <v>3.40600000000045</v>
      </c>
      <c r="B3408">
        <f t="shared" ca="1" si="53"/>
        <v>0.16129762863001446</v>
      </c>
    </row>
    <row r="3409" spans="1:2" x14ac:dyDescent="0.25">
      <c r="A3409">
        <v>3.4070000000004499</v>
      </c>
      <c r="B3409">
        <f t="shared" ca="1" si="53"/>
        <v>-2.7086159096186876E-2</v>
      </c>
    </row>
    <row r="3410" spans="1:2" x14ac:dyDescent="0.25">
      <c r="A3410">
        <v>3.4080000000004498</v>
      </c>
      <c r="B3410">
        <f t="shared" ca="1" si="53"/>
        <v>0.37067469552164828</v>
      </c>
    </row>
    <row r="3411" spans="1:2" x14ac:dyDescent="0.25">
      <c r="A3411">
        <v>3.4090000000004599</v>
      </c>
      <c r="B3411">
        <f t="shared" ca="1" si="53"/>
        <v>0.94449038348396763</v>
      </c>
    </row>
    <row r="3412" spans="1:2" x14ac:dyDescent="0.25">
      <c r="A3412">
        <v>3.4100000000004602</v>
      </c>
      <c r="B3412">
        <f t="shared" ca="1" si="53"/>
        <v>1.0276973823263598</v>
      </c>
    </row>
    <row r="3413" spans="1:2" x14ac:dyDescent="0.25">
      <c r="A3413">
        <v>3.4110000000004601</v>
      </c>
      <c r="B3413">
        <f t="shared" ca="1" si="53"/>
        <v>0.70134027727544901</v>
      </c>
    </row>
    <row r="3414" spans="1:2" x14ac:dyDescent="0.25">
      <c r="A3414">
        <v>3.41200000000046</v>
      </c>
      <c r="B3414">
        <f t="shared" ca="1" si="53"/>
        <v>-0.18599839456220568</v>
      </c>
    </row>
    <row r="3415" spans="1:2" x14ac:dyDescent="0.25">
      <c r="A3415">
        <v>3.4130000000004599</v>
      </c>
      <c r="B3415">
        <f t="shared" ca="1" si="53"/>
        <v>-1.1495155402287878</v>
      </c>
    </row>
    <row r="3416" spans="1:2" x14ac:dyDescent="0.25">
      <c r="A3416">
        <v>3.4140000000004598</v>
      </c>
      <c r="B3416">
        <f t="shared" ca="1" si="53"/>
        <v>-1.8468803823469062</v>
      </c>
    </row>
    <row r="3417" spans="1:2" x14ac:dyDescent="0.25">
      <c r="A3417">
        <v>3.4150000000004601</v>
      </c>
      <c r="B3417">
        <f t="shared" ca="1" si="53"/>
        <v>-1.9098357329064288</v>
      </c>
    </row>
    <row r="3418" spans="1:2" x14ac:dyDescent="0.25">
      <c r="A3418">
        <v>3.41600000000046</v>
      </c>
      <c r="B3418">
        <f t="shared" ca="1" si="53"/>
        <v>-1.3442220621590242</v>
      </c>
    </row>
    <row r="3419" spans="1:2" x14ac:dyDescent="0.25">
      <c r="A3419">
        <v>3.4170000000004599</v>
      </c>
      <c r="B3419">
        <f t="shared" ca="1" si="53"/>
        <v>-0.38320821560624918</v>
      </c>
    </row>
    <row r="3420" spans="1:2" x14ac:dyDescent="0.25">
      <c r="A3420">
        <v>3.4180000000004598</v>
      </c>
      <c r="B3420">
        <f t="shared" ca="1" si="53"/>
        <v>0.35154677028927156</v>
      </c>
    </row>
    <row r="3421" spans="1:2" x14ac:dyDescent="0.25">
      <c r="A3421">
        <v>3.4190000000004601</v>
      </c>
      <c r="B3421">
        <f t="shared" ca="1" si="53"/>
        <v>0.80346264715258719</v>
      </c>
    </row>
    <row r="3422" spans="1:2" x14ac:dyDescent="0.25">
      <c r="A3422">
        <v>3.42000000000046</v>
      </c>
      <c r="B3422">
        <f t="shared" ca="1" si="53"/>
        <v>0.67199965521507388</v>
      </c>
    </row>
    <row r="3423" spans="1:2" x14ac:dyDescent="0.25">
      <c r="A3423">
        <v>3.4210000000004599</v>
      </c>
      <c r="B3423">
        <f t="shared" ca="1" si="53"/>
        <v>0.19922655550487536</v>
      </c>
    </row>
    <row r="3424" spans="1:2" x14ac:dyDescent="0.25">
      <c r="A3424">
        <v>3.4220000000004598</v>
      </c>
      <c r="B3424">
        <f t="shared" ca="1" si="53"/>
        <v>-7.3806770982258268E-2</v>
      </c>
    </row>
    <row r="3425" spans="1:2" x14ac:dyDescent="0.25">
      <c r="A3425">
        <v>3.4230000000004601</v>
      </c>
      <c r="B3425">
        <f t="shared" ca="1" si="53"/>
        <v>-0.11635763821597546</v>
      </c>
    </row>
    <row r="3426" spans="1:2" x14ac:dyDescent="0.25">
      <c r="A3426">
        <v>3.42400000000046</v>
      </c>
      <c r="B3426">
        <f t="shared" ca="1" si="53"/>
        <v>0.33957835155624705</v>
      </c>
    </row>
    <row r="3427" spans="1:2" x14ac:dyDescent="0.25">
      <c r="A3427">
        <v>3.4250000000004599</v>
      </c>
      <c r="B3427">
        <f t="shared" ca="1" si="53"/>
        <v>1.105786316635107</v>
      </c>
    </row>
    <row r="3428" spans="1:2" x14ac:dyDescent="0.25">
      <c r="A3428">
        <v>3.4260000000004598</v>
      </c>
      <c r="B3428">
        <f t="shared" ca="1" si="53"/>
        <v>1.8294774812136043</v>
      </c>
    </row>
    <row r="3429" spans="1:2" x14ac:dyDescent="0.25">
      <c r="A3429">
        <v>3.4270000000004601</v>
      </c>
      <c r="B3429">
        <f t="shared" ca="1" si="53"/>
        <v>1.8901767051255529</v>
      </c>
    </row>
    <row r="3430" spans="1:2" x14ac:dyDescent="0.25">
      <c r="A3430">
        <v>3.42800000000046</v>
      </c>
      <c r="B3430">
        <f t="shared" ca="1" si="53"/>
        <v>1.5207851340699485</v>
      </c>
    </row>
    <row r="3431" spans="1:2" x14ac:dyDescent="0.25">
      <c r="A3431">
        <v>3.4290000000004599</v>
      </c>
      <c r="B3431">
        <f t="shared" ca="1" si="53"/>
        <v>0.51797352703431443</v>
      </c>
    </row>
    <row r="3432" spans="1:2" x14ac:dyDescent="0.25">
      <c r="A3432">
        <v>3.4300000000004598</v>
      </c>
      <c r="B3432">
        <f t="shared" ca="1" si="53"/>
        <v>-0.53127488852718263</v>
      </c>
    </row>
    <row r="3433" spans="1:2" x14ac:dyDescent="0.25">
      <c r="A3433">
        <v>3.4310000000004601</v>
      </c>
      <c r="B3433">
        <f t="shared" ca="1" si="53"/>
        <v>-1.1358740400296123</v>
      </c>
    </row>
    <row r="3434" spans="1:2" x14ac:dyDescent="0.25">
      <c r="A3434">
        <v>3.43200000000046</v>
      </c>
      <c r="B3434">
        <f t="shared" ca="1" si="53"/>
        <v>-1.3496839011333543</v>
      </c>
    </row>
    <row r="3435" spans="1:2" x14ac:dyDescent="0.25">
      <c r="A3435">
        <v>3.4330000000004599</v>
      </c>
      <c r="B3435">
        <f t="shared" ca="1" si="53"/>
        <v>-1.0292318520671182</v>
      </c>
    </row>
    <row r="3436" spans="1:2" x14ac:dyDescent="0.25">
      <c r="A3436">
        <v>3.4340000000004598</v>
      </c>
      <c r="B3436">
        <f t="shared" ca="1" si="53"/>
        <v>-0.39270683171496534</v>
      </c>
    </row>
    <row r="3437" spans="1:2" x14ac:dyDescent="0.25">
      <c r="A3437">
        <v>3.4350000000004601</v>
      </c>
      <c r="B3437">
        <f t="shared" ca="1" si="53"/>
        <v>4.7065784597982524E-2</v>
      </c>
    </row>
    <row r="3438" spans="1:2" x14ac:dyDescent="0.25">
      <c r="A3438">
        <v>3.43600000000046</v>
      </c>
      <c r="B3438">
        <f t="shared" ca="1" si="53"/>
        <v>-1.5915363377818757E-2</v>
      </c>
    </row>
    <row r="3439" spans="1:2" x14ac:dyDescent="0.25">
      <c r="A3439">
        <v>3.4370000000004599</v>
      </c>
      <c r="B3439">
        <f t="shared" ca="1" si="53"/>
        <v>-0.27227379165384369</v>
      </c>
    </row>
    <row r="3440" spans="1:2" x14ac:dyDescent="0.25">
      <c r="A3440">
        <v>3.4380000000004598</v>
      </c>
      <c r="B3440">
        <f t="shared" ca="1" si="53"/>
        <v>-0.78658849314907442</v>
      </c>
    </row>
    <row r="3441" spans="1:2" x14ac:dyDescent="0.25">
      <c r="A3441">
        <v>3.4390000000004699</v>
      </c>
      <c r="B3441">
        <f t="shared" ca="1" si="53"/>
        <v>-1.0946103784150925</v>
      </c>
    </row>
    <row r="3442" spans="1:2" x14ac:dyDescent="0.25">
      <c r="A3442">
        <v>3.4400000000004698</v>
      </c>
      <c r="B3442">
        <f t="shared" ca="1" si="53"/>
        <v>-0.79669294818876157</v>
      </c>
    </row>
    <row r="3443" spans="1:2" x14ac:dyDescent="0.25">
      <c r="A3443">
        <v>3.4410000000004701</v>
      </c>
      <c r="B3443">
        <f t="shared" ca="1" si="53"/>
        <v>-0.10039011164104904</v>
      </c>
    </row>
    <row r="3444" spans="1:2" x14ac:dyDescent="0.25">
      <c r="A3444">
        <v>3.44200000000047</v>
      </c>
      <c r="B3444">
        <f t="shared" ca="1" si="53"/>
        <v>1.0280285320925411</v>
      </c>
    </row>
    <row r="3445" spans="1:2" x14ac:dyDescent="0.25">
      <c r="A3445">
        <v>3.4430000000004699</v>
      </c>
      <c r="B3445">
        <f t="shared" ca="1" si="53"/>
        <v>1.6900548919109681</v>
      </c>
    </row>
    <row r="3446" spans="1:2" x14ac:dyDescent="0.25">
      <c r="A3446">
        <v>3.4440000000004698</v>
      </c>
      <c r="B3446">
        <f t="shared" ca="1" si="53"/>
        <v>2.1071373659057508</v>
      </c>
    </row>
    <row r="3447" spans="1:2" x14ac:dyDescent="0.25">
      <c r="A3447">
        <v>3.4450000000004701</v>
      </c>
      <c r="B3447">
        <f t="shared" ca="1" si="53"/>
        <v>1.7702930430738897</v>
      </c>
    </row>
    <row r="3448" spans="1:2" x14ac:dyDescent="0.25">
      <c r="A3448">
        <v>3.44600000000047</v>
      </c>
      <c r="B3448">
        <f t="shared" ca="1" si="53"/>
        <v>0.85450058855972533</v>
      </c>
    </row>
    <row r="3449" spans="1:2" x14ac:dyDescent="0.25">
      <c r="A3449">
        <v>3.4470000000004699</v>
      </c>
      <c r="B3449">
        <f t="shared" ca="1" si="53"/>
        <v>8.1526891262460002E-2</v>
      </c>
    </row>
    <row r="3450" spans="1:2" x14ac:dyDescent="0.25">
      <c r="A3450">
        <v>3.4480000000004698</v>
      </c>
      <c r="B3450">
        <f t="shared" ca="1" si="53"/>
        <v>-0.3183725091808936</v>
      </c>
    </row>
    <row r="3451" spans="1:2" x14ac:dyDescent="0.25">
      <c r="A3451">
        <v>3.4490000000004701</v>
      </c>
      <c r="B3451">
        <f t="shared" ca="1" si="53"/>
        <v>-0.31659002534783731</v>
      </c>
    </row>
    <row r="3452" spans="1:2" x14ac:dyDescent="0.25">
      <c r="A3452">
        <v>3.45000000000047</v>
      </c>
      <c r="B3452">
        <f t="shared" ca="1" si="53"/>
        <v>2.9214732345041662E-2</v>
      </c>
    </row>
    <row r="3453" spans="1:2" x14ac:dyDescent="0.25">
      <c r="A3453">
        <v>3.4510000000004699</v>
      </c>
      <c r="B3453">
        <f t="shared" ca="1" si="53"/>
        <v>0.378115670334014</v>
      </c>
    </row>
    <row r="3454" spans="1:2" x14ac:dyDescent="0.25">
      <c r="A3454">
        <v>3.4520000000004698</v>
      </c>
      <c r="B3454">
        <f t="shared" ca="1" si="53"/>
        <v>0.60481859168963636</v>
      </c>
    </row>
    <row r="3455" spans="1:2" x14ac:dyDescent="0.25">
      <c r="A3455">
        <v>3.4530000000004701</v>
      </c>
      <c r="B3455">
        <f t="shared" ca="1" si="53"/>
        <v>8.9954214985052933E-2</v>
      </c>
    </row>
    <row r="3456" spans="1:2" x14ac:dyDescent="0.25">
      <c r="A3456">
        <v>3.45400000000047</v>
      </c>
      <c r="B3456">
        <f t="shared" ca="1" si="53"/>
        <v>-0.80968636263803462</v>
      </c>
    </row>
    <row r="3457" spans="1:2" x14ac:dyDescent="0.25">
      <c r="A3457">
        <v>3.4550000000004699</v>
      </c>
      <c r="B3457">
        <f t="shared" ca="1" si="53"/>
        <v>-1.4725026531372194</v>
      </c>
    </row>
    <row r="3458" spans="1:2" x14ac:dyDescent="0.25">
      <c r="A3458">
        <v>3.4560000000004698</v>
      </c>
      <c r="B3458">
        <f t="shared" ca="1" si="53"/>
        <v>-1.826766987429866</v>
      </c>
    </row>
    <row r="3459" spans="1:2" x14ac:dyDescent="0.25">
      <c r="A3459">
        <v>3.4570000000004701</v>
      </c>
      <c r="B3459">
        <f t="shared" ca="1" si="53"/>
        <v>-1.4959419174612014</v>
      </c>
    </row>
    <row r="3460" spans="1:2" x14ac:dyDescent="0.25">
      <c r="A3460">
        <v>3.45800000000047</v>
      </c>
      <c r="B3460">
        <f t="shared" ca="1" si="53"/>
        <v>-0.79626462763462269</v>
      </c>
    </row>
    <row r="3461" spans="1:2" x14ac:dyDescent="0.25">
      <c r="A3461">
        <v>3.4590000000004699</v>
      </c>
      <c r="B3461">
        <f t="shared" ref="B3461:B3524" ca="1" si="54">SIN(2*PI()*50*A3461) + SIN(2*PI()*120*A3461) + RAND() *0.2</f>
        <v>0.2751449048097282</v>
      </c>
    </row>
    <row r="3462" spans="1:2" x14ac:dyDescent="0.25">
      <c r="A3462">
        <v>3.4600000000004698</v>
      </c>
      <c r="B3462">
        <f t="shared" ca="1" si="54"/>
        <v>0.96581200173380932</v>
      </c>
    </row>
    <row r="3463" spans="1:2" x14ac:dyDescent="0.25">
      <c r="A3463">
        <v>3.4610000000004701</v>
      </c>
      <c r="B3463">
        <f t="shared" ca="1" si="54"/>
        <v>1.3017888281194494</v>
      </c>
    </row>
    <row r="3464" spans="1:2" x14ac:dyDescent="0.25">
      <c r="A3464">
        <v>3.46200000000047</v>
      </c>
      <c r="B3464">
        <f t="shared" ca="1" si="54"/>
        <v>1.0692513697486778</v>
      </c>
    </row>
    <row r="3465" spans="1:2" x14ac:dyDescent="0.25">
      <c r="A3465">
        <v>3.4630000000004699</v>
      </c>
      <c r="B3465">
        <f t="shared" ca="1" si="54"/>
        <v>0.46281584110541119</v>
      </c>
    </row>
    <row r="3466" spans="1:2" x14ac:dyDescent="0.25">
      <c r="A3466">
        <v>3.4640000000004698</v>
      </c>
      <c r="B3466">
        <f t="shared" ca="1" si="54"/>
        <v>0.15427623320758133</v>
      </c>
    </row>
    <row r="3467" spans="1:2" x14ac:dyDescent="0.25">
      <c r="A3467">
        <v>3.4650000000004701</v>
      </c>
      <c r="B3467">
        <f t="shared" ca="1" si="54"/>
        <v>0.17416734184704105</v>
      </c>
    </row>
    <row r="3468" spans="1:2" x14ac:dyDescent="0.25">
      <c r="A3468">
        <v>3.46600000000047</v>
      </c>
      <c r="B3468">
        <f t="shared" ca="1" si="54"/>
        <v>0.6450545641912151</v>
      </c>
    </row>
    <row r="3469" spans="1:2" x14ac:dyDescent="0.25">
      <c r="A3469">
        <v>3.4670000000004699</v>
      </c>
      <c r="B3469">
        <f t="shared" ca="1" si="54"/>
        <v>1.1201112314789952</v>
      </c>
    </row>
    <row r="3470" spans="1:2" x14ac:dyDescent="0.25">
      <c r="A3470">
        <v>3.4680000000004698</v>
      </c>
      <c r="B3470">
        <f t="shared" ca="1" si="54"/>
        <v>1.6196142917002858</v>
      </c>
    </row>
    <row r="3471" spans="1:2" x14ac:dyDescent="0.25">
      <c r="A3471">
        <v>3.4690000000004799</v>
      </c>
      <c r="B3471">
        <f t="shared" ca="1" si="54"/>
        <v>1.4000689408860356</v>
      </c>
    </row>
    <row r="3472" spans="1:2" x14ac:dyDescent="0.25">
      <c r="A3472">
        <v>3.4700000000004798</v>
      </c>
      <c r="B3472">
        <f t="shared" ca="1" si="54"/>
        <v>0.68855496041193043</v>
      </c>
    </row>
    <row r="3473" spans="1:2" x14ac:dyDescent="0.25">
      <c r="A3473">
        <v>3.4710000000004801</v>
      </c>
      <c r="B3473">
        <f t="shared" ca="1" si="54"/>
        <v>-0.43018315335110241</v>
      </c>
    </row>
    <row r="3474" spans="1:2" x14ac:dyDescent="0.25">
      <c r="A3474">
        <v>3.47200000000048</v>
      </c>
      <c r="B3474">
        <f t="shared" ca="1" si="54"/>
        <v>-1.350515444528134</v>
      </c>
    </row>
    <row r="3475" spans="1:2" x14ac:dyDescent="0.25">
      <c r="A3475">
        <v>3.4730000000004799</v>
      </c>
      <c r="B3475">
        <f t="shared" ca="1" si="54"/>
        <v>-1.698785852144717</v>
      </c>
    </row>
    <row r="3476" spans="1:2" x14ac:dyDescent="0.25">
      <c r="A3476">
        <v>3.4740000000004798</v>
      </c>
      <c r="B3476">
        <f t="shared" ca="1" si="54"/>
        <v>-1.585684940283141</v>
      </c>
    </row>
    <row r="3477" spans="1:2" x14ac:dyDescent="0.25">
      <c r="A3477">
        <v>3.4750000000004801</v>
      </c>
      <c r="B3477">
        <f t="shared" ca="1" si="54"/>
        <v>-0.98167399376720732</v>
      </c>
    </row>
    <row r="3478" spans="1:2" x14ac:dyDescent="0.25">
      <c r="A3478">
        <v>3.47600000000048</v>
      </c>
      <c r="B3478">
        <f t="shared" ca="1" si="54"/>
        <v>-0.20888478205699937</v>
      </c>
    </row>
    <row r="3479" spans="1:2" x14ac:dyDescent="0.25">
      <c r="A3479">
        <v>3.4770000000004799</v>
      </c>
      <c r="B3479">
        <f t="shared" ca="1" si="54"/>
        <v>0.26016512657105906</v>
      </c>
    </row>
    <row r="3480" spans="1:2" x14ac:dyDescent="0.25">
      <c r="A3480">
        <v>3.4780000000004798</v>
      </c>
      <c r="B3480">
        <f t="shared" ca="1" si="54"/>
        <v>0.29347327030843962</v>
      </c>
    </row>
    <row r="3481" spans="1:2" x14ac:dyDescent="0.25">
      <c r="A3481">
        <v>3.4790000000004802</v>
      </c>
      <c r="B3481">
        <f t="shared" ca="1" si="54"/>
        <v>-0.18275170400981369</v>
      </c>
    </row>
    <row r="3482" spans="1:2" x14ac:dyDescent="0.25">
      <c r="A3482">
        <v>3.48000000000048</v>
      </c>
      <c r="B3482">
        <f t="shared" ca="1" si="54"/>
        <v>-0.49072820025316738</v>
      </c>
    </row>
    <row r="3483" spans="1:2" x14ac:dyDescent="0.25">
      <c r="A3483">
        <v>3.4810000000004799</v>
      </c>
      <c r="B3483">
        <f t="shared" ca="1" si="54"/>
        <v>-0.48998919955712478</v>
      </c>
    </row>
    <row r="3484" spans="1:2" x14ac:dyDescent="0.25">
      <c r="A3484">
        <v>3.4820000000004798</v>
      </c>
      <c r="B3484">
        <f t="shared" ca="1" si="54"/>
        <v>-0.24594398486000352</v>
      </c>
    </row>
    <row r="3485" spans="1:2" x14ac:dyDescent="0.25">
      <c r="A3485">
        <v>3.4830000000004802</v>
      </c>
      <c r="B3485">
        <f t="shared" ca="1" si="54"/>
        <v>0.62808326515926793</v>
      </c>
    </row>
    <row r="3486" spans="1:2" x14ac:dyDescent="0.25">
      <c r="A3486">
        <v>3.48400000000048</v>
      </c>
      <c r="B3486">
        <f t="shared" ca="1" si="54"/>
        <v>1.504408579381084</v>
      </c>
    </row>
    <row r="3487" spans="1:2" x14ac:dyDescent="0.25">
      <c r="A3487">
        <v>3.4850000000004799</v>
      </c>
      <c r="B3487">
        <f t="shared" ca="1" si="54"/>
        <v>2.0515621250608262</v>
      </c>
    </row>
    <row r="3488" spans="1:2" x14ac:dyDescent="0.25">
      <c r="A3488">
        <v>3.4860000000004798</v>
      </c>
      <c r="B3488">
        <f t="shared" ca="1" si="54"/>
        <v>1.8792784860321787</v>
      </c>
    </row>
    <row r="3489" spans="1:2" x14ac:dyDescent="0.25">
      <c r="A3489">
        <v>3.4870000000004802</v>
      </c>
      <c r="B3489">
        <f t="shared" ca="1" si="54"/>
        <v>1.2412228272704455</v>
      </c>
    </row>
    <row r="3490" spans="1:2" x14ac:dyDescent="0.25">
      <c r="A3490">
        <v>3.48800000000048</v>
      </c>
      <c r="B3490">
        <f t="shared" ca="1" si="54"/>
        <v>0.29049746478662802</v>
      </c>
    </row>
    <row r="3491" spans="1:2" x14ac:dyDescent="0.25">
      <c r="A3491">
        <v>3.4890000000004799</v>
      </c>
      <c r="B3491">
        <f t="shared" ca="1" si="54"/>
        <v>-0.57912745866760473</v>
      </c>
    </row>
    <row r="3492" spans="1:2" x14ac:dyDescent="0.25">
      <c r="A3492">
        <v>3.4900000000004798</v>
      </c>
      <c r="B3492">
        <f t="shared" ca="1" si="54"/>
        <v>-0.75163530856102811</v>
      </c>
    </row>
    <row r="3493" spans="1:2" x14ac:dyDescent="0.25">
      <c r="A3493">
        <v>3.4910000000004802</v>
      </c>
      <c r="B3493">
        <f t="shared" ca="1" si="54"/>
        <v>-0.67562416045056328</v>
      </c>
    </row>
    <row r="3494" spans="1:2" x14ac:dyDescent="0.25">
      <c r="A3494">
        <v>3.4920000000004801</v>
      </c>
      <c r="B3494">
        <f t="shared" ca="1" si="54"/>
        <v>-0.29260474545291765</v>
      </c>
    </row>
    <row r="3495" spans="1:2" x14ac:dyDescent="0.25">
      <c r="A3495">
        <v>3.4930000000004799</v>
      </c>
      <c r="B3495">
        <f t="shared" ca="1" si="54"/>
        <v>0.16169853498698836</v>
      </c>
    </row>
    <row r="3496" spans="1:2" x14ac:dyDescent="0.25">
      <c r="A3496">
        <v>3.4940000000004798</v>
      </c>
      <c r="B3496">
        <f t="shared" ca="1" si="54"/>
        <v>5.8147237308822854E-2</v>
      </c>
    </row>
    <row r="3497" spans="1:2" x14ac:dyDescent="0.25">
      <c r="A3497">
        <v>3.4950000000004802</v>
      </c>
      <c r="B3497">
        <f t="shared" ca="1" si="54"/>
        <v>-0.25176835016871846</v>
      </c>
    </row>
    <row r="3498" spans="1:2" x14ac:dyDescent="0.25">
      <c r="A3498">
        <v>3.4960000000004801</v>
      </c>
      <c r="B3498">
        <f t="shared" ca="1" si="54"/>
        <v>-0.92981394488093616</v>
      </c>
    </row>
    <row r="3499" spans="1:2" x14ac:dyDescent="0.25">
      <c r="A3499">
        <v>3.4970000000004799</v>
      </c>
      <c r="B3499">
        <f t="shared" ca="1" si="54"/>
        <v>-1.4458515233747502</v>
      </c>
    </row>
    <row r="3500" spans="1:2" x14ac:dyDescent="0.25">
      <c r="A3500">
        <v>3.4980000000004798</v>
      </c>
      <c r="B3500">
        <f t="shared" ca="1" si="54"/>
        <v>-1.5081143825938996</v>
      </c>
    </row>
    <row r="3501" spans="1:2" x14ac:dyDescent="0.25">
      <c r="A3501">
        <v>3.4990000000004899</v>
      </c>
      <c r="B3501">
        <f t="shared" ca="1" si="54"/>
        <v>-0.85464970763393688</v>
      </c>
    </row>
    <row r="3502" spans="1:2" x14ac:dyDescent="0.25">
      <c r="A3502">
        <v>3.5000000000004898</v>
      </c>
      <c r="B3502">
        <f t="shared" ca="1" si="54"/>
        <v>5.0089443920676074E-2</v>
      </c>
    </row>
    <row r="3503" spans="1:2" x14ac:dyDescent="0.25">
      <c r="A3503">
        <v>3.5010000000004902</v>
      </c>
      <c r="B3503">
        <f t="shared" ca="1" si="54"/>
        <v>1.1439894327600468</v>
      </c>
    </row>
    <row r="3504" spans="1:2" x14ac:dyDescent="0.25">
      <c r="A3504">
        <v>3.5020000000004901</v>
      </c>
      <c r="B3504">
        <f t="shared" ca="1" si="54"/>
        <v>1.7655959251056466</v>
      </c>
    </row>
    <row r="3505" spans="1:2" x14ac:dyDescent="0.25">
      <c r="A3505">
        <v>3.5030000000004899</v>
      </c>
      <c r="B3505">
        <f t="shared" ca="1" si="54"/>
        <v>1.6196412969864156</v>
      </c>
    </row>
    <row r="3506" spans="1:2" x14ac:dyDescent="0.25">
      <c r="A3506">
        <v>3.5040000000004898</v>
      </c>
      <c r="B3506">
        <f t="shared" ca="1" si="54"/>
        <v>1.1361383347370591</v>
      </c>
    </row>
    <row r="3507" spans="1:2" x14ac:dyDescent="0.25">
      <c r="A3507">
        <v>3.5050000000004902</v>
      </c>
      <c r="B3507">
        <f t="shared" ca="1" si="54"/>
        <v>0.52445032727101104</v>
      </c>
    </row>
    <row r="3508" spans="1:2" x14ac:dyDescent="0.25">
      <c r="A3508">
        <v>3.5060000000004901</v>
      </c>
      <c r="B3508">
        <f t="shared" ca="1" si="54"/>
        <v>-2.7997066754326873E-2</v>
      </c>
    </row>
    <row r="3509" spans="1:2" x14ac:dyDescent="0.25">
      <c r="A3509">
        <v>3.5070000000004899</v>
      </c>
      <c r="B3509">
        <f t="shared" ca="1" si="54"/>
        <v>-2.3307076713926088E-2</v>
      </c>
    </row>
    <row r="3510" spans="1:2" x14ac:dyDescent="0.25">
      <c r="A3510">
        <v>3.5080000000004898</v>
      </c>
      <c r="B3510">
        <f t="shared" ca="1" si="54"/>
        <v>0.51223459273845173</v>
      </c>
    </row>
    <row r="3511" spans="1:2" x14ac:dyDescent="0.25">
      <c r="A3511">
        <v>3.5090000000004902</v>
      </c>
      <c r="B3511">
        <f t="shared" ca="1" si="54"/>
        <v>0.88460288168742429</v>
      </c>
    </row>
    <row r="3512" spans="1:2" x14ac:dyDescent="0.25">
      <c r="A3512">
        <v>3.5100000000004901</v>
      </c>
      <c r="B3512">
        <f t="shared" ca="1" si="54"/>
        <v>1.0043135959981844</v>
      </c>
    </row>
    <row r="3513" spans="1:2" x14ac:dyDescent="0.25">
      <c r="A3513">
        <v>3.51100000000049</v>
      </c>
      <c r="B3513">
        <f t="shared" ca="1" si="54"/>
        <v>0.65505666863251011</v>
      </c>
    </row>
    <row r="3514" spans="1:2" x14ac:dyDescent="0.25">
      <c r="A3514">
        <v>3.5120000000004898</v>
      </c>
      <c r="B3514">
        <f t="shared" ca="1" si="54"/>
        <v>-0.10633646605489563</v>
      </c>
    </row>
    <row r="3515" spans="1:2" x14ac:dyDescent="0.25">
      <c r="A3515">
        <v>3.5130000000004902</v>
      </c>
      <c r="B3515">
        <f t="shared" ca="1" si="54"/>
        <v>-1.1073206708220524</v>
      </c>
    </row>
    <row r="3516" spans="1:2" x14ac:dyDescent="0.25">
      <c r="A3516">
        <v>3.5140000000004901</v>
      </c>
      <c r="B3516">
        <f t="shared" ca="1" si="54"/>
        <v>-1.6713745632470189</v>
      </c>
    </row>
    <row r="3517" spans="1:2" x14ac:dyDescent="0.25">
      <c r="A3517">
        <v>3.51500000000049</v>
      </c>
      <c r="B3517">
        <f t="shared" ca="1" si="54"/>
        <v>-1.8424360665535766</v>
      </c>
    </row>
    <row r="3518" spans="1:2" x14ac:dyDescent="0.25">
      <c r="A3518">
        <v>3.5160000000004898</v>
      </c>
      <c r="B3518">
        <f t="shared" ca="1" si="54"/>
        <v>-1.3129250880272103</v>
      </c>
    </row>
    <row r="3519" spans="1:2" x14ac:dyDescent="0.25">
      <c r="A3519">
        <v>3.5170000000004902</v>
      </c>
      <c r="B3519">
        <f t="shared" ca="1" si="54"/>
        <v>-0.48042482829573735</v>
      </c>
    </row>
    <row r="3520" spans="1:2" x14ac:dyDescent="0.25">
      <c r="A3520">
        <v>3.5180000000004901</v>
      </c>
      <c r="B3520">
        <f t="shared" ca="1" si="54"/>
        <v>0.34570302352166893</v>
      </c>
    </row>
    <row r="3521" spans="1:2" x14ac:dyDescent="0.25">
      <c r="A3521">
        <v>3.51900000000049</v>
      </c>
      <c r="B3521">
        <f t="shared" ca="1" si="54"/>
        <v>0.77501005121979771</v>
      </c>
    </row>
    <row r="3522" spans="1:2" x14ac:dyDescent="0.25">
      <c r="A3522">
        <v>3.5200000000004898</v>
      </c>
      <c r="B3522">
        <f t="shared" ca="1" si="54"/>
        <v>0.7831310262010166</v>
      </c>
    </row>
    <row r="3523" spans="1:2" x14ac:dyDescent="0.25">
      <c r="A3523">
        <v>3.5210000000004902</v>
      </c>
      <c r="B3523">
        <f t="shared" ca="1" si="54"/>
        <v>0.31485768678668324</v>
      </c>
    </row>
    <row r="3524" spans="1:2" x14ac:dyDescent="0.25">
      <c r="A3524">
        <v>3.5220000000004901</v>
      </c>
      <c r="B3524">
        <f t="shared" ca="1" si="54"/>
        <v>-0.15688947710597953</v>
      </c>
    </row>
    <row r="3525" spans="1:2" x14ac:dyDescent="0.25">
      <c r="A3525">
        <v>3.52300000000049</v>
      </c>
      <c r="B3525">
        <f t="shared" ref="B3525:B3588" ca="1" si="55">SIN(2*PI()*50*A3525) + SIN(2*PI()*120*A3525) + RAND() *0.2</f>
        <v>-0.16926693883082289</v>
      </c>
    </row>
    <row r="3526" spans="1:2" x14ac:dyDescent="0.25">
      <c r="A3526">
        <v>3.5240000000004899</v>
      </c>
      <c r="B3526">
        <f t="shared" ca="1" si="55"/>
        <v>0.44210958642796405</v>
      </c>
    </row>
    <row r="3527" spans="1:2" x14ac:dyDescent="0.25">
      <c r="A3527">
        <v>3.5250000000004902</v>
      </c>
      <c r="B3527">
        <f t="shared" ca="1" si="55"/>
        <v>1.1543056657449746</v>
      </c>
    </row>
    <row r="3528" spans="1:2" x14ac:dyDescent="0.25">
      <c r="A3528">
        <v>3.5260000000004901</v>
      </c>
      <c r="B3528">
        <f t="shared" ca="1" si="55"/>
        <v>1.7029570160181926</v>
      </c>
    </row>
    <row r="3529" spans="1:2" x14ac:dyDescent="0.25">
      <c r="A3529">
        <v>3.52700000000049</v>
      </c>
      <c r="B3529">
        <f t="shared" ca="1" si="55"/>
        <v>1.8563717072897945</v>
      </c>
    </row>
    <row r="3530" spans="1:2" x14ac:dyDescent="0.25">
      <c r="A3530">
        <v>3.5280000000004899</v>
      </c>
      <c r="B3530">
        <f t="shared" ca="1" si="55"/>
        <v>1.5102218006727173</v>
      </c>
    </row>
    <row r="3531" spans="1:2" x14ac:dyDescent="0.25">
      <c r="A3531">
        <v>3.5290000000005</v>
      </c>
      <c r="B3531">
        <f t="shared" ca="1" si="55"/>
        <v>0.47978548979808344</v>
      </c>
    </row>
    <row r="3532" spans="1:2" x14ac:dyDescent="0.25">
      <c r="A3532">
        <v>3.5300000000004998</v>
      </c>
      <c r="B3532">
        <f t="shared" ca="1" si="55"/>
        <v>-0.43422980693662183</v>
      </c>
    </row>
    <row r="3533" spans="1:2" x14ac:dyDescent="0.25">
      <c r="A3533">
        <v>3.5310000000005002</v>
      </c>
      <c r="B3533">
        <f t="shared" ca="1" si="55"/>
        <v>-1.2367231062853394</v>
      </c>
    </row>
    <row r="3534" spans="1:2" x14ac:dyDescent="0.25">
      <c r="A3534">
        <v>3.5320000000005001</v>
      </c>
      <c r="B3534">
        <f t="shared" ca="1" si="55"/>
        <v>-1.3733711432445412</v>
      </c>
    </row>
    <row r="3535" spans="1:2" x14ac:dyDescent="0.25">
      <c r="A3535">
        <v>3.5330000000005</v>
      </c>
      <c r="B3535">
        <f t="shared" ca="1" si="55"/>
        <v>-1.007568523735298</v>
      </c>
    </row>
    <row r="3536" spans="1:2" x14ac:dyDescent="0.25">
      <c r="A3536">
        <v>3.5340000000004999</v>
      </c>
      <c r="B3536">
        <f t="shared" ca="1" si="55"/>
        <v>-0.34888969391247993</v>
      </c>
    </row>
    <row r="3537" spans="1:2" x14ac:dyDescent="0.25">
      <c r="A3537">
        <v>3.5350000000005002</v>
      </c>
      <c r="B3537">
        <f t="shared" ca="1" si="55"/>
        <v>4.780017186777695E-2</v>
      </c>
    </row>
    <row r="3538" spans="1:2" x14ac:dyDescent="0.25">
      <c r="A3538">
        <v>3.5360000000005001</v>
      </c>
      <c r="B3538">
        <f t="shared" ca="1" si="55"/>
        <v>5.6646169940836474E-2</v>
      </c>
    </row>
    <row r="3539" spans="1:2" x14ac:dyDescent="0.25">
      <c r="A3539">
        <v>3.5370000000005</v>
      </c>
      <c r="B3539">
        <f t="shared" ca="1" si="55"/>
        <v>-0.44087722084235098</v>
      </c>
    </row>
    <row r="3540" spans="1:2" x14ac:dyDescent="0.25">
      <c r="A3540">
        <v>3.5380000000004999</v>
      </c>
      <c r="B3540">
        <f t="shared" ca="1" si="55"/>
        <v>-0.79408637741704924</v>
      </c>
    </row>
    <row r="3541" spans="1:2" x14ac:dyDescent="0.25">
      <c r="A3541">
        <v>3.5390000000005002</v>
      </c>
      <c r="B3541">
        <f t="shared" ca="1" si="55"/>
        <v>-1.0627669917096907</v>
      </c>
    </row>
    <row r="3542" spans="1:2" x14ac:dyDescent="0.25">
      <c r="A3542">
        <v>3.5400000000005001</v>
      </c>
      <c r="B3542">
        <f t="shared" ca="1" si="55"/>
        <v>-0.78965910839899611</v>
      </c>
    </row>
    <row r="3543" spans="1:2" x14ac:dyDescent="0.25">
      <c r="A3543">
        <v>3.5410000000005</v>
      </c>
      <c r="B3543">
        <f t="shared" ca="1" si="55"/>
        <v>-0.13018189542245767</v>
      </c>
    </row>
    <row r="3544" spans="1:2" x14ac:dyDescent="0.25">
      <c r="A3544">
        <v>3.5420000000004999</v>
      </c>
      <c r="B3544">
        <f t="shared" ca="1" si="55"/>
        <v>0.88016313560089188</v>
      </c>
    </row>
    <row r="3545" spans="1:2" x14ac:dyDescent="0.25">
      <c r="A3545">
        <v>3.5430000000005002</v>
      </c>
      <c r="B3545">
        <f t="shared" ca="1" si="55"/>
        <v>1.6913838744774941</v>
      </c>
    </row>
    <row r="3546" spans="1:2" x14ac:dyDescent="0.25">
      <c r="A3546">
        <v>3.5440000000005001</v>
      </c>
      <c r="B3546">
        <f t="shared" ca="1" si="55"/>
        <v>2.1279935115602755</v>
      </c>
    </row>
    <row r="3547" spans="1:2" x14ac:dyDescent="0.25">
      <c r="A3547">
        <v>3.5450000000005</v>
      </c>
      <c r="B3547">
        <f t="shared" ca="1" si="55"/>
        <v>1.6295965022133478</v>
      </c>
    </row>
    <row r="3548" spans="1:2" x14ac:dyDescent="0.25">
      <c r="A3548">
        <v>3.5460000000004999</v>
      </c>
      <c r="B3548">
        <f t="shared" ca="1" si="55"/>
        <v>0.96789937112898006</v>
      </c>
    </row>
    <row r="3549" spans="1:2" x14ac:dyDescent="0.25">
      <c r="A3549">
        <v>3.5470000000005002</v>
      </c>
      <c r="B3549">
        <f t="shared" ca="1" si="55"/>
        <v>0.12133479328277924</v>
      </c>
    </row>
    <row r="3550" spans="1:2" x14ac:dyDescent="0.25">
      <c r="A3550">
        <v>3.5480000000005001</v>
      </c>
      <c r="B3550">
        <f t="shared" ca="1" si="55"/>
        <v>-0.28353419155414383</v>
      </c>
    </row>
    <row r="3551" spans="1:2" x14ac:dyDescent="0.25">
      <c r="A3551">
        <v>3.5490000000005</v>
      </c>
      <c r="B3551">
        <f t="shared" ca="1" si="55"/>
        <v>-0.29734457388009927</v>
      </c>
    </row>
    <row r="3552" spans="1:2" x14ac:dyDescent="0.25">
      <c r="A3552">
        <v>3.5500000000004999</v>
      </c>
      <c r="B3552">
        <f t="shared" ca="1" si="55"/>
        <v>4.3398531963119664E-2</v>
      </c>
    </row>
    <row r="3553" spans="1:2" x14ac:dyDescent="0.25">
      <c r="A3553">
        <v>3.5510000000005002</v>
      </c>
      <c r="B3553">
        <f t="shared" ca="1" si="55"/>
        <v>0.50064714603661165</v>
      </c>
    </row>
    <row r="3554" spans="1:2" x14ac:dyDescent="0.25">
      <c r="A3554">
        <v>3.5520000000005001</v>
      </c>
      <c r="B3554">
        <f t="shared" ca="1" si="55"/>
        <v>0.5639953858747272</v>
      </c>
    </row>
    <row r="3555" spans="1:2" x14ac:dyDescent="0.25">
      <c r="A3555">
        <v>3.5530000000005</v>
      </c>
      <c r="B3555">
        <f t="shared" ca="1" si="55"/>
        <v>-2.2588252618720162E-4</v>
      </c>
    </row>
    <row r="3556" spans="1:2" x14ac:dyDescent="0.25">
      <c r="A3556">
        <v>3.5540000000004999</v>
      </c>
      <c r="B3556">
        <f t="shared" ca="1" si="55"/>
        <v>-0.6821775403659287</v>
      </c>
    </row>
    <row r="3557" spans="1:2" x14ac:dyDescent="0.25">
      <c r="A3557">
        <v>3.5550000000005002</v>
      </c>
      <c r="B3557">
        <f t="shared" ca="1" si="55"/>
        <v>-1.4190998625498976</v>
      </c>
    </row>
    <row r="3558" spans="1:2" x14ac:dyDescent="0.25">
      <c r="A3558">
        <v>3.5560000000005001</v>
      </c>
      <c r="B3558">
        <f t="shared" ca="1" si="55"/>
        <v>-1.7894557235971056</v>
      </c>
    </row>
    <row r="3559" spans="1:2" x14ac:dyDescent="0.25">
      <c r="A3559">
        <v>3.5570000000005</v>
      </c>
      <c r="B3559">
        <f t="shared" ca="1" si="55"/>
        <v>-1.4613602129692314</v>
      </c>
    </row>
    <row r="3560" spans="1:2" x14ac:dyDescent="0.25">
      <c r="A3560">
        <v>3.5580000000004999</v>
      </c>
      <c r="B3560">
        <f t="shared" ca="1" si="55"/>
        <v>-0.75238404232852407</v>
      </c>
    </row>
    <row r="3561" spans="1:2" x14ac:dyDescent="0.25">
      <c r="A3561">
        <v>3.55900000000051</v>
      </c>
      <c r="B3561">
        <f t="shared" ca="1" si="55"/>
        <v>0.17667790832001759</v>
      </c>
    </row>
    <row r="3562" spans="1:2" x14ac:dyDescent="0.25">
      <c r="A3562">
        <v>3.5600000000005099</v>
      </c>
      <c r="B3562">
        <f t="shared" ca="1" si="55"/>
        <v>0.9687090800270981</v>
      </c>
    </row>
    <row r="3563" spans="1:2" x14ac:dyDescent="0.25">
      <c r="A3563">
        <v>3.5610000000005102</v>
      </c>
      <c r="B3563">
        <f t="shared" ca="1" si="55"/>
        <v>1.3751280321458887</v>
      </c>
    </row>
    <row r="3564" spans="1:2" x14ac:dyDescent="0.25">
      <c r="A3564">
        <v>3.5620000000005101</v>
      </c>
      <c r="B3564">
        <f t="shared" ca="1" si="55"/>
        <v>0.95753270902298804</v>
      </c>
    </row>
    <row r="3565" spans="1:2" x14ac:dyDescent="0.25">
      <c r="A3565">
        <v>3.56300000000051</v>
      </c>
      <c r="B3565">
        <f t="shared" ca="1" si="55"/>
        <v>0.56831930383601303</v>
      </c>
    </row>
    <row r="3566" spans="1:2" x14ac:dyDescent="0.25">
      <c r="A3566">
        <v>3.5640000000005099</v>
      </c>
      <c r="B3566">
        <f t="shared" ca="1" si="55"/>
        <v>0.11405196502174023</v>
      </c>
    </row>
    <row r="3567" spans="1:2" x14ac:dyDescent="0.25">
      <c r="A3567">
        <v>3.5650000000005102</v>
      </c>
      <c r="B3567">
        <f t="shared" ca="1" si="55"/>
        <v>0.200948610113727</v>
      </c>
    </row>
    <row r="3568" spans="1:2" x14ac:dyDescent="0.25">
      <c r="A3568">
        <v>3.5660000000005101</v>
      </c>
      <c r="B3568">
        <f t="shared" ca="1" si="55"/>
        <v>0.65784214415176911</v>
      </c>
    </row>
    <row r="3569" spans="1:2" x14ac:dyDescent="0.25">
      <c r="A3569">
        <v>3.56700000000051</v>
      </c>
      <c r="B3569">
        <f t="shared" ca="1" si="55"/>
        <v>1.2141596535535821</v>
      </c>
    </row>
    <row r="3570" spans="1:2" x14ac:dyDescent="0.25">
      <c r="A3570">
        <v>3.5680000000005099</v>
      </c>
      <c r="B3570">
        <f t="shared" ca="1" si="55"/>
        <v>1.5756695680891264</v>
      </c>
    </row>
    <row r="3571" spans="1:2" x14ac:dyDescent="0.25">
      <c r="A3571">
        <v>3.5690000000005102</v>
      </c>
      <c r="B3571">
        <f t="shared" ca="1" si="55"/>
        <v>1.3390921919803833</v>
      </c>
    </row>
    <row r="3572" spans="1:2" x14ac:dyDescent="0.25">
      <c r="A3572">
        <v>3.5700000000005101</v>
      </c>
      <c r="B3572">
        <f t="shared" ca="1" si="55"/>
        <v>0.73114088445917857</v>
      </c>
    </row>
    <row r="3573" spans="1:2" x14ac:dyDescent="0.25">
      <c r="A3573">
        <v>3.57100000000051</v>
      </c>
      <c r="B3573">
        <f t="shared" ca="1" si="55"/>
        <v>-0.26686052474267985</v>
      </c>
    </row>
    <row r="3574" spans="1:2" x14ac:dyDescent="0.25">
      <c r="A3574">
        <v>3.5720000000005099</v>
      </c>
      <c r="B3574">
        <f t="shared" ca="1" si="55"/>
        <v>-1.2470777678716778</v>
      </c>
    </row>
    <row r="3575" spans="1:2" x14ac:dyDescent="0.25">
      <c r="A3575">
        <v>3.5730000000005102</v>
      </c>
      <c r="B3575">
        <f t="shared" ca="1" si="55"/>
        <v>-1.744526368498498</v>
      </c>
    </row>
    <row r="3576" spans="1:2" x14ac:dyDescent="0.25">
      <c r="A3576">
        <v>3.5740000000005101</v>
      </c>
      <c r="B3576">
        <f t="shared" ca="1" si="55"/>
        <v>-1.5640477497087839</v>
      </c>
    </row>
    <row r="3577" spans="1:2" x14ac:dyDescent="0.25">
      <c r="A3577">
        <v>3.57500000000051</v>
      </c>
      <c r="B3577">
        <f t="shared" ca="1" si="55"/>
        <v>-0.96168151640068378</v>
      </c>
    </row>
    <row r="3578" spans="1:2" x14ac:dyDescent="0.25">
      <c r="A3578">
        <v>3.5760000000005099</v>
      </c>
      <c r="B3578">
        <f t="shared" ca="1" si="55"/>
        <v>-0.10863489228381898</v>
      </c>
    </row>
    <row r="3579" spans="1:2" x14ac:dyDescent="0.25">
      <c r="A3579">
        <v>3.5770000000005102</v>
      </c>
      <c r="B3579">
        <f t="shared" ca="1" si="55"/>
        <v>0.36559105176006057</v>
      </c>
    </row>
    <row r="3580" spans="1:2" x14ac:dyDescent="0.25">
      <c r="A3580">
        <v>3.5780000000005101</v>
      </c>
      <c r="B3580">
        <f t="shared" ca="1" si="55"/>
        <v>0.19717831260239072</v>
      </c>
    </row>
    <row r="3581" spans="1:2" x14ac:dyDescent="0.25">
      <c r="A3581">
        <v>3.57900000000051</v>
      </c>
      <c r="B3581">
        <f t="shared" ca="1" si="55"/>
        <v>-0.10181798165701171</v>
      </c>
    </row>
    <row r="3582" spans="1:2" x14ac:dyDescent="0.25">
      <c r="A3582">
        <v>3.5800000000005099</v>
      </c>
      <c r="B3582">
        <f t="shared" ca="1" si="55"/>
        <v>-0.45169090898732939</v>
      </c>
    </row>
    <row r="3583" spans="1:2" x14ac:dyDescent="0.25">
      <c r="A3583">
        <v>3.5810000000005102</v>
      </c>
      <c r="B3583">
        <f t="shared" ca="1" si="55"/>
        <v>-0.59351650504294406</v>
      </c>
    </row>
    <row r="3584" spans="1:2" x14ac:dyDescent="0.25">
      <c r="A3584">
        <v>3.5820000000005101</v>
      </c>
      <c r="B3584">
        <f t="shared" ca="1" si="55"/>
        <v>-0.23104478111366167</v>
      </c>
    </row>
    <row r="3585" spans="1:2" x14ac:dyDescent="0.25">
      <c r="A3585">
        <v>3.58300000000051</v>
      </c>
      <c r="B3585">
        <f t="shared" ca="1" si="55"/>
        <v>0.71721129584559684</v>
      </c>
    </row>
    <row r="3586" spans="1:2" x14ac:dyDescent="0.25">
      <c r="A3586">
        <v>3.5840000000005099</v>
      </c>
      <c r="B3586">
        <f t="shared" ca="1" si="55"/>
        <v>1.5051811736295158</v>
      </c>
    </row>
    <row r="3587" spans="1:2" x14ac:dyDescent="0.25">
      <c r="A3587">
        <v>3.5850000000005098</v>
      </c>
      <c r="B3587">
        <f t="shared" ca="1" si="55"/>
        <v>2.0431592942192145</v>
      </c>
    </row>
    <row r="3588" spans="1:2" x14ac:dyDescent="0.25">
      <c r="A3588">
        <v>3.5860000000005101</v>
      </c>
      <c r="B3588">
        <f t="shared" ca="1" si="55"/>
        <v>1.9963834142880279</v>
      </c>
    </row>
    <row r="3589" spans="1:2" x14ac:dyDescent="0.25">
      <c r="A3589">
        <v>3.58700000000051</v>
      </c>
      <c r="B3589">
        <f t="shared" ref="B3589:B3652" ca="1" si="56">SIN(2*PI()*50*A3589) + SIN(2*PI()*120*A3589) + RAND() *0.2</f>
        <v>1.2054153436648929</v>
      </c>
    </row>
    <row r="3590" spans="1:2" x14ac:dyDescent="0.25">
      <c r="A3590">
        <v>3.5880000000005099</v>
      </c>
      <c r="B3590">
        <f t="shared" ca="1" si="56"/>
        <v>0.39254344029720822</v>
      </c>
    </row>
    <row r="3591" spans="1:2" x14ac:dyDescent="0.25">
      <c r="A3591">
        <v>3.58900000000052</v>
      </c>
      <c r="B3591">
        <f t="shared" ca="1" si="56"/>
        <v>-0.40012677973575306</v>
      </c>
    </row>
    <row r="3592" spans="1:2" x14ac:dyDescent="0.25">
      <c r="A3592">
        <v>3.5900000000005199</v>
      </c>
      <c r="B3592">
        <f t="shared" ca="1" si="56"/>
        <v>-0.80025679219476287</v>
      </c>
    </row>
    <row r="3593" spans="1:2" x14ac:dyDescent="0.25">
      <c r="A3593">
        <v>3.5910000000005202</v>
      </c>
      <c r="B3593">
        <f t="shared" ca="1" si="56"/>
        <v>-0.73377646372844607</v>
      </c>
    </row>
    <row r="3594" spans="1:2" x14ac:dyDescent="0.25">
      <c r="A3594">
        <v>3.5920000000005201</v>
      </c>
      <c r="B3594">
        <f t="shared" ca="1" si="56"/>
        <v>-0.31259930233505401</v>
      </c>
    </row>
    <row r="3595" spans="1:2" x14ac:dyDescent="0.25">
      <c r="A3595">
        <v>3.59300000000052</v>
      </c>
      <c r="B3595">
        <f t="shared" ca="1" si="56"/>
        <v>0.22186834005813483</v>
      </c>
    </row>
    <row r="3596" spans="1:2" x14ac:dyDescent="0.25">
      <c r="A3596">
        <v>3.5940000000005199</v>
      </c>
      <c r="B3596">
        <f t="shared" ca="1" si="56"/>
        <v>7.6082145408371951E-2</v>
      </c>
    </row>
    <row r="3597" spans="1:2" x14ac:dyDescent="0.25">
      <c r="A3597">
        <v>3.5950000000005198</v>
      </c>
      <c r="B3597">
        <f t="shared" ca="1" si="56"/>
        <v>-0.25841965893910213</v>
      </c>
    </row>
    <row r="3598" spans="1:2" x14ac:dyDescent="0.25">
      <c r="A3598">
        <v>3.5960000000005201</v>
      </c>
      <c r="B3598">
        <f t="shared" ca="1" si="56"/>
        <v>-0.92630463728957568</v>
      </c>
    </row>
    <row r="3599" spans="1:2" x14ac:dyDescent="0.25">
      <c r="A3599">
        <v>3.59700000000052</v>
      </c>
      <c r="B3599">
        <f t="shared" ca="1" si="56"/>
        <v>-1.5491175814263936</v>
      </c>
    </row>
    <row r="3600" spans="1:2" x14ac:dyDescent="0.25">
      <c r="A3600">
        <v>3.5980000000005199</v>
      </c>
      <c r="B3600">
        <f t="shared" ca="1" si="56"/>
        <v>-1.3903456248852879</v>
      </c>
    </row>
    <row r="3601" spans="1:2" x14ac:dyDescent="0.25">
      <c r="A3601">
        <v>3.5990000000005198</v>
      </c>
      <c r="B3601">
        <f t="shared" ca="1" si="56"/>
        <v>-0.94894982420034502</v>
      </c>
    </row>
    <row r="3602" spans="1:2" x14ac:dyDescent="0.25">
      <c r="A3602">
        <v>3.6000000000005201</v>
      </c>
      <c r="B3602">
        <f t="shared" ca="1" si="56"/>
        <v>3.0151981732087739E-2</v>
      </c>
    </row>
    <row r="3603" spans="1:2" x14ac:dyDescent="0.25">
      <c r="A3603">
        <v>3.60100000000052</v>
      </c>
      <c r="B3603">
        <f t="shared" ca="1" si="56"/>
        <v>1.1436576176375191</v>
      </c>
    </row>
    <row r="3604" spans="1:2" x14ac:dyDescent="0.25">
      <c r="A3604">
        <v>3.6020000000005199</v>
      </c>
      <c r="B3604">
        <f t="shared" ca="1" si="56"/>
        <v>1.7740605915660592</v>
      </c>
    </row>
    <row r="3605" spans="1:2" x14ac:dyDescent="0.25">
      <c r="A3605">
        <v>3.6030000000005198</v>
      </c>
      <c r="B3605">
        <f t="shared" ca="1" si="56"/>
        <v>1.7688192768282029</v>
      </c>
    </row>
    <row r="3606" spans="1:2" x14ac:dyDescent="0.25">
      <c r="A3606">
        <v>3.6040000000005201</v>
      </c>
      <c r="B3606">
        <f t="shared" ca="1" si="56"/>
        <v>1.0925195398834351</v>
      </c>
    </row>
    <row r="3607" spans="1:2" x14ac:dyDescent="0.25">
      <c r="A3607">
        <v>3.60500000000052</v>
      </c>
      <c r="B3607">
        <f t="shared" ca="1" si="56"/>
        <v>0.58008781540979415</v>
      </c>
    </row>
    <row r="3608" spans="1:2" x14ac:dyDescent="0.25">
      <c r="A3608">
        <v>3.6060000000005199</v>
      </c>
      <c r="B3608">
        <f t="shared" ca="1" si="56"/>
        <v>1.9215945387803385E-3</v>
      </c>
    </row>
    <row r="3609" spans="1:2" x14ac:dyDescent="0.25">
      <c r="A3609">
        <v>3.6070000000005198</v>
      </c>
      <c r="B3609">
        <f t="shared" ca="1" si="56"/>
        <v>9.6006473268476111E-2</v>
      </c>
    </row>
    <row r="3610" spans="1:2" x14ac:dyDescent="0.25">
      <c r="A3610">
        <v>3.6080000000005201</v>
      </c>
      <c r="B3610">
        <f t="shared" ca="1" si="56"/>
        <v>0.46317897071664454</v>
      </c>
    </row>
    <row r="3611" spans="1:2" x14ac:dyDescent="0.25">
      <c r="A3611">
        <v>3.60900000000052</v>
      </c>
      <c r="B3611">
        <f t="shared" ca="1" si="56"/>
        <v>0.87956036620488165</v>
      </c>
    </row>
    <row r="3612" spans="1:2" x14ac:dyDescent="0.25">
      <c r="A3612">
        <v>3.6100000000005199</v>
      </c>
      <c r="B3612">
        <f t="shared" ca="1" si="56"/>
        <v>0.97218167599227989</v>
      </c>
    </row>
    <row r="3613" spans="1:2" x14ac:dyDescent="0.25">
      <c r="A3613">
        <v>3.6110000000005198</v>
      </c>
      <c r="B3613">
        <f t="shared" ca="1" si="56"/>
        <v>0.76353207830808212</v>
      </c>
    </row>
    <row r="3614" spans="1:2" x14ac:dyDescent="0.25">
      <c r="A3614">
        <v>3.6120000000005201</v>
      </c>
      <c r="B3614">
        <f t="shared" ca="1" si="56"/>
        <v>-0.15951744533284021</v>
      </c>
    </row>
    <row r="3615" spans="1:2" x14ac:dyDescent="0.25">
      <c r="A3615">
        <v>3.61300000000052</v>
      </c>
      <c r="B3615">
        <f t="shared" ca="1" si="56"/>
        <v>-1.1481283197480796</v>
      </c>
    </row>
    <row r="3616" spans="1:2" x14ac:dyDescent="0.25">
      <c r="A3616">
        <v>3.6140000000005199</v>
      </c>
      <c r="B3616">
        <f t="shared" ca="1" si="56"/>
        <v>-1.682317509829256</v>
      </c>
    </row>
    <row r="3617" spans="1:2" x14ac:dyDescent="0.25">
      <c r="A3617">
        <v>3.6150000000005198</v>
      </c>
      <c r="B3617">
        <f t="shared" ca="1" si="56"/>
        <v>-1.876545989990352</v>
      </c>
    </row>
    <row r="3618" spans="1:2" x14ac:dyDescent="0.25">
      <c r="A3618">
        <v>3.6160000000005201</v>
      </c>
      <c r="B3618">
        <f t="shared" ca="1" si="56"/>
        <v>-1.3786443422381209</v>
      </c>
    </row>
    <row r="3619" spans="1:2" x14ac:dyDescent="0.25">
      <c r="A3619">
        <v>3.61700000000052</v>
      </c>
      <c r="B3619">
        <f t="shared" ca="1" si="56"/>
        <v>-0.52866869771872393</v>
      </c>
    </row>
    <row r="3620" spans="1:2" x14ac:dyDescent="0.25">
      <c r="A3620">
        <v>3.6180000000005199</v>
      </c>
      <c r="B3620">
        <f t="shared" ca="1" si="56"/>
        <v>0.44910200981984461</v>
      </c>
    </row>
    <row r="3621" spans="1:2" x14ac:dyDescent="0.25">
      <c r="A3621">
        <v>3.61900000000053</v>
      </c>
      <c r="B3621">
        <f t="shared" ca="1" si="56"/>
        <v>0.6869474851868439</v>
      </c>
    </row>
    <row r="3622" spans="1:2" x14ac:dyDescent="0.25">
      <c r="A3622">
        <v>3.6200000000005299</v>
      </c>
      <c r="B3622">
        <f t="shared" ca="1" si="56"/>
        <v>0.73848306638613326</v>
      </c>
    </row>
    <row r="3623" spans="1:2" x14ac:dyDescent="0.25">
      <c r="A3623">
        <v>3.6210000000005298</v>
      </c>
      <c r="B3623">
        <f t="shared" ca="1" si="56"/>
        <v>0.34100397818101486</v>
      </c>
    </row>
    <row r="3624" spans="1:2" x14ac:dyDescent="0.25">
      <c r="A3624">
        <v>3.6220000000005301</v>
      </c>
      <c r="B3624">
        <f t="shared" ca="1" si="56"/>
        <v>-7.2525736117049322E-2</v>
      </c>
    </row>
    <row r="3625" spans="1:2" x14ac:dyDescent="0.25">
      <c r="A3625">
        <v>3.62300000000053</v>
      </c>
      <c r="B3625">
        <f t="shared" ca="1" si="56"/>
        <v>2.3089336090441337E-3</v>
      </c>
    </row>
    <row r="3626" spans="1:2" x14ac:dyDescent="0.25">
      <c r="A3626">
        <v>3.6240000000005299</v>
      </c>
      <c r="B3626">
        <f t="shared" ca="1" si="56"/>
        <v>0.31617163269193416</v>
      </c>
    </row>
    <row r="3627" spans="1:2" x14ac:dyDescent="0.25">
      <c r="A3627">
        <v>3.6250000000005298</v>
      </c>
      <c r="B3627">
        <f t="shared" ca="1" si="56"/>
        <v>1.0998161098658612</v>
      </c>
    </row>
    <row r="3628" spans="1:2" x14ac:dyDescent="0.25">
      <c r="A3628">
        <v>3.6260000000005301</v>
      </c>
      <c r="B3628">
        <f t="shared" ca="1" si="56"/>
        <v>1.676066370304139</v>
      </c>
    </row>
    <row r="3629" spans="1:2" x14ac:dyDescent="0.25">
      <c r="A3629">
        <v>3.62700000000053</v>
      </c>
      <c r="B3629">
        <f t="shared" ca="1" si="56"/>
        <v>1.9114418809557852</v>
      </c>
    </row>
    <row r="3630" spans="1:2" x14ac:dyDescent="0.25">
      <c r="A3630">
        <v>3.6280000000005299</v>
      </c>
      <c r="B3630">
        <f t="shared" ca="1" si="56"/>
        <v>1.4007279428625874</v>
      </c>
    </row>
    <row r="3631" spans="1:2" x14ac:dyDescent="0.25">
      <c r="A3631">
        <v>3.6290000000005298</v>
      </c>
      <c r="B3631">
        <f t="shared" ca="1" si="56"/>
        <v>0.56348859291197595</v>
      </c>
    </row>
    <row r="3632" spans="1:2" x14ac:dyDescent="0.25">
      <c r="A3632">
        <v>3.6300000000005301</v>
      </c>
      <c r="B3632">
        <f t="shared" ca="1" si="56"/>
        <v>-0.48293761980624855</v>
      </c>
    </row>
    <row r="3633" spans="1:2" x14ac:dyDescent="0.25">
      <c r="A3633">
        <v>3.63100000000053</v>
      </c>
      <c r="B3633">
        <f t="shared" ca="1" si="56"/>
        <v>-1.2335662251765147</v>
      </c>
    </row>
    <row r="3634" spans="1:2" x14ac:dyDescent="0.25">
      <c r="A3634">
        <v>3.6320000000005299</v>
      </c>
      <c r="B3634">
        <f t="shared" ca="1" si="56"/>
        <v>-1.3110492953548756</v>
      </c>
    </row>
    <row r="3635" spans="1:2" x14ac:dyDescent="0.25">
      <c r="A3635">
        <v>3.6330000000005298</v>
      </c>
      <c r="B3635">
        <f t="shared" ca="1" si="56"/>
        <v>-0.86351748800448491</v>
      </c>
    </row>
    <row r="3636" spans="1:2" x14ac:dyDescent="0.25">
      <c r="A3636">
        <v>3.6340000000005301</v>
      </c>
      <c r="B3636">
        <f t="shared" ca="1" si="56"/>
        <v>-0.37997399329622361</v>
      </c>
    </row>
    <row r="3637" spans="1:2" x14ac:dyDescent="0.25">
      <c r="A3637">
        <v>3.63500000000053</v>
      </c>
      <c r="B3637">
        <f t="shared" ca="1" si="56"/>
        <v>7.0400596373055915E-2</v>
      </c>
    </row>
    <row r="3638" spans="1:2" x14ac:dyDescent="0.25">
      <c r="A3638">
        <v>3.6360000000005299</v>
      </c>
      <c r="B3638">
        <f t="shared" ca="1" si="56"/>
        <v>2.4398810882110225E-2</v>
      </c>
    </row>
    <row r="3639" spans="1:2" x14ac:dyDescent="0.25">
      <c r="A3639">
        <v>3.6370000000005298</v>
      </c>
      <c r="B3639">
        <f t="shared" ca="1" si="56"/>
        <v>-0.39613255971785249</v>
      </c>
    </row>
    <row r="3640" spans="1:2" x14ac:dyDescent="0.25">
      <c r="A3640">
        <v>3.6380000000005301</v>
      </c>
      <c r="B3640">
        <f t="shared" ca="1" si="56"/>
        <v>-0.93371972751980115</v>
      </c>
    </row>
    <row r="3641" spans="1:2" x14ac:dyDescent="0.25">
      <c r="A3641">
        <v>3.63900000000053</v>
      </c>
      <c r="B3641">
        <f t="shared" ca="1" si="56"/>
        <v>-1.0697557070134529</v>
      </c>
    </row>
    <row r="3642" spans="1:2" x14ac:dyDescent="0.25">
      <c r="A3642">
        <v>3.6400000000005299</v>
      </c>
      <c r="B3642">
        <f t="shared" ca="1" si="56"/>
        <v>-0.80060279075404939</v>
      </c>
    </row>
    <row r="3643" spans="1:2" x14ac:dyDescent="0.25">
      <c r="A3643">
        <v>3.6410000000005298</v>
      </c>
      <c r="B3643">
        <f t="shared" ca="1" si="56"/>
        <v>-5.5605151076082854E-2</v>
      </c>
    </row>
    <row r="3644" spans="1:2" x14ac:dyDescent="0.25">
      <c r="A3644">
        <v>3.6420000000005301</v>
      </c>
      <c r="B3644">
        <f t="shared" ca="1" si="56"/>
        <v>0.91413270730499196</v>
      </c>
    </row>
    <row r="3645" spans="1:2" x14ac:dyDescent="0.25">
      <c r="A3645">
        <v>3.64300000000053</v>
      </c>
      <c r="B3645">
        <f t="shared" ca="1" si="56"/>
        <v>1.8173138463527796</v>
      </c>
    </row>
    <row r="3646" spans="1:2" x14ac:dyDescent="0.25">
      <c r="A3646">
        <v>3.6440000000005299</v>
      </c>
      <c r="B3646">
        <f t="shared" ca="1" si="56"/>
        <v>2.0315264151932073</v>
      </c>
    </row>
    <row r="3647" spans="1:2" x14ac:dyDescent="0.25">
      <c r="A3647">
        <v>3.6450000000005298</v>
      </c>
      <c r="B3647">
        <f t="shared" ca="1" si="56"/>
        <v>1.7649810909839745</v>
      </c>
    </row>
    <row r="3648" spans="1:2" x14ac:dyDescent="0.25">
      <c r="A3648">
        <v>3.6460000000005302</v>
      </c>
      <c r="B3648">
        <f t="shared" ca="1" si="56"/>
        <v>0.87261340503607254</v>
      </c>
    </row>
    <row r="3649" spans="1:2" x14ac:dyDescent="0.25">
      <c r="A3649">
        <v>3.64700000000053</v>
      </c>
      <c r="B3649">
        <f t="shared" ca="1" si="56"/>
        <v>4.9902104508148096E-2</v>
      </c>
    </row>
    <row r="3650" spans="1:2" x14ac:dyDescent="0.25">
      <c r="A3650">
        <v>3.6480000000005299</v>
      </c>
      <c r="B3650">
        <f t="shared" ca="1" si="56"/>
        <v>-0.33566817548313926</v>
      </c>
    </row>
    <row r="3651" spans="1:2" x14ac:dyDescent="0.25">
      <c r="A3651">
        <v>3.64900000000054</v>
      </c>
      <c r="B3651">
        <f t="shared" ca="1" si="56"/>
        <v>-0.37104122368302767</v>
      </c>
    </row>
    <row r="3652" spans="1:2" x14ac:dyDescent="0.25">
      <c r="A3652">
        <v>3.6500000000005399</v>
      </c>
      <c r="B3652">
        <f t="shared" ca="1" si="56"/>
        <v>0.14992267424203806</v>
      </c>
    </row>
    <row r="3653" spans="1:2" x14ac:dyDescent="0.25">
      <c r="A3653">
        <v>3.6510000000005398</v>
      </c>
      <c r="B3653">
        <f t="shared" ref="B3653:B3716" ca="1" si="57">SIN(2*PI()*50*A3653) + SIN(2*PI()*120*A3653) + RAND() *0.2</f>
        <v>0.45883565428956025</v>
      </c>
    </row>
    <row r="3654" spans="1:2" x14ac:dyDescent="0.25">
      <c r="A3654">
        <v>3.6520000000005401</v>
      </c>
      <c r="B3654">
        <f t="shared" ca="1" si="57"/>
        <v>0.48248386790737646</v>
      </c>
    </row>
    <row r="3655" spans="1:2" x14ac:dyDescent="0.25">
      <c r="A3655">
        <v>3.65300000000054</v>
      </c>
      <c r="B3655">
        <f t="shared" ca="1" si="57"/>
        <v>3.2073855933461348E-2</v>
      </c>
    </row>
    <row r="3656" spans="1:2" x14ac:dyDescent="0.25">
      <c r="A3656">
        <v>3.6540000000005399</v>
      </c>
      <c r="B3656">
        <f t="shared" ca="1" si="57"/>
        <v>-0.7979449757970063</v>
      </c>
    </row>
    <row r="3657" spans="1:2" x14ac:dyDescent="0.25">
      <c r="A3657">
        <v>3.6550000000005398</v>
      </c>
      <c r="B3657">
        <f t="shared" ca="1" si="57"/>
        <v>-1.5535663593809865</v>
      </c>
    </row>
    <row r="3658" spans="1:2" x14ac:dyDescent="0.25">
      <c r="A3658">
        <v>3.6560000000005402</v>
      </c>
      <c r="B3658">
        <f t="shared" ca="1" si="57"/>
        <v>-1.8606403640743117</v>
      </c>
    </row>
    <row r="3659" spans="1:2" x14ac:dyDescent="0.25">
      <c r="A3659">
        <v>3.65700000000054</v>
      </c>
      <c r="B3659">
        <f t="shared" ca="1" si="57"/>
        <v>-1.5594390967236804</v>
      </c>
    </row>
    <row r="3660" spans="1:2" x14ac:dyDescent="0.25">
      <c r="A3660">
        <v>3.6580000000005399</v>
      </c>
      <c r="B3660">
        <f t="shared" ca="1" si="57"/>
        <v>-0.83383718802973783</v>
      </c>
    </row>
    <row r="3661" spans="1:2" x14ac:dyDescent="0.25">
      <c r="A3661">
        <v>3.6590000000005398</v>
      </c>
      <c r="B3661">
        <f t="shared" ca="1" si="57"/>
        <v>0.26797873469425509</v>
      </c>
    </row>
    <row r="3662" spans="1:2" x14ac:dyDescent="0.25">
      <c r="A3662">
        <v>3.6600000000005402</v>
      </c>
      <c r="B3662">
        <f t="shared" ca="1" si="57"/>
        <v>0.9569221581142503</v>
      </c>
    </row>
    <row r="3663" spans="1:2" x14ac:dyDescent="0.25">
      <c r="A3663">
        <v>3.66100000000054</v>
      </c>
      <c r="B3663">
        <f t="shared" ca="1" si="57"/>
        <v>1.2445931197336408</v>
      </c>
    </row>
    <row r="3664" spans="1:2" x14ac:dyDescent="0.25">
      <c r="A3664">
        <v>3.6620000000005399</v>
      </c>
      <c r="B3664">
        <f t="shared" ca="1" si="57"/>
        <v>1.0359199425714725</v>
      </c>
    </row>
    <row r="3665" spans="1:2" x14ac:dyDescent="0.25">
      <c r="A3665">
        <v>3.6630000000005398</v>
      </c>
      <c r="B3665">
        <f t="shared" ca="1" si="57"/>
        <v>0.54180324699629168</v>
      </c>
    </row>
    <row r="3666" spans="1:2" x14ac:dyDescent="0.25">
      <c r="A3666">
        <v>3.6640000000005402</v>
      </c>
      <c r="B3666">
        <f t="shared" ca="1" si="57"/>
        <v>0.22034695881570085</v>
      </c>
    </row>
    <row r="3667" spans="1:2" x14ac:dyDescent="0.25">
      <c r="A3667">
        <v>3.66500000000054</v>
      </c>
      <c r="B3667">
        <f t="shared" ca="1" si="57"/>
        <v>0.20678344111786434</v>
      </c>
    </row>
    <row r="3668" spans="1:2" x14ac:dyDescent="0.25">
      <c r="A3668">
        <v>3.6660000000005399</v>
      </c>
      <c r="B3668">
        <f t="shared" ca="1" si="57"/>
        <v>0.50320382108943662</v>
      </c>
    </row>
    <row r="3669" spans="1:2" x14ac:dyDescent="0.25">
      <c r="A3669">
        <v>3.6670000000005398</v>
      </c>
      <c r="B3669">
        <f t="shared" ca="1" si="57"/>
        <v>1.2095999051386441</v>
      </c>
    </row>
    <row r="3670" spans="1:2" x14ac:dyDescent="0.25">
      <c r="A3670">
        <v>3.6680000000005402</v>
      </c>
      <c r="B3670">
        <f t="shared" ca="1" si="57"/>
        <v>1.4898592330121219</v>
      </c>
    </row>
    <row r="3671" spans="1:2" x14ac:dyDescent="0.25">
      <c r="A3671">
        <v>3.6690000000005401</v>
      </c>
      <c r="B3671">
        <f t="shared" ca="1" si="57"/>
        <v>1.3814445033219522</v>
      </c>
    </row>
    <row r="3672" spans="1:2" x14ac:dyDescent="0.25">
      <c r="A3672">
        <v>3.6700000000005399</v>
      </c>
      <c r="B3672">
        <f t="shared" ca="1" si="57"/>
        <v>0.77966890399742972</v>
      </c>
    </row>
    <row r="3673" spans="1:2" x14ac:dyDescent="0.25">
      <c r="A3673">
        <v>3.6710000000005398</v>
      </c>
      <c r="B3673">
        <f t="shared" ca="1" si="57"/>
        <v>-0.33000929268803669</v>
      </c>
    </row>
    <row r="3674" spans="1:2" x14ac:dyDescent="0.25">
      <c r="A3674">
        <v>3.6720000000005402</v>
      </c>
      <c r="B3674">
        <f t="shared" ca="1" si="57"/>
        <v>-1.2304857794392619</v>
      </c>
    </row>
    <row r="3675" spans="1:2" x14ac:dyDescent="0.25">
      <c r="A3675">
        <v>3.6730000000005401</v>
      </c>
      <c r="B3675">
        <f t="shared" ca="1" si="57"/>
        <v>-1.6624014244947771</v>
      </c>
    </row>
    <row r="3676" spans="1:2" x14ac:dyDescent="0.25">
      <c r="A3676">
        <v>3.6740000000005399</v>
      </c>
      <c r="B3676">
        <f t="shared" ca="1" si="57"/>
        <v>-1.6260513942717463</v>
      </c>
    </row>
    <row r="3677" spans="1:2" x14ac:dyDescent="0.25">
      <c r="A3677">
        <v>3.6750000000005398</v>
      </c>
      <c r="B3677">
        <f t="shared" ca="1" si="57"/>
        <v>-0.85106150264000768</v>
      </c>
    </row>
    <row r="3678" spans="1:2" x14ac:dyDescent="0.25">
      <c r="A3678">
        <v>3.6760000000005402</v>
      </c>
      <c r="B3678">
        <f t="shared" ca="1" si="57"/>
        <v>-0.10020406330178522</v>
      </c>
    </row>
    <row r="3679" spans="1:2" x14ac:dyDescent="0.25">
      <c r="A3679">
        <v>3.6770000000005401</v>
      </c>
      <c r="B3679">
        <f t="shared" ca="1" si="57"/>
        <v>0.22901766621695024</v>
      </c>
    </row>
    <row r="3680" spans="1:2" x14ac:dyDescent="0.25">
      <c r="A3680">
        <v>3.6780000000005502</v>
      </c>
      <c r="B3680">
        <f t="shared" ca="1" si="57"/>
        <v>0.36768535313120637</v>
      </c>
    </row>
    <row r="3681" spans="1:2" x14ac:dyDescent="0.25">
      <c r="A3681">
        <v>3.6790000000005501</v>
      </c>
      <c r="B3681">
        <f t="shared" ca="1" si="57"/>
        <v>-6.7296485532666039E-3</v>
      </c>
    </row>
    <row r="3682" spans="1:2" x14ac:dyDescent="0.25">
      <c r="A3682">
        <v>3.6800000000005499</v>
      </c>
      <c r="B3682">
        <f t="shared" ca="1" si="57"/>
        <v>-0.38957905473333038</v>
      </c>
    </row>
    <row r="3683" spans="1:2" x14ac:dyDescent="0.25">
      <c r="A3683">
        <v>3.6810000000005498</v>
      </c>
      <c r="B3683">
        <f t="shared" ca="1" si="57"/>
        <v>-0.52890837457141338</v>
      </c>
    </row>
    <row r="3684" spans="1:2" x14ac:dyDescent="0.25">
      <c r="A3684">
        <v>3.6820000000005502</v>
      </c>
      <c r="B3684">
        <f t="shared" ca="1" si="57"/>
        <v>-0.1412782798433658</v>
      </c>
    </row>
    <row r="3685" spans="1:2" x14ac:dyDescent="0.25">
      <c r="A3685">
        <v>3.6830000000005501</v>
      </c>
      <c r="B3685">
        <f t="shared" ca="1" si="57"/>
        <v>0.56710052972404068</v>
      </c>
    </row>
    <row r="3686" spans="1:2" x14ac:dyDescent="0.25">
      <c r="A3686">
        <v>3.6840000000005499</v>
      </c>
      <c r="B3686">
        <f t="shared" ca="1" si="57"/>
        <v>1.5121096855694167</v>
      </c>
    </row>
    <row r="3687" spans="1:2" x14ac:dyDescent="0.25">
      <c r="A3687">
        <v>3.6850000000005498</v>
      </c>
      <c r="B3687">
        <f t="shared" ca="1" si="57"/>
        <v>2.1105479194713439</v>
      </c>
    </row>
    <row r="3688" spans="1:2" x14ac:dyDescent="0.25">
      <c r="A3688">
        <v>3.6860000000005502</v>
      </c>
      <c r="B3688">
        <f t="shared" ca="1" si="57"/>
        <v>1.9100907275552521</v>
      </c>
    </row>
    <row r="3689" spans="1:2" x14ac:dyDescent="0.25">
      <c r="A3689">
        <v>3.6870000000005501</v>
      </c>
      <c r="B3689">
        <f t="shared" ca="1" si="57"/>
        <v>1.3565243880993201</v>
      </c>
    </row>
    <row r="3690" spans="1:2" x14ac:dyDescent="0.25">
      <c r="A3690">
        <v>3.6880000000005499</v>
      </c>
      <c r="B3690">
        <f t="shared" ca="1" si="57"/>
        <v>0.22164186539477637</v>
      </c>
    </row>
    <row r="3691" spans="1:2" x14ac:dyDescent="0.25">
      <c r="A3691">
        <v>3.6890000000005498</v>
      </c>
      <c r="B3691">
        <f t="shared" ca="1" si="57"/>
        <v>-0.40208899208902082</v>
      </c>
    </row>
    <row r="3692" spans="1:2" x14ac:dyDescent="0.25">
      <c r="A3692">
        <v>3.6900000000005502</v>
      </c>
      <c r="B3692">
        <f t="shared" ca="1" si="57"/>
        <v>-0.83252014229425453</v>
      </c>
    </row>
    <row r="3693" spans="1:2" x14ac:dyDescent="0.25">
      <c r="A3693">
        <v>3.6910000000005501</v>
      </c>
      <c r="B3693">
        <f t="shared" ca="1" si="57"/>
        <v>-0.72410404597427236</v>
      </c>
    </row>
    <row r="3694" spans="1:2" x14ac:dyDescent="0.25">
      <c r="A3694">
        <v>3.69200000000055</v>
      </c>
      <c r="B3694">
        <f t="shared" ca="1" si="57"/>
        <v>-0.323271879528025</v>
      </c>
    </row>
    <row r="3695" spans="1:2" x14ac:dyDescent="0.25">
      <c r="A3695">
        <v>3.6930000000005498</v>
      </c>
      <c r="B3695">
        <f t="shared" ca="1" si="57"/>
        <v>0.15911093432770301</v>
      </c>
    </row>
    <row r="3696" spans="1:2" x14ac:dyDescent="0.25">
      <c r="A3696">
        <v>3.6940000000005502</v>
      </c>
      <c r="B3696">
        <f t="shared" ca="1" si="57"/>
        <v>4.5240912800953791E-2</v>
      </c>
    </row>
    <row r="3697" spans="1:2" x14ac:dyDescent="0.25">
      <c r="A3697">
        <v>3.6950000000005501</v>
      </c>
      <c r="B3697">
        <f t="shared" ca="1" si="57"/>
        <v>-0.28867326357948531</v>
      </c>
    </row>
    <row r="3698" spans="1:2" x14ac:dyDescent="0.25">
      <c r="A3698">
        <v>3.69600000000055</v>
      </c>
      <c r="B3698">
        <f t="shared" ca="1" si="57"/>
        <v>-0.96738910332910322</v>
      </c>
    </row>
    <row r="3699" spans="1:2" x14ac:dyDescent="0.25">
      <c r="A3699">
        <v>3.6970000000005498</v>
      </c>
      <c r="B3699">
        <f t="shared" ca="1" si="57"/>
        <v>-1.5233669166169801</v>
      </c>
    </row>
    <row r="3700" spans="1:2" x14ac:dyDescent="0.25">
      <c r="A3700">
        <v>3.6980000000005502</v>
      </c>
      <c r="B3700">
        <f t="shared" ca="1" si="57"/>
        <v>-1.57687075759651</v>
      </c>
    </row>
    <row r="3701" spans="1:2" x14ac:dyDescent="0.25">
      <c r="A3701">
        <v>3.6990000000005501</v>
      </c>
      <c r="B3701">
        <f t="shared" ca="1" si="57"/>
        <v>-0.86199917894513767</v>
      </c>
    </row>
    <row r="3702" spans="1:2" x14ac:dyDescent="0.25">
      <c r="A3702">
        <v>3.70000000000055</v>
      </c>
      <c r="B3702">
        <f t="shared" ca="1" si="57"/>
        <v>7.9765003698047759E-2</v>
      </c>
    </row>
    <row r="3703" spans="1:2" x14ac:dyDescent="0.25">
      <c r="A3703">
        <v>3.7010000000005498</v>
      </c>
      <c r="B3703">
        <f t="shared" ca="1" si="57"/>
        <v>1.0122780769019755</v>
      </c>
    </row>
    <row r="3704" spans="1:2" x14ac:dyDescent="0.25">
      <c r="A3704">
        <v>3.7020000000005502</v>
      </c>
      <c r="B3704">
        <f t="shared" ca="1" si="57"/>
        <v>1.6185915242684059</v>
      </c>
    </row>
    <row r="3705" spans="1:2" x14ac:dyDescent="0.25">
      <c r="A3705">
        <v>3.7030000000005501</v>
      </c>
      <c r="B3705">
        <f t="shared" ca="1" si="57"/>
        <v>1.607172582401402</v>
      </c>
    </row>
    <row r="3706" spans="1:2" x14ac:dyDescent="0.25">
      <c r="A3706">
        <v>3.70400000000055</v>
      </c>
      <c r="B3706">
        <f t="shared" ca="1" si="57"/>
        <v>1.2325536562262793</v>
      </c>
    </row>
    <row r="3707" spans="1:2" x14ac:dyDescent="0.25">
      <c r="A3707">
        <v>3.7050000000005499</v>
      </c>
      <c r="B3707">
        <f t="shared" ca="1" si="57"/>
        <v>0.52766823871788071</v>
      </c>
    </row>
    <row r="3708" spans="1:2" x14ac:dyDescent="0.25">
      <c r="A3708">
        <v>3.7060000000005502</v>
      </c>
      <c r="B3708">
        <f t="shared" ca="1" si="57"/>
        <v>-1.6181492418502995E-2</v>
      </c>
    </row>
    <row r="3709" spans="1:2" x14ac:dyDescent="0.25">
      <c r="A3709">
        <v>3.7070000000005501</v>
      </c>
      <c r="B3709">
        <f t="shared" ca="1" si="57"/>
        <v>-3.18261179478984E-2</v>
      </c>
    </row>
    <row r="3710" spans="1:2" x14ac:dyDescent="0.25">
      <c r="A3710">
        <v>3.7080000000005602</v>
      </c>
      <c r="B3710">
        <f t="shared" ca="1" si="57"/>
        <v>0.50909443964521983</v>
      </c>
    </row>
    <row r="3711" spans="1:2" x14ac:dyDescent="0.25">
      <c r="A3711">
        <v>3.7090000000005601</v>
      </c>
      <c r="B3711">
        <f t="shared" ca="1" si="57"/>
        <v>0.97371914804955417</v>
      </c>
    </row>
    <row r="3712" spans="1:2" x14ac:dyDescent="0.25">
      <c r="A3712">
        <v>3.71000000000056</v>
      </c>
      <c r="B3712">
        <f t="shared" ca="1" si="57"/>
        <v>1.1167563139035919</v>
      </c>
    </row>
    <row r="3713" spans="1:2" x14ac:dyDescent="0.25">
      <c r="A3713">
        <v>3.7110000000005599</v>
      </c>
      <c r="B3713">
        <f t="shared" ca="1" si="57"/>
        <v>0.72886269000002646</v>
      </c>
    </row>
    <row r="3714" spans="1:2" x14ac:dyDescent="0.25">
      <c r="A3714">
        <v>3.7120000000005602</v>
      </c>
      <c r="B3714">
        <f t="shared" ca="1" si="57"/>
        <v>-0.11186921292602994</v>
      </c>
    </row>
    <row r="3715" spans="1:2" x14ac:dyDescent="0.25">
      <c r="A3715">
        <v>3.7130000000005601</v>
      </c>
      <c r="B3715">
        <f t="shared" ca="1" si="57"/>
        <v>-1.0077215022601886</v>
      </c>
    </row>
    <row r="3716" spans="1:2" x14ac:dyDescent="0.25">
      <c r="A3716">
        <v>3.71400000000056</v>
      </c>
      <c r="B3716">
        <f t="shared" ca="1" si="57"/>
        <v>-1.6999341625496911</v>
      </c>
    </row>
    <row r="3717" spans="1:2" x14ac:dyDescent="0.25">
      <c r="A3717">
        <v>3.7150000000005599</v>
      </c>
      <c r="B3717">
        <f t="shared" ref="B3717:B3780" ca="1" si="58">SIN(2*PI()*50*A3717) + SIN(2*PI()*120*A3717) + RAND() *0.2</f>
        <v>-1.9338564628596637</v>
      </c>
    </row>
    <row r="3718" spans="1:2" x14ac:dyDescent="0.25">
      <c r="A3718">
        <v>3.7160000000005602</v>
      </c>
      <c r="B3718">
        <f t="shared" ca="1" si="58"/>
        <v>-1.2687816410304178</v>
      </c>
    </row>
    <row r="3719" spans="1:2" x14ac:dyDescent="0.25">
      <c r="A3719">
        <v>3.7170000000005601</v>
      </c>
      <c r="B3719">
        <f t="shared" ca="1" si="58"/>
        <v>-0.53756286711069501</v>
      </c>
    </row>
    <row r="3720" spans="1:2" x14ac:dyDescent="0.25">
      <c r="A3720">
        <v>3.71800000000056</v>
      </c>
      <c r="B3720">
        <f t="shared" ca="1" si="58"/>
        <v>0.43917517330313782</v>
      </c>
    </row>
    <row r="3721" spans="1:2" x14ac:dyDescent="0.25">
      <c r="A3721">
        <v>3.7190000000005599</v>
      </c>
      <c r="B3721">
        <f t="shared" ca="1" si="58"/>
        <v>0.76304591432123692</v>
      </c>
    </row>
    <row r="3722" spans="1:2" x14ac:dyDescent="0.25">
      <c r="A3722">
        <v>3.7200000000005602</v>
      </c>
      <c r="B3722">
        <f t="shared" ca="1" si="58"/>
        <v>0.65931863198584661</v>
      </c>
    </row>
    <row r="3723" spans="1:2" x14ac:dyDescent="0.25">
      <c r="A3723">
        <v>3.7210000000005601</v>
      </c>
      <c r="B3723">
        <f t="shared" ca="1" si="58"/>
        <v>0.20830867423655178</v>
      </c>
    </row>
    <row r="3724" spans="1:2" x14ac:dyDescent="0.25">
      <c r="A3724">
        <v>3.72200000000056</v>
      </c>
      <c r="B3724">
        <f t="shared" ca="1" si="58"/>
        <v>-0.17401223740321842</v>
      </c>
    </row>
    <row r="3725" spans="1:2" x14ac:dyDescent="0.25">
      <c r="A3725">
        <v>3.7230000000005599</v>
      </c>
      <c r="B3725">
        <f t="shared" ca="1" si="58"/>
        <v>-1.4950211625887416E-2</v>
      </c>
    </row>
    <row r="3726" spans="1:2" x14ac:dyDescent="0.25">
      <c r="A3726">
        <v>3.7240000000005602</v>
      </c>
      <c r="B3726">
        <f t="shared" ca="1" si="58"/>
        <v>0.42003089476476174</v>
      </c>
    </row>
    <row r="3727" spans="1:2" x14ac:dyDescent="0.25">
      <c r="A3727">
        <v>3.7250000000005601</v>
      </c>
      <c r="B3727">
        <f t="shared" ca="1" si="58"/>
        <v>1.022619718418142</v>
      </c>
    </row>
    <row r="3728" spans="1:2" x14ac:dyDescent="0.25">
      <c r="A3728">
        <v>3.72600000000056</v>
      </c>
      <c r="B3728">
        <f t="shared" ca="1" si="58"/>
        <v>1.6711851577610266</v>
      </c>
    </row>
    <row r="3729" spans="1:2" x14ac:dyDescent="0.25">
      <c r="A3729">
        <v>3.7270000000005599</v>
      </c>
      <c r="B3729">
        <f t="shared" ca="1" si="58"/>
        <v>1.8422935172517025</v>
      </c>
    </row>
    <row r="3730" spans="1:2" x14ac:dyDescent="0.25">
      <c r="A3730">
        <v>3.7280000000005602</v>
      </c>
      <c r="B3730">
        <f t="shared" ca="1" si="58"/>
        <v>1.4267439171418963</v>
      </c>
    </row>
    <row r="3731" spans="1:2" x14ac:dyDescent="0.25">
      <c r="A3731">
        <v>3.7290000000005601</v>
      </c>
      <c r="B3731">
        <f t="shared" ca="1" si="58"/>
        <v>0.59718035230187017</v>
      </c>
    </row>
    <row r="3732" spans="1:2" x14ac:dyDescent="0.25">
      <c r="A3732">
        <v>3.73000000000056</v>
      </c>
      <c r="B3732">
        <f t="shared" ca="1" si="58"/>
        <v>-0.44196199816891668</v>
      </c>
    </row>
    <row r="3733" spans="1:2" x14ac:dyDescent="0.25">
      <c r="A3733">
        <v>3.7310000000005599</v>
      </c>
      <c r="B3733">
        <f t="shared" ca="1" si="58"/>
        <v>-1.1029533229726256</v>
      </c>
    </row>
    <row r="3734" spans="1:2" x14ac:dyDescent="0.25">
      <c r="A3734">
        <v>3.7320000000005602</v>
      </c>
      <c r="B3734">
        <f t="shared" ca="1" si="58"/>
        <v>-1.4161013665159266</v>
      </c>
    </row>
    <row r="3735" spans="1:2" x14ac:dyDescent="0.25">
      <c r="A3735">
        <v>3.7330000000005601</v>
      </c>
      <c r="B3735">
        <f t="shared" ca="1" si="58"/>
        <v>-1.0337747565015536</v>
      </c>
    </row>
    <row r="3736" spans="1:2" x14ac:dyDescent="0.25">
      <c r="A3736">
        <v>3.73400000000056</v>
      </c>
      <c r="B3736">
        <f t="shared" ca="1" si="58"/>
        <v>-0.40576280356634153</v>
      </c>
    </row>
    <row r="3737" spans="1:2" x14ac:dyDescent="0.25">
      <c r="A3737">
        <v>3.7350000000005599</v>
      </c>
      <c r="B3737">
        <f t="shared" ca="1" si="58"/>
        <v>9.6541832747101347E-2</v>
      </c>
    </row>
    <row r="3738" spans="1:2" x14ac:dyDescent="0.25">
      <c r="A3738">
        <v>3.7360000000005602</v>
      </c>
      <c r="B3738">
        <f t="shared" ca="1" si="58"/>
        <v>6.9100363508194096E-2</v>
      </c>
    </row>
    <row r="3739" spans="1:2" x14ac:dyDescent="0.25">
      <c r="A3739">
        <v>3.7370000000005601</v>
      </c>
      <c r="B3739">
        <f t="shared" ca="1" si="58"/>
        <v>-0.25472981720945398</v>
      </c>
    </row>
    <row r="3740" spans="1:2" x14ac:dyDescent="0.25">
      <c r="A3740">
        <v>3.7380000000005702</v>
      </c>
      <c r="B3740">
        <f t="shared" ca="1" si="58"/>
        <v>-0.90591807801529123</v>
      </c>
    </row>
    <row r="3741" spans="1:2" x14ac:dyDescent="0.25">
      <c r="A3741">
        <v>3.7390000000005701</v>
      </c>
      <c r="B3741">
        <f t="shared" ca="1" si="58"/>
        <v>-1.1014108501651063</v>
      </c>
    </row>
    <row r="3742" spans="1:2" x14ac:dyDescent="0.25">
      <c r="A3742">
        <v>3.74000000000057</v>
      </c>
      <c r="B3742">
        <f t="shared" ca="1" si="58"/>
        <v>-0.88196424052296263</v>
      </c>
    </row>
    <row r="3743" spans="1:2" x14ac:dyDescent="0.25">
      <c r="A3743">
        <v>3.7410000000005699</v>
      </c>
      <c r="B3743">
        <f t="shared" ca="1" si="58"/>
        <v>-1.656286037711005E-2</v>
      </c>
    </row>
    <row r="3744" spans="1:2" x14ac:dyDescent="0.25">
      <c r="A3744">
        <v>3.7420000000005702</v>
      </c>
      <c r="B3744">
        <f t="shared" ca="1" si="58"/>
        <v>0.88270822409462091</v>
      </c>
    </row>
    <row r="3745" spans="1:2" x14ac:dyDescent="0.25">
      <c r="A3745">
        <v>3.7430000000005701</v>
      </c>
      <c r="B3745">
        <f t="shared" ca="1" si="58"/>
        <v>1.7538794671953715</v>
      </c>
    </row>
    <row r="3746" spans="1:2" x14ac:dyDescent="0.25">
      <c r="A3746">
        <v>3.74400000000057</v>
      </c>
      <c r="B3746">
        <f t="shared" ca="1" si="58"/>
        <v>2.0730675740801892</v>
      </c>
    </row>
    <row r="3747" spans="1:2" x14ac:dyDescent="0.25">
      <c r="A3747">
        <v>3.7450000000005699</v>
      </c>
      <c r="B3747">
        <f t="shared" ca="1" si="58"/>
        <v>1.7547900010412354</v>
      </c>
    </row>
    <row r="3748" spans="1:2" x14ac:dyDescent="0.25">
      <c r="A3748">
        <v>3.7460000000005702</v>
      </c>
      <c r="B3748">
        <f t="shared" ca="1" si="58"/>
        <v>0.84688632398534935</v>
      </c>
    </row>
    <row r="3749" spans="1:2" x14ac:dyDescent="0.25">
      <c r="A3749">
        <v>3.7470000000005701</v>
      </c>
      <c r="B3749">
        <f t="shared" ca="1" si="58"/>
        <v>0.15968206891442327</v>
      </c>
    </row>
    <row r="3750" spans="1:2" x14ac:dyDescent="0.25">
      <c r="A3750">
        <v>3.74800000000057</v>
      </c>
      <c r="B3750">
        <f t="shared" ca="1" si="58"/>
        <v>-0.21509297357964408</v>
      </c>
    </row>
    <row r="3751" spans="1:2" x14ac:dyDescent="0.25">
      <c r="A3751">
        <v>3.7490000000005699</v>
      </c>
      <c r="B3751">
        <f t="shared" ca="1" si="58"/>
        <v>-0.20202602905309447</v>
      </c>
    </row>
    <row r="3752" spans="1:2" x14ac:dyDescent="0.25">
      <c r="A3752">
        <v>3.7500000000005702</v>
      </c>
      <c r="B3752">
        <f t="shared" ca="1" si="58"/>
        <v>0.13549135844572097</v>
      </c>
    </row>
    <row r="3753" spans="1:2" x14ac:dyDescent="0.25">
      <c r="A3753">
        <v>3.7510000000005701</v>
      </c>
      <c r="B3753">
        <f t="shared" ca="1" si="58"/>
        <v>0.48489451953605878</v>
      </c>
    </row>
    <row r="3754" spans="1:2" x14ac:dyDescent="0.25">
      <c r="A3754">
        <v>3.75200000000057</v>
      </c>
      <c r="B3754">
        <f t="shared" ca="1" si="58"/>
        <v>0.47416265290902315</v>
      </c>
    </row>
    <row r="3755" spans="1:2" x14ac:dyDescent="0.25">
      <c r="A3755">
        <v>3.7530000000005699</v>
      </c>
      <c r="B3755">
        <f t="shared" ca="1" si="58"/>
        <v>5.0777108846898067E-3</v>
      </c>
    </row>
    <row r="3756" spans="1:2" x14ac:dyDescent="0.25">
      <c r="A3756">
        <v>3.7540000000005702</v>
      </c>
      <c r="B3756">
        <f t="shared" ca="1" si="58"/>
        <v>-0.72295785760410858</v>
      </c>
    </row>
    <row r="3757" spans="1:2" x14ac:dyDescent="0.25">
      <c r="A3757">
        <v>3.7550000000005701</v>
      </c>
      <c r="B3757">
        <f t="shared" ca="1" si="58"/>
        <v>-1.5099254788786318</v>
      </c>
    </row>
    <row r="3758" spans="1:2" x14ac:dyDescent="0.25">
      <c r="A3758">
        <v>3.75600000000057</v>
      </c>
      <c r="B3758">
        <f t="shared" ca="1" si="58"/>
        <v>-1.7507027356571454</v>
      </c>
    </row>
    <row r="3759" spans="1:2" x14ac:dyDescent="0.25">
      <c r="A3759">
        <v>3.7570000000005699</v>
      </c>
      <c r="B3759">
        <f t="shared" ca="1" si="58"/>
        <v>-1.6078894300799835</v>
      </c>
    </row>
    <row r="3760" spans="1:2" x14ac:dyDescent="0.25">
      <c r="A3760">
        <v>3.7580000000005702</v>
      </c>
      <c r="B3760">
        <f t="shared" ca="1" si="58"/>
        <v>-0.74131029465889386</v>
      </c>
    </row>
    <row r="3761" spans="1:2" x14ac:dyDescent="0.25">
      <c r="A3761">
        <v>3.7590000000005701</v>
      </c>
      <c r="B3761">
        <f t="shared" ca="1" si="58"/>
        <v>0.25050524875266877</v>
      </c>
    </row>
    <row r="3762" spans="1:2" x14ac:dyDescent="0.25">
      <c r="A3762">
        <v>3.76000000000057</v>
      </c>
      <c r="B3762">
        <f t="shared" ca="1" si="58"/>
        <v>0.99026988050652098</v>
      </c>
    </row>
    <row r="3763" spans="1:2" x14ac:dyDescent="0.25">
      <c r="A3763">
        <v>3.7610000000005699</v>
      </c>
      <c r="B3763">
        <f t="shared" ca="1" si="58"/>
        <v>1.2992836528376528</v>
      </c>
    </row>
    <row r="3764" spans="1:2" x14ac:dyDescent="0.25">
      <c r="A3764">
        <v>3.7620000000005702</v>
      </c>
      <c r="B3764">
        <f t="shared" ca="1" si="58"/>
        <v>1.0179507229691418</v>
      </c>
    </row>
    <row r="3765" spans="1:2" x14ac:dyDescent="0.25">
      <c r="A3765">
        <v>3.7630000000005701</v>
      </c>
      <c r="B3765">
        <f t="shared" ca="1" si="58"/>
        <v>0.45017766938879544</v>
      </c>
    </row>
    <row r="3766" spans="1:2" x14ac:dyDescent="0.25">
      <c r="A3766">
        <v>3.76400000000057</v>
      </c>
      <c r="B3766">
        <f t="shared" ca="1" si="58"/>
        <v>4.8661945146894259E-2</v>
      </c>
    </row>
    <row r="3767" spans="1:2" x14ac:dyDescent="0.25">
      <c r="A3767">
        <v>3.7650000000005699</v>
      </c>
      <c r="B3767">
        <f t="shared" ca="1" si="58"/>
        <v>0.16703003135894315</v>
      </c>
    </row>
    <row r="3768" spans="1:2" x14ac:dyDescent="0.25">
      <c r="A3768">
        <v>3.7660000000005698</v>
      </c>
      <c r="B3768">
        <f t="shared" ca="1" si="58"/>
        <v>0.6675366791971884</v>
      </c>
    </row>
    <row r="3769" spans="1:2" x14ac:dyDescent="0.25">
      <c r="A3769">
        <v>3.7670000000005701</v>
      </c>
      <c r="B3769">
        <f t="shared" ca="1" si="58"/>
        <v>1.1123985257586377</v>
      </c>
    </row>
    <row r="3770" spans="1:2" x14ac:dyDescent="0.25">
      <c r="A3770">
        <v>3.7680000000005802</v>
      </c>
      <c r="B3770">
        <f t="shared" ca="1" si="58"/>
        <v>1.526784021243428</v>
      </c>
    </row>
    <row r="3771" spans="1:2" x14ac:dyDescent="0.25">
      <c r="A3771">
        <v>3.7690000000005801</v>
      </c>
      <c r="B3771">
        <f t="shared" ca="1" si="58"/>
        <v>1.377267303910491</v>
      </c>
    </row>
    <row r="3772" spans="1:2" x14ac:dyDescent="0.25">
      <c r="A3772">
        <v>3.77000000000058</v>
      </c>
      <c r="B3772">
        <f t="shared" ca="1" si="58"/>
        <v>0.60768389001655698</v>
      </c>
    </row>
    <row r="3773" spans="1:2" x14ac:dyDescent="0.25">
      <c r="A3773">
        <v>3.7710000000005799</v>
      </c>
      <c r="B3773">
        <f t="shared" ca="1" si="58"/>
        <v>-0.41820893061919484</v>
      </c>
    </row>
    <row r="3774" spans="1:2" x14ac:dyDescent="0.25">
      <c r="A3774">
        <v>3.7720000000005798</v>
      </c>
      <c r="B3774">
        <f t="shared" ca="1" si="58"/>
        <v>-1.3522590550554594</v>
      </c>
    </row>
    <row r="3775" spans="1:2" x14ac:dyDescent="0.25">
      <c r="A3775">
        <v>3.7730000000005801</v>
      </c>
      <c r="B3775">
        <f t="shared" ca="1" si="58"/>
        <v>-1.6802256993333056</v>
      </c>
    </row>
    <row r="3776" spans="1:2" x14ac:dyDescent="0.25">
      <c r="A3776">
        <v>3.77400000000058</v>
      </c>
      <c r="B3776">
        <f t="shared" ca="1" si="58"/>
        <v>-1.4684925827004862</v>
      </c>
    </row>
    <row r="3777" spans="1:2" x14ac:dyDescent="0.25">
      <c r="A3777">
        <v>3.7750000000005799</v>
      </c>
      <c r="B3777">
        <f t="shared" ca="1" si="58"/>
        <v>-0.89033994883796796</v>
      </c>
    </row>
    <row r="3778" spans="1:2" x14ac:dyDescent="0.25">
      <c r="A3778">
        <v>3.7760000000005798</v>
      </c>
      <c r="B3778">
        <f t="shared" ca="1" si="58"/>
        <v>-0.18407492638646236</v>
      </c>
    </row>
    <row r="3779" spans="1:2" x14ac:dyDescent="0.25">
      <c r="A3779">
        <v>3.7770000000005801</v>
      </c>
      <c r="B3779">
        <f t="shared" ca="1" si="58"/>
        <v>0.27890383094878501</v>
      </c>
    </row>
    <row r="3780" spans="1:2" x14ac:dyDescent="0.25">
      <c r="A3780">
        <v>3.77800000000058</v>
      </c>
      <c r="B3780">
        <f t="shared" ca="1" si="58"/>
        <v>0.20181376563870729</v>
      </c>
    </row>
    <row r="3781" spans="1:2" x14ac:dyDescent="0.25">
      <c r="A3781">
        <v>3.7790000000005799</v>
      </c>
      <c r="B3781">
        <f t="shared" ref="B3781:B3844" ca="1" si="59">SIN(2*PI()*50*A3781) + SIN(2*PI()*120*A3781) + RAND() *0.2</f>
        <v>-9.4388742529358999E-2</v>
      </c>
    </row>
    <row r="3782" spans="1:2" x14ac:dyDescent="0.25">
      <c r="A3782">
        <v>3.7800000000005798</v>
      </c>
      <c r="B3782">
        <f t="shared" ca="1" si="59"/>
        <v>-0.49212988070428287</v>
      </c>
    </row>
    <row r="3783" spans="1:2" x14ac:dyDescent="0.25">
      <c r="A3783">
        <v>3.7810000000005801</v>
      </c>
      <c r="B3783">
        <f t="shared" ca="1" si="59"/>
        <v>-0.50692016120117089</v>
      </c>
    </row>
    <row r="3784" spans="1:2" x14ac:dyDescent="0.25">
      <c r="A3784">
        <v>3.78200000000058</v>
      </c>
      <c r="B3784">
        <f t="shared" ca="1" si="59"/>
        <v>-0.20354235109445026</v>
      </c>
    </row>
    <row r="3785" spans="1:2" x14ac:dyDescent="0.25">
      <c r="A3785">
        <v>3.7830000000005799</v>
      </c>
      <c r="B3785">
        <f t="shared" ca="1" si="59"/>
        <v>0.64233754777820207</v>
      </c>
    </row>
    <row r="3786" spans="1:2" x14ac:dyDescent="0.25">
      <c r="A3786">
        <v>3.7840000000005798</v>
      </c>
      <c r="B3786">
        <f t="shared" ca="1" si="59"/>
        <v>1.6298820784168946</v>
      </c>
    </row>
    <row r="3787" spans="1:2" x14ac:dyDescent="0.25">
      <c r="A3787">
        <v>3.7850000000005801</v>
      </c>
      <c r="B3787">
        <f t="shared" ca="1" si="59"/>
        <v>2.0050181345191329</v>
      </c>
    </row>
    <row r="3788" spans="1:2" x14ac:dyDescent="0.25">
      <c r="A3788">
        <v>3.78600000000058</v>
      </c>
      <c r="B3788">
        <f t="shared" ca="1" si="59"/>
        <v>1.870481718483731</v>
      </c>
    </row>
    <row r="3789" spans="1:2" x14ac:dyDescent="0.25">
      <c r="A3789">
        <v>3.7870000000005799</v>
      </c>
      <c r="B3789">
        <f t="shared" ca="1" si="59"/>
        <v>1.3196635603384437</v>
      </c>
    </row>
    <row r="3790" spans="1:2" x14ac:dyDescent="0.25">
      <c r="A3790">
        <v>3.7880000000005798</v>
      </c>
      <c r="B3790">
        <f t="shared" ca="1" si="59"/>
        <v>0.36597219011185067</v>
      </c>
    </row>
    <row r="3791" spans="1:2" x14ac:dyDescent="0.25">
      <c r="A3791">
        <v>3.7890000000005801</v>
      </c>
      <c r="B3791">
        <f t="shared" ca="1" si="59"/>
        <v>-0.45426098477869448</v>
      </c>
    </row>
    <row r="3792" spans="1:2" x14ac:dyDescent="0.25">
      <c r="A3792">
        <v>3.79000000000058</v>
      </c>
      <c r="B3792">
        <f t="shared" ca="1" si="59"/>
        <v>-0.81290651867735486</v>
      </c>
    </row>
    <row r="3793" spans="1:2" x14ac:dyDescent="0.25">
      <c r="A3793">
        <v>3.7910000000005799</v>
      </c>
      <c r="B3793">
        <f t="shared" ca="1" si="59"/>
        <v>-0.74539533337840336</v>
      </c>
    </row>
    <row r="3794" spans="1:2" x14ac:dyDescent="0.25">
      <c r="A3794">
        <v>3.7920000000005798</v>
      </c>
      <c r="B3794">
        <f t="shared" ca="1" si="59"/>
        <v>-0.2040578511950781</v>
      </c>
    </row>
    <row r="3795" spans="1:2" x14ac:dyDescent="0.25">
      <c r="A3795">
        <v>3.7930000000005801</v>
      </c>
      <c r="B3795">
        <f t="shared" ca="1" si="59"/>
        <v>6.4252302886439502E-2</v>
      </c>
    </row>
    <row r="3796" spans="1:2" x14ac:dyDescent="0.25">
      <c r="A3796">
        <v>3.79400000000058</v>
      </c>
      <c r="B3796">
        <f t="shared" ca="1" si="59"/>
        <v>0.17649311774025075</v>
      </c>
    </row>
    <row r="3797" spans="1:2" x14ac:dyDescent="0.25">
      <c r="A3797">
        <v>3.7950000000005799</v>
      </c>
      <c r="B3797">
        <f t="shared" ca="1" si="59"/>
        <v>-0.39787790431966769</v>
      </c>
    </row>
    <row r="3798" spans="1:2" x14ac:dyDescent="0.25">
      <c r="A3798">
        <v>3.7960000000005798</v>
      </c>
      <c r="B3798">
        <f t="shared" ca="1" si="59"/>
        <v>-0.88065610792302895</v>
      </c>
    </row>
    <row r="3799" spans="1:2" x14ac:dyDescent="0.25">
      <c r="A3799">
        <v>3.7970000000005801</v>
      </c>
      <c r="B3799">
        <f t="shared" ca="1" si="59"/>
        <v>-1.434542900370456</v>
      </c>
    </row>
    <row r="3800" spans="1:2" x14ac:dyDescent="0.25">
      <c r="A3800">
        <v>3.7980000000005898</v>
      </c>
      <c r="B3800">
        <f t="shared" ca="1" si="59"/>
        <v>-1.5350515308390387</v>
      </c>
    </row>
    <row r="3801" spans="1:2" x14ac:dyDescent="0.25">
      <c r="A3801">
        <v>3.7990000000005901</v>
      </c>
      <c r="B3801">
        <f t="shared" ca="1" si="59"/>
        <v>-0.85483655966197181</v>
      </c>
    </row>
    <row r="3802" spans="1:2" x14ac:dyDescent="0.25">
      <c r="A3802">
        <v>3.80000000000059</v>
      </c>
      <c r="B3802">
        <f t="shared" ca="1" si="59"/>
        <v>0.10287273033045349</v>
      </c>
    </row>
    <row r="3803" spans="1:2" x14ac:dyDescent="0.25">
      <c r="A3803">
        <v>3.8010000000005899</v>
      </c>
      <c r="B3803">
        <f t="shared" ca="1" si="59"/>
        <v>1.1544038302718505</v>
      </c>
    </row>
    <row r="3804" spans="1:2" x14ac:dyDescent="0.25">
      <c r="A3804">
        <v>3.8020000000005898</v>
      </c>
      <c r="B3804">
        <f t="shared" ca="1" si="59"/>
        <v>1.642472292301369</v>
      </c>
    </row>
    <row r="3805" spans="1:2" x14ac:dyDescent="0.25">
      <c r="A3805">
        <v>3.8030000000005901</v>
      </c>
      <c r="B3805">
        <f t="shared" ca="1" si="59"/>
        <v>1.7661193832695794</v>
      </c>
    </row>
    <row r="3806" spans="1:2" x14ac:dyDescent="0.25">
      <c r="A3806">
        <v>3.80400000000059</v>
      </c>
      <c r="B3806">
        <f t="shared" ca="1" si="59"/>
        <v>1.2221052922047713</v>
      </c>
    </row>
    <row r="3807" spans="1:2" x14ac:dyDescent="0.25">
      <c r="A3807">
        <v>3.8050000000005899</v>
      </c>
      <c r="B3807">
        <f t="shared" ca="1" si="59"/>
        <v>0.46278530684257319</v>
      </c>
    </row>
    <row r="3808" spans="1:2" x14ac:dyDescent="0.25">
      <c r="A3808">
        <v>3.8060000000005898</v>
      </c>
      <c r="B3808">
        <f t="shared" ca="1" si="59"/>
        <v>3.7754156490660384E-2</v>
      </c>
    </row>
    <row r="3809" spans="1:2" x14ac:dyDescent="0.25">
      <c r="A3809">
        <v>3.8070000000005901</v>
      </c>
      <c r="B3809">
        <f t="shared" ca="1" si="59"/>
        <v>8.7238966554045727E-2</v>
      </c>
    </row>
    <row r="3810" spans="1:2" x14ac:dyDescent="0.25">
      <c r="A3810">
        <v>3.80800000000059</v>
      </c>
      <c r="B3810">
        <f t="shared" ca="1" si="59"/>
        <v>0.51523686976241034</v>
      </c>
    </row>
    <row r="3811" spans="1:2" x14ac:dyDescent="0.25">
      <c r="A3811">
        <v>3.8090000000005899</v>
      </c>
      <c r="B3811">
        <f t="shared" ca="1" si="59"/>
        <v>0.7917166832046254</v>
      </c>
    </row>
    <row r="3812" spans="1:2" x14ac:dyDescent="0.25">
      <c r="A3812">
        <v>3.8100000000005898</v>
      </c>
      <c r="B3812">
        <f t="shared" ca="1" si="59"/>
        <v>1.1412027543822367</v>
      </c>
    </row>
    <row r="3813" spans="1:2" x14ac:dyDescent="0.25">
      <c r="A3813">
        <v>3.8110000000005901</v>
      </c>
      <c r="B3813">
        <f t="shared" ca="1" si="59"/>
        <v>0.73462764104751266</v>
      </c>
    </row>
    <row r="3814" spans="1:2" x14ac:dyDescent="0.25">
      <c r="A3814">
        <v>3.81200000000059</v>
      </c>
      <c r="B3814">
        <f t="shared" ca="1" si="59"/>
        <v>-0.14160689740329618</v>
      </c>
    </row>
    <row r="3815" spans="1:2" x14ac:dyDescent="0.25">
      <c r="A3815">
        <v>3.8130000000005899</v>
      </c>
      <c r="B3815">
        <f t="shared" ca="1" si="59"/>
        <v>-1.0287755381899861</v>
      </c>
    </row>
    <row r="3816" spans="1:2" x14ac:dyDescent="0.25">
      <c r="A3816">
        <v>3.8140000000005898</v>
      </c>
      <c r="B3816">
        <f t="shared" ca="1" si="59"/>
        <v>-1.6996110002898646</v>
      </c>
    </row>
    <row r="3817" spans="1:2" x14ac:dyDescent="0.25">
      <c r="A3817">
        <v>3.8150000000005901</v>
      </c>
      <c r="B3817">
        <f t="shared" ca="1" si="59"/>
        <v>-1.920585880038425</v>
      </c>
    </row>
    <row r="3818" spans="1:2" x14ac:dyDescent="0.25">
      <c r="A3818">
        <v>3.81600000000059</v>
      </c>
      <c r="B3818">
        <f t="shared" ca="1" si="59"/>
        <v>-1.3908957011344369</v>
      </c>
    </row>
    <row r="3819" spans="1:2" x14ac:dyDescent="0.25">
      <c r="A3819">
        <v>3.8170000000005899</v>
      </c>
      <c r="B3819">
        <f t="shared" ca="1" si="59"/>
        <v>-0.42804754209146501</v>
      </c>
    </row>
    <row r="3820" spans="1:2" x14ac:dyDescent="0.25">
      <c r="A3820">
        <v>3.8180000000005898</v>
      </c>
      <c r="B3820">
        <f t="shared" ca="1" si="59"/>
        <v>0.3444951053484675</v>
      </c>
    </row>
    <row r="3821" spans="1:2" x14ac:dyDescent="0.25">
      <c r="A3821">
        <v>3.8190000000005901</v>
      </c>
      <c r="B3821">
        <f t="shared" ca="1" si="59"/>
        <v>0.83836082690047165</v>
      </c>
    </row>
    <row r="3822" spans="1:2" x14ac:dyDescent="0.25">
      <c r="A3822">
        <v>3.82000000000059</v>
      </c>
      <c r="B3822">
        <f t="shared" ca="1" si="59"/>
        <v>0.6462102973124334</v>
      </c>
    </row>
    <row r="3823" spans="1:2" x14ac:dyDescent="0.25">
      <c r="A3823">
        <v>3.8210000000005899</v>
      </c>
      <c r="B3823">
        <f t="shared" ca="1" si="59"/>
        <v>0.35577378131653131</v>
      </c>
    </row>
    <row r="3824" spans="1:2" x14ac:dyDescent="0.25">
      <c r="A3824">
        <v>3.8220000000005898</v>
      </c>
      <c r="B3824">
        <f t="shared" ca="1" si="59"/>
        <v>-7.291956898433713E-2</v>
      </c>
    </row>
    <row r="3825" spans="1:2" x14ac:dyDescent="0.25">
      <c r="A3825">
        <v>3.8230000000005901</v>
      </c>
      <c r="B3825">
        <f t="shared" ca="1" si="59"/>
        <v>-1.1475351702532888E-3</v>
      </c>
    </row>
    <row r="3826" spans="1:2" x14ac:dyDescent="0.25">
      <c r="A3826">
        <v>3.82400000000059</v>
      </c>
      <c r="B3826">
        <f t="shared" ca="1" si="59"/>
        <v>0.28889908008098564</v>
      </c>
    </row>
    <row r="3827" spans="1:2" x14ac:dyDescent="0.25">
      <c r="A3827">
        <v>3.8250000000005899</v>
      </c>
      <c r="B3827">
        <f t="shared" ca="1" si="59"/>
        <v>1.1558546364841942</v>
      </c>
    </row>
    <row r="3828" spans="1:2" x14ac:dyDescent="0.25">
      <c r="A3828">
        <v>3.8260000000005898</v>
      </c>
      <c r="B3828">
        <f t="shared" ca="1" si="59"/>
        <v>1.8033698845014592</v>
      </c>
    </row>
    <row r="3829" spans="1:2" x14ac:dyDescent="0.25">
      <c r="A3829">
        <v>3.8270000000005902</v>
      </c>
      <c r="B3829">
        <f t="shared" ca="1" si="59"/>
        <v>1.9372160670289629</v>
      </c>
    </row>
    <row r="3830" spans="1:2" x14ac:dyDescent="0.25">
      <c r="A3830">
        <v>3.8280000000005998</v>
      </c>
      <c r="B3830">
        <f t="shared" ca="1" si="59"/>
        <v>1.4185701474682721</v>
      </c>
    </row>
    <row r="3831" spans="1:2" x14ac:dyDescent="0.25">
      <c r="A3831">
        <v>3.8290000000006001</v>
      </c>
      <c r="B3831">
        <f t="shared" ca="1" si="59"/>
        <v>0.55288054492135885</v>
      </c>
    </row>
    <row r="3832" spans="1:2" x14ac:dyDescent="0.25">
      <c r="A3832">
        <v>3.8300000000006</v>
      </c>
      <c r="B3832">
        <f t="shared" ca="1" si="59"/>
        <v>-0.4715272870156354</v>
      </c>
    </row>
    <row r="3833" spans="1:2" x14ac:dyDescent="0.25">
      <c r="A3833">
        <v>3.8310000000005999</v>
      </c>
      <c r="B3833">
        <f t="shared" ca="1" si="59"/>
        <v>-1.2684757539504339</v>
      </c>
    </row>
    <row r="3834" spans="1:2" x14ac:dyDescent="0.25">
      <c r="A3834">
        <v>3.8320000000005998</v>
      </c>
      <c r="B3834">
        <f t="shared" ca="1" si="59"/>
        <v>-1.2678457231652076</v>
      </c>
    </row>
    <row r="3835" spans="1:2" x14ac:dyDescent="0.25">
      <c r="A3835">
        <v>3.8330000000006001</v>
      </c>
      <c r="B3835">
        <f t="shared" ca="1" si="59"/>
        <v>-1.0121341586581865</v>
      </c>
    </row>
    <row r="3836" spans="1:2" x14ac:dyDescent="0.25">
      <c r="A3836">
        <v>3.8340000000006</v>
      </c>
      <c r="B3836">
        <f t="shared" ca="1" si="59"/>
        <v>-0.43203916150452076</v>
      </c>
    </row>
    <row r="3837" spans="1:2" x14ac:dyDescent="0.25">
      <c r="A3837">
        <v>3.8350000000005999</v>
      </c>
      <c r="B3837">
        <f t="shared" ca="1" si="59"/>
        <v>6.0152650303878424E-2</v>
      </c>
    </row>
    <row r="3838" spans="1:2" x14ac:dyDescent="0.25">
      <c r="A3838">
        <v>3.8360000000005998</v>
      </c>
      <c r="B3838">
        <f t="shared" ca="1" si="59"/>
        <v>-2.6513189522804972E-3</v>
      </c>
    </row>
    <row r="3839" spans="1:2" x14ac:dyDescent="0.25">
      <c r="A3839">
        <v>3.8370000000006002</v>
      </c>
      <c r="B3839">
        <f t="shared" ca="1" si="59"/>
        <v>-0.40612494060423215</v>
      </c>
    </row>
    <row r="3840" spans="1:2" x14ac:dyDescent="0.25">
      <c r="A3840">
        <v>3.8380000000006</v>
      </c>
      <c r="B3840">
        <f t="shared" ca="1" si="59"/>
        <v>-0.9243108800343357</v>
      </c>
    </row>
    <row r="3841" spans="1:2" x14ac:dyDescent="0.25">
      <c r="A3841">
        <v>3.8390000000005999</v>
      </c>
      <c r="B3841">
        <f t="shared" ca="1" si="59"/>
        <v>-1.0406079132062858</v>
      </c>
    </row>
    <row r="3842" spans="1:2" x14ac:dyDescent="0.25">
      <c r="A3842">
        <v>3.8400000000005998</v>
      </c>
      <c r="B3842">
        <f t="shared" ca="1" si="59"/>
        <v>-0.9491437109607741</v>
      </c>
    </row>
    <row r="3843" spans="1:2" x14ac:dyDescent="0.25">
      <c r="A3843">
        <v>3.8410000000006002</v>
      </c>
      <c r="B3843">
        <f t="shared" ca="1" si="59"/>
        <v>-7.9877117659770985E-2</v>
      </c>
    </row>
    <row r="3844" spans="1:2" x14ac:dyDescent="0.25">
      <c r="A3844">
        <v>3.8420000000006</v>
      </c>
      <c r="B3844">
        <f t="shared" ca="1" si="59"/>
        <v>0.98913970948991847</v>
      </c>
    </row>
    <row r="3845" spans="1:2" x14ac:dyDescent="0.25">
      <c r="A3845">
        <v>3.8430000000005999</v>
      </c>
      <c r="B3845">
        <f t="shared" ref="B3845:B3908" ca="1" si="60">SIN(2*PI()*50*A3845) + SIN(2*PI()*120*A3845) + RAND() *0.2</f>
        <v>1.7709869698908745</v>
      </c>
    </row>
    <row r="3846" spans="1:2" x14ac:dyDescent="0.25">
      <c r="A3846">
        <v>3.8440000000005998</v>
      </c>
      <c r="B3846">
        <f t="shared" ca="1" si="60"/>
        <v>2.1286029357521858</v>
      </c>
    </row>
    <row r="3847" spans="1:2" x14ac:dyDescent="0.25">
      <c r="A3847">
        <v>3.8450000000006002</v>
      </c>
      <c r="B3847">
        <f t="shared" ca="1" si="60"/>
        <v>1.7278609251165367</v>
      </c>
    </row>
    <row r="3848" spans="1:2" x14ac:dyDescent="0.25">
      <c r="A3848">
        <v>3.8460000000006</v>
      </c>
      <c r="B3848">
        <f t="shared" ca="1" si="60"/>
        <v>1.0148655761239906</v>
      </c>
    </row>
    <row r="3849" spans="1:2" x14ac:dyDescent="0.25">
      <c r="A3849">
        <v>3.8470000000005999</v>
      </c>
      <c r="B3849">
        <f t="shared" ca="1" si="60"/>
        <v>7.6366243926846988E-2</v>
      </c>
    </row>
    <row r="3850" spans="1:2" x14ac:dyDescent="0.25">
      <c r="A3850">
        <v>3.8480000000005998</v>
      </c>
      <c r="B3850">
        <f t="shared" ca="1" si="60"/>
        <v>-0.24456886612759268</v>
      </c>
    </row>
    <row r="3851" spans="1:2" x14ac:dyDescent="0.25">
      <c r="A3851">
        <v>3.8490000000006002</v>
      </c>
      <c r="B3851">
        <f t="shared" ca="1" si="60"/>
        <v>-0.24324109303380481</v>
      </c>
    </row>
    <row r="3852" spans="1:2" x14ac:dyDescent="0.25">
      <c r="A3852">
        <v>3.8500000000006001</v>
      </c>
      <c r="B3852">
        <f t="shared" ca="1" si="60"/>
        <v>2.8683924579894375E-2</v>
      </c>
    </row>
    <row r="3853" spans="1:2" x14ac:dyDescent="0.25">
      <c r="A3853">
        <v>3.8510000000005999</v>
      </c>
      <c r="B3853">
        <f t="shared" ca="1" si="60"/>
        <v>0.57311554925522523</v>
      </c>
    </row>
    <row r="3854" spans="1:2" x14ac:dyDescent="0.25">
      <c r="A3854">
        <v>3.8520000000005998</v>
      </c>
      <c r="B3854">
        <f t="shared" ca="1" si="60"/>
        <v>0.50342003453209705</v>
      </c>
    </row>
    <row r="3855" spans="1:2" x14ac:dyDescent="0.25">
      <c r="A3855">
        <v>3.8530000000006002</v>
      </c>
      <c r="B3855">
        <f t="shared" ca="1" si="60"/>
        <v>2.1899127595741905E-3</v>
      </c>
    </row>
    <row r="3856" spans="1:2" x14ac:dyDescent="0.25">
      <c r="A3856">
        <v>3.8540000000006001</v>
      </c>
      <c r="B3856">
        <f t="shared" ca="1" si="60"/>
        <v>-0.79130050013887487</v>
      </c>
    </row>
    <row r="3857" spans="1:2" x14ac:dyDescent="0.25">
      <c r="A3857">
        <v>3.8550000000005999</v>
      </c>
      <c r="B3857">
        <f t="shared" ca="1" si="60"/>
        <v>-1.4863338382528899</v>
      </c>
    </row>
    <row r="3858" spans="1:2" x14ac:dyDescent="0.25">
      <c r="A3858">
        <v>3.8560000000005998</v>
      </c>
      <c r="B3858">
        <f t="shared" ca="1" si="60"/>
        <v>-1.9004022329315069</v>
      </c>
    </row>
    <row r="3859" spans="1:2" x14ac:dyDescent="0.25">
      <c r="A3859">
        <v>3.8570000000006002</v>
      </c>
      <c r="B3859">
        <f t="shared" ca="1" si="60"/>
        <v>-1.6051542008962272</v>
      </c>
    </row>
    <row r="3860" spans="1:2" x14ac:dyDescent="0.25">
      <c r="A3860">
        <v>3.8580000000006098</v>
      </c>
      <c r="B3860">
        <f t="shared" ca="1" si="60"/>
        <v>-0.78513858186793928</v>
      </c>
    </row>
    <row r="3861" spans="1:2" x14ac:dyDescent="0.25">
      <c r="A3861">
        <v>3.8590000000006102</v>
      </c>
      <c r="B3861">
        <f t="shared" ca="1" si="60"/>
        <v>0.24529796442715812</v>
      </c>
    </row>
    <row r="3862" spans="1:2" x14ac:dyDescent="0.25">
      <c r="A3862">
        <v>3.8600000000006101</v>
      </c>
      <c r="B3862">
        <f t="shared" ca="1" si="60"/>
        <v>0.99455679553413234</v>
      </c>
    </row>
    <row r="3863" spans="1:2" x14ac:dyDescent="0.25">
      <c r="A3863">
        <v>3.8610000000006099</v>
      </c>
      <c r="B3863">
        <f t="shared" ca="1" si="60"/>
        <v>1.3509694285899392</v>
      </c>
    </row>
    <row r="3864" spans="1:2" x14ac:dyDescent="0.25">
      <c r="A3864">
        <v>3.8620000000006098</v>
      </c>
      <c r="B3864">
        <f t="shared" ca="1" si="60"/>
        <v>1.1352221044622965</v>
      </c>
    </row>
    <row r="3865" spans="1:2" x14ac:dyDescent="0.25">
      <c r="A3865">
        <v>3.8630000000006102</v>
      </c>
      <c r="B3865">
        <f t="shared" ca="1" si="60"/>
        <v>0.45766624784874882</v>
      </c>
    </row>
    <row r="3866" spans="1:2" x14ac:dyDescent="0.25">
      <c r="A3866">
        <v>3.8640000000006101</v>
      </c>
      <c r="B3866">
        <f t="shared" ca="1" si="60"/>
        <v>0.15511463117779828</v>
      </c>
    </row>
    <row r="3867" spans="1:2" x14ac:dyDescent="0.25">
      <c r="A3867">
        <v>3.8650000000006099</v>
      </c>
      <c r="B3867">
        <f t="shared" ca="1" si="60"/>
        <v>0.1961286974899876</v>
      </c>
    </row>
    <row r="3868" spans="1:2" x14ac:dyDescent="0.25">
      <c r="A3868">
        <v>3.8660000000006098</v>
      </c>
      <c r="B3868">
        <f t="shared" ca="1" si="60"/>
        <v>0.63979005983041992</v>
      </c>
    </row>
    <row r="3869" spans="1:2" x14ac:dyDescent="0.25">
      <c r="A3869">
        <v>3.8670000000006102</v>
      </c>
      <c r="B3869">
        <f t="shared" ca="1" si="60"/>
        <v>1.0618715551650562</v>
      </c>
    </row>
    <row r="3870" spans="1:2" x14ac:dyDescent="0.25">
      <c r="A3870">
        <v>3.8680000000006101</v>
      </c>
      <c r="B3870">
        <f t="shared" ca="1" si="60"/>
        <v>1.4500712983436659</v>
      </c>
    </row>
    <row r="3871" spans="1:2" x14ac:dyDescent="0.25">
      <c r="A3871">
        <v>3.86900000000061</v>
      </c>
      <c r="B3871">
        <f t="shared" ca="1" si="60"/>
        <v>1.3325570417607693</v>
      </c>
    </row>
    <row r="3872" spans="1:2" x14ac:dyDescent="0.25">
      <c r="A3872">
        <v>3.8700000000006098</v>
      </c>
      <c r="B3872">
        <f t="shared" ca="1" si="60"/>
        <v>0.64449424772233876</v>
      </c>
    </row>
    <row r="3873" spans="1:2" x14ac:dyDescent="0.25">
      <c r="A3873">
        <v>3.8710000000006102</v>
      </c>
      <c r="B3873">
        <f t="shared" ca="1" si="60"/>
        <v>-0.38756564073565869</v>
      </c>
    </row>
    <row r="3874" spans="1:2" x14ac:dyDescent="0.25">
      <c r="A3874">
        <v>3.8720000000006101</v>
      </c>
      <c r="B3874">
        <f t="shared" ca="1" si="60"/>
        <v>-1.2134583742067149</v>
      </c>
    </row>
    <row r="3875" spans="1:2" x14ac:dyDescent="0.25">
      <c r="A3875">
        <v>3.87300000000061</v>
      </c>
      <c r="B3875">
        <f t="shared" ca="1" si="60"/>
        <v>-1.6813449326699939</v>
      </c>
    </row>
    <row r="3876" spans="1:2" x14ac:dyDescent="0.25">
      <c r="A3876">
        <v>3.8740000000006098</v>
      </c>
      <c r="B3876">
        <f t="shared" ca="1" si="60"/>
        <v>-1.6020120550153711</v>
      </c>
    </row>
    <row r="3877" spans="1:2" x14ac:dyDescent="0.25">
      <c r="A3877">
        <v>3.8750000000006102</v>
      </c>
      <c r="B3877">
        <f t="shared" ca="1" si="60"/>
        <v>-0.94133365323437734</v>
      </c>
    </row>
    <row r="3878" spans="1:2" x14ac:dyDescent="0.25">
      <c r="A3878">
        <v>3.8760000000006101</v>
      </c>
      <c r="B3878">
        <f t="shared" ca="1" si="60"/>
        <v>-0.24183511434296884</v>
      </c>
    </row>
    <row r="3879" spans="1:2" x14ac:dyDescent="0.25">
      <c r="A3879">
        <v>3.87700000000061</v>
      </c>
      <c r="B3879">
        <f t="shared" ca="1" si="60"/>
        <v>0.27705213465520362</v>
      </c>
    </row>
    <row r="3880" spans="1:2" x14ac:dyDescent="0.25">
      <c r="A3880">
        <v>3.8780000000006098</v>
      </c>
      <c r="B3880">
        <f t="shared" ca="1" si="60"/>
        <v>0.27602820284782792</v>
      </c>
    </row>
    <row r="3881" spans="1:2" x14ac:dyDescent="0.25">
      <c r="A3881">
        <v>3.8790000000006102</v>
      </c>
      <c r="B3881">
        <f t="shared" ca="1" si="60"/>
        <v>-1.9757697264904783E-2</v>
      </c>
    </row>
    <row r="3882" spans="1:2" x14ac:dyDescent="0.25">
      <c r="A3882">
        <v>3.8800000000006101</v>
      </c>
      <c r="B3882">
        <f t="shared" ca="1" si="60"/>
        <v>-0.51413137442352386</v>
      </c>
    </row>
    <row r="3883" spans="1:2" x14ac:dyDescent="0.25">
      <c r="A3883">
        <v>3.88100000000061</v>
      </c>
      <c r="B3883">
        <f t="shared" ca="1" si="60"/>
        <v>-0.60069717386699772</v>
      </c>
    </row>
    <row r="3884" spans="1:2" x14ac:dyDescent="0.25">
      <c r="A3884">
        <v>3.8820000000006099</v>
      </c>
      <c r="B3884">
        <f t="shared" ca="1" si="60"/>
        <v>-0.11177845169155745</v>
      </c>
    </row>
    <row r="3885" spans="1:2" x14ac:dyDescent="0.25">
      <c r="A3885">
        <v>3.8830000000006102</v>
      </c>
      <c r="B3885">
        <f t="shared" ca="1" si="60"/>
        <v>0.64990816879364244</v>
      </c>
    </row>
    <row r="3886" spans="1:2" x14ac:dyDescent="0.25">
      <c r="A3886">
        <v>3.8840000000006101</v>
      </c>
      <c r="B3886">
        <f t="shared" ca="1" si="60"/>
        <v>1.5248924958344354</v>
      </c>
    </row>
    <row r="3887" spans="1:2" x14ac:dyDescent="0.25">
      <c r="A3887">
        <v>3.88500000000061</v>
      </c>
      <c r="B3887">
        <f t="shared" ca="1" si="60"/>
        <v>2.0086915598833404</v>
      </c>
    </row>
    <row r="3888" spans="1:2" x14ac:dyDescent="0.25">
      <c r="A3888">
        <v>3.8860000000006099</v>
      </c>
      <c r="B3888">
        <f t="shared" ca="1" si="60"/>
        <v>1.8620877639983802</v>
      </c>
    </row>
    <row r="3889" spans="1:2" x14ac:dyDescent="0.25">
      <c r="A3889">
        <v>3.8870000000006102</v>
      </c>
      <c r="B3889">
        <f t="shared" ca="1" si="60"/>
        <v>1.27070799886012</v>
      </c>
    </row>
    <row r="3890" spans="1:2" x14ac:dyDescent="0.25">
      <c r="A3890">
        <v>3.8880000000006198</v>
      </c>
      <c r="B3890">
        <f t="shared" ca="1" si="60"/>
        <v>0.25418051405462966</v>
      </c>
    </row>
    <row r="3891" spans="1:2" x14ac:dyDescent="0.25">
      <c r="A3891">
        <v>3.8890000000006202</v>
      </c>
      <c r="B3891">
        <f t="shared" ca="1" si="60"/>
        <v>-0.51669818244593047</v>
      </c>
    </row>
    <row r="3892" spans="1:2" x14ac:dyDescent="0.25">
      <c r="A3892">
        <v>3.8900000000006201</v>
      </c>
      <c r="B3892">
        <f t="shared" ca="1" si="60"/>
        <v>-0.85279115292951579</v>
      </c>
    </row>
    <row r="3893" spans="1:2" x14ac:dyDescent="0.25">
      <c r="A3893">
        <v>3.89100000000062</v>
      </c>
      <c r="B3893">
        <f t="shared" ca="1" si="60"/>
        <v>-0.72318161638323131</v>
      </c>
    </row>
    <row r="3894" spans="1:2" x14ac:dyDescent="0.25">
      <c r="A3894">
        <v>3.8920000000006199</v>
      </c>
      <c r="B3894">
        <f t="shared" ca="1" si="60"/>
        <v>-0.23163243752406776</v>
      </c>
    </row>
    <row r="3895" spans="1:2" x14ac:dyDescent="0.25">
      <c r="A3895">
        <v>3.8930000000006202</v>
      </c>
      <c r="B3895">
        <f t="shared" ca="1" si="60"/>
        <v>0.15593727298268784</v>
      </c>
    </row>
    <row r="3896" spans="1:2" x14ac:dyDescent="0.25">
      <c r="A3896">
        <v>3.8940000000006201</v>
      </c>
      <c r="B3896">
        <f t="shared" ca="1" si="60"/>
        <v>0.12474974537793795</v>
      </c>
    </row>
    <row r="3897" spans="1:2" x14ac:dyDescent="0.25">
      <c r="A3897">
        <v>3.89500000000062</v>
      </c>
      <c r="B3897">
        <f t="shared" ca="1" si="60"/>
        <v>-0.36391254256580796</v>
      </c>
    </row>
    <row r="3898" spans="1:2" x14ac:dyDescent="0.25">
      <c r="A3898">
        <v>3.8960000000006199</v>
      </c>
      <c r="B3898">
        <f t="shared" ca="1" si="60"/>
        <v>-0.92232399416603605</v>
      </c>
    </row>
    <row r="3899" spans="1:2" x14ac:dyDescent="0.25">
      <c r="A3899">
        <v>3.8970000000006202</v>
      </c>
      <c r="B3899">
        <f t="shared" ca="1" si="60"/>
        <v>-1.3833644812386199</v>
      </c>
    </row>
    <row r="3900" spans="1:2" x14ac:dyDescent="0.25">
      <c r="A3900">
        <v>3.8980000000006201</v>
      </c>
      <c r="B3900">
        <f t="shared" ca="1" si="60"/>
        <v>-1.4716844161555649</v>
      </c>
    </row>
    <row r="3901" spans="1:2" x14ac:dyDescent="0.25">
      <c r="A3901">
        <v>3.89900000000062</v>
      </c>
      <c r="B3901">
        <f t="shared" ca="1" si="60"/>
        <v>-0.90190317902721473</v>
      </c>
    </row>
    <row r="3902" spans="1:2" x14ac:dyDescent="0.25">
      <c r="A3902">
        <v>3.9000000000006199</v>
      </c>
      <c r="B3902">
        <f t="shared" ca="1" si="60"/>
        <v>0.16301107359519135</v>
      </c>
    </row>
    <row r="3903" spans="1:2" x14ac:dyDescent="0.25">
      <c r="A3903">
        <v>3.9010000000006202</v>
      </c>
      <c r="B3903">
        <f t="shared" ca="1" si="60"/>
        <v>1.137104733875729</v>
      </c>
    </row>
    <row r="3904" spans="1:2" x14ac:dyDescent="0.25">
      <c r="A3904">
        <v>3.9020000000006201</v>
      </c>
      <c r="B3904">
        <f t="shared" ca="1" si="60"/>
        <v>1.6116748235713927</v>
      </c>
    </row>
    <row r="3905" spans="1:2" x14ac:dyDescent="0.25">
      <c r="A3905">
        <v>3.90300000000062</v>
      </c>
      <c r="B3905">
        <f t="shared" ca="1" si="60"/>
        <v>1.6995417346559141</v>
      </c>
    </row>
    <row r="3906" spans="1:2" x14ac:dyDescent="0.25">
      <c r="A3906">
        <v>3.9040000000006199</v>
      </c>
      <c r="B3906">
        <f t="shared" ca="1" si="60"/>
        <v>1.1682148887878023</v>
      </c>
    </row>
    <row r="3907" spans="1:2" x14ac:dyDescent="0.25">
      <c r="A3907">
        <v>3.9050000000006202</v>
      </c>
      <c r="B3907">
        <f t="shared" ca="1" si="60"/>
        <v>0.5627294990794619</v>
      </c>
    </row>
    <row r="3908" spans="1:2" x14ac:dyDescent="0.25">
      <c r="A3908">
        <v>3.9060000000006201</v>
      </c>
      <c r="B3908">
        <f t="shared" ca="1" si="60"/>
        <v>0.13150174090716993</v>
      </c>
    </row>
    <row r="3909" spans="1:2" x14ac:dyDescent="0.25">
      <c r="A3909">
        <v>3.90700000000062</v>
      </c>
      <c r="B3909">
        <f t="shared" ref="B3909:B3972" ca="1" si="61">SIN(2*PI()*50*A3909) + SIN(2*PI()*120*A3909) + RAND() *0.2</f>
        <v>0.14590324127690904</v>
      </c>
    </row>
    <row r="3910" spans="1:2" x14ac:dyDescent="0.25">
      <c r="A3910">
        <v>3.9080000000006199</v>
      </c>
      <c r="B3910">
        <f t="shared" ca="1" si="61"/>
        <v>0.34565241899469767</v>
      </c>
    </row>
    <row r="3911" spans="1:2" x14ac:dyDescent="0.25">
      <c r="A3911">
        <v>3.9090000000006202</v>
      </c>
      <c r="B3911">
        <f t="shared" ca="1" si="61"/>
        <v>0.9559197772721495</v>
      </c>
    </row>
    <row r="3912" spans="1:2" x14ac:dyDescent="0.25">
      <c r="A3912">
        <v>3.9100000000006201</v>
      </c>
      <c r="B3912">
        <f t="shared" ca="1" si="61"/>
        <v>0.99797950934165269</v>
      </c>
    </row>
    <row r="3913" spans="1:2" x14ac:dyDescent="0.25">
      <c r="A3913">
        <v>3.91100000000062</v>
      </c>
      <c r="B3913">
        <f t="shared" ca="1" si="61"/>
        <v>0.79519174075003785</v>
      </c>
    </row>
    <row r="3914" spans="1:2" x14ac:dyDescent="0.25">
      <c r="A3914">
        <v>3.9120000000006199</v>
      </c>
      <c r="B3914">
        <f t="shared" ca="1" si="61"/>
        <v>-8.6980385198976745E-2</v>
      </c>
    </row>
    <row r="3915" spans="1:2" x14ac:dyDescent="0.25">
      <c r="A3915">
        <v>3.9130000000006202</v>
      </c>
      <c r="B3915">
        <f t="shared" ca="1" si="61"/>
        <v>-1.0558671113536062</v>
      </c>
    </row>
    <row r="3916" spans="1:2" x14ac:dyDescent="0.25">
      <c r="A3916">
        <v>3.9140000000006201</v>
      </c>
      <c r="B3916">
        <f t="shared" ca="1" si="61"/>
        <v>-1.8430439849091453</v>
      </c>
    </row>
    <row r="3917" spans="1:2" x14ac:dyDescent="0.25">
      <c r="A3917">
        <v>3.91500000000062</v>
      </c>
      <c r="B3917">
        <f t="shared" ca="1" si="61"/>
        <v>-1.7983418782937273</v>
      </c>
    </row>
    <row r="3918" spans="1:2" x14ac:dyDescent="0.25">
      <c r="A3918">
        <v>3.9160000000006199</v>
      </c>
      <c r="B3918">
        <f t="shared" ca="1" si="61"/>
        <v>-1.4046878546162578</v>
      </c>
    </row>
    <row r="3919" spans="1:2" x14ac:dyDescent="0.25">
      <c r="A3919">
        <v>3.9170000000006202</v>
      </c>
      <c r="B3919">
        <f t="shared" ca="1" si="61"/>
        <v>-0.49381531138318796</v>
      </c>
    </row>
    <row r="3920" spans="1:2" x14ac:dyDescent="0.25">
      <c r="A3920">
        <v>3.9180000000006299</v>
      </c>
      <c r="B3920">
        <f t="shared" ca="1" si="61"/>
        <v>0.3624726211553731</v>
      </c>
    </row>
    <row r="3921" spans="1:2" x14ac:dyDescent="0.25">
      <c r="A3921">
        <v>3.9190000000006302</v>
      </c>
      <c r="B3921">
        <f t="shared" ca="1" si="61"/>
        <v>0.72160494507329209</v>
      </c>
    </row>
    <row r="3922" spans="1:2" x14ac:dyDescent="0.25">
      <c r="A3922">
        <v>3.9200000000006301</v>
      </c>
      <c r="B3922">
        <f t="shared" ca="1" si="61"/>
        <v>0.73853361438569365</v>
      </c>
    </row>
    <row r="3923" spans="1:2" x14ac:dyDescent="0.25">
      <c r="A3923">
        <v>3.92100000000063</v>
      </c>
      <c r="B3923">
        <f t="shared" ca="1" si="61"/>
        <v>0.21374577636362629</v>
      </c>
    </row>
    <row r="3924" spans="1:2" x14ac:dyDescent="0.25">
      <c r="A3924">
        <v>3.9220000000006299</v>
      </c>
      <c r="B3924">
        <f t="shared" ca="1" si="61"/>
        <v>-2.1894872562264939E-2</v>
      </c>
    </row>
    <row r="3925" spans="1:2" x14ac:dyDescent="0.25">
      <c r="A3925">
        <v>3.9230000000006302</v>
      </c>
      <c r="B3925">
        <f t="shared" ca="1" si="61"/>
        <v>-6.5128897650904294E-3</v>
      </c>
    </row>
    <row r="3926" spans="1:2" x14ac:dyDescent="0.25">
      <c r="A3926">
        <v>3.9240000000006301</v>
      </c>
      <c r="B3926">
        <f t="shared" ca="1" si="61"/>
        <v>0.33424445478821574</v>
      </c>
    </row>
    <row r="3927" spans="1:2" x14ac:dyDescent="0.25">
      <c r="A3927">
        <v>3.92500000000063</v>
      </c>
      <c r="B3927">
        <f t="shared" ca="1" si="61"/>
        <v>1.0089293467718981</v>
      </c>
    </row>
    <row r="3928" spans="1:2" x14ac:dyDescent="0.25">
      <c r="A3928">
        <v>3.9260000000006299</v>
      </c>
      <c r="B3928">
        <f t="shared" ca="1" si="61"/>
        <v>1.803968990376305</v>
      </c>
    </row>
    <row r="3929" spans="1:2" x14ac:dyDescent="0.25">
      <c r="A3929">
        <v>3.9270000000006302</v>
      </c>
      <c r="B3929">
        <f t="shared" ca="1" si="61"/>
        <v>1.9446375827472628</v>
      </c>
    </row>
    <row r="3930" spans="1:2" x14ac:dyDescent="0.25">
      <c r="A3930">
        <v>3.9280000000006301</v>
      </c>
      <c r="B3930">
        <f t="shared" ca="1" si="61"/>
        <v>1.5040098784404612</v>
      </c>
    </row>
    <row r="3931" spans="1:2" x14ac:dyDescent="0.25">
      <c r="A3931">
        <v>3.92900000000063</v>
      </c>
      <c r="B3931">
        <f t="shared" ca="1" si="61"/>
        <v>0.55743502064601214</v>
      </c>
    </row>
    <row r="3932" spans="1:2" x14ac:dyDescent="0.25">
      <c r="A3932">
        <v>3.9300000000006299</v>
      </c>
      <c r="B3932">
        <f t="shared" ca="1" si="61"/>
        <v>-0.40361500189681165</v>
      </c>
    </row>
    <row r="3933" spans="1:2" x14ac:dyDescent="0.25">
      <c r="A3933">
        <v>3.9310000000006302</v>
      </c>
      <c r="B3933">
        <f t="shared" ca="1" si="61"/>
        <v>-1.2851953962626919</v>
      </c>
    </row>
    <row r="3934" spans="1:2" x14ac:dyDescent="0.25">
      <c r="A3934">
        <v>3.9320000000006301</v>
      </c>
      <c r="B3934">
        <f t="shared" ca="1" si="61"/>
        <v>-1.366165720748608</v>
      </c>
    </row>
    <row r="3935" spans="1:2" x14ac:dyDescent="0.25">
      <c r="A3935">
        <v>3.93300000000063</v>
      </c>
      <c r="B3935">
        <f t="shared" ca="1" si="61"/>
        <v>-0.97541157095942266</v>
      </c>
    </row>
    <row r="3936" spans="1:2" x14ac:dyDescent="0.25">
      <c r="A3936">
        <v>3.9340000000006299</v>
      </c>
      <c r="B3936">
        <f t="shared" ca="1" si="61"/>
        <v>-0.45370757529556954</v>
      </c>
    </row>
    <row r="3937" spans="1:2" x14ac:dyDescent="0.25">
      <c r="A3937">
        <v>3.9350000000006302</v>
      </c>
      <c r="B3937">
        <f t="shared" ca="1" si="61"/>
        <v>1.2274316888528453E-2</v>
      </c>
    </row>
    <row r="3938" spans="1:2" x14ac:dyDescent="0.25">
      <c r="A3938">
        <v>3.9360000000006301</v>
      </c>
      <c r="B3938">
        <f t="shared" ca="1" si="61"/>
        <v>7.9075571745412576E-2</v>
      </c>
    </row>
    <row r="3939" spans="1:2" x14ac:dyDescent="0.25">
      <c r="A3939">
        <v>3.93700000000063</v>
      </c>
      <c r="B3939">
        <f t="shared" ca="1" si="61"/>
        <v>-0.35791783768221969</v>
      </c>
    </row>
    <row r="3940" spans="1:2" x14ac:dyDescent="0.25">
      <c r="A3940">
        <v>3.9380000000006299</v>
      </c>
      <c r="B3940">
        <f t="shared" ca="1" si="61"/>
        <v>-0.94198273791375509</v>
      </c>
    </row>
    <row r="3941" spans="1:2" x14ac:dyDescent="0.25">
      <c r="A3941">
        <v>3.9390000000006302</v>
      </c>
      <c r="B3941">
        <f t="shared" ca="1" si="61"/>
        <v>-1.1206832405340172</v>
      </c>
    </row>
    <row r="3942" spans="1:2" x14ac:dyDescent="0.25">
      <c r="A3942">
        <v>3.9400000000006301</v>
      </c>
      <c r="B3942">
        <f t="shared" ca="1" si="61"/>
        <v>-0.93477550216117367</v>
      </c>
    </row>
    <row r="3943" spans="1:2" x14ac:dyDescent="0.25">
      <c r="A3943">
        <v>3.94100000000063</v>
      </c>
      <c r="B3943">
        <f t="shared" ca="1" si="61"/>
        <v>-8.4180064257769874E-2</v>
      </c>
    </row>
    <row r="3944" spans="1:2" x14ac:dyDescent="0.25">
      <c r="A3944">
        <v>3.9420000000006299</v>
      </c>
      <c r="B3944">
        <f t="shared" ca="1" si="61"/>
        <v>0.85744467970997129</v>
      </c>
    </row>
    <row r="3945" spans="1:2" x14ac:dyDescent="0.25">
      <c r="A3945">
        <v>3.9430000000006298</v>
      </c>
      <c r="B3945">
        <f t="shared" ca="1" si="61"/>
        <v>1.750770948488964</v>
      </c>
    </row>
    <row r="3946" spans="1:2" x14ac:dyDescent="0.25">
      <c r="A3946">
        <v>3.9440000000006301</v>
      </c>
      <c r="B3946">
        <f t="shared" ca="1" si="61"/>
        <v>2.0528859908362667</v>
      </c>
    </row>
    <row r="3947" spans="1:2" x14ac:dyDescent="0.25">
      <c r="A3947">
        <v>3.94500000000063</v>
      </c>
      <c r="B3947">
        <f t="shared" ca="1" si="61"/>
        <v>1.725372084389635</v>
      </c>
    </row>
    <row r="3948" spans="1:2" x14ac:dyDescent="0.25">
      <c r="A3948">
        <v>3.9460000000006299</v>
      </c>
      <c r="B3948">
        <f t="shared" ca="1" si="61"/>
        <v>0.91040779971871566</v>
      </c>
    </row>
    <row r="3949" spans="1:2" x14ac:dyDescent="0.25">
      <c r="A3949">
        <v>3.9470000000006298</v>
      </c>
      <c r="B3949">
        <f t="shared" ca="1" si="61"/>
        <v>0.22272968158819334</v>
      </c>
    </row>
    <row r="3950" spans="1:2" x14ac:dyDescent="0.25">
      <c r="A3950">
        <v>3.9480000000006399</v>
      </c>
      <c r="B3950">
        <f t="shared" ca="1" si="61"/>
        <v>-0.24565850945352308</v>
      </c>
    </row>
    <row r="3951" spans="1:2" x14ac:dyDescent="0.25">
      <c r="A3951">
        <v>3.9490000000006402</v>
      </c>
      <c r="B3951">
        <f t="shared" ca="1" si="61"/>
        <v>-0.32154875607687539</v>
      </c>
    </row>
    <row r="3952" spans="1:2" x14ac:dyDescent="0.25">
      <c r="A3952">
        <v>3.9500000000006401</v>
      </c>
      <c r="B3952">
        <f t="shared" ca="1" si="61"/>
        <v>1.4906055192490615E-2</v>
      </c>
    </row>
    <row r="3953" spans="1:2" x14ac:dyDescent="0.25">
      <c r="A3953">
        <v>3.95100000000064</v>
      </c>
      <c r="B3953">
        <f t="shared" ca="1" si="61"/>
        <v>0.45008860307953996</v>
      </c>
    </row>
    <row r="3954" spans="1:2" x14ac:dyDescent="0.25">
      <c r="A3954">
        <v>3.9520000000006399</v>
      </c>
      <c r="B3954">
        <f t="shared" ca="1" si="61"/>
        <v>0.51193388823130281</v>
      </c>
    </row>
    <row r="3955" spans="1:2" x14ac:dyDescent="0.25">
      <c r="A3955">
        <v>3.9530000000006398</v>
      </c>
      <c r="B3955">
        <f t="shared" ca="1" si="61"/>
        <v>6.1353247173078357E-2</v>
      </c>
    </row>
    <row r="3956" spans="1:2" x14ac:dyDescent="0.25">
      <c r="A3956">
        <v>3.9540000000006401</v>
      </c>
      <c r="B3956">
        <f t="shared" ca="1" si="61"/>
        <v>-0.7772510272856229</v>
      </c>
    </row>
    <row r="3957" spans="1:2" x14ac:dyDescent="0.25">
      <c r="A3957">
        <v>3.95500000000064</v>
      </c>
      <c r="B3957">
        <f t="shared" ca="1" si="61"/>
        <v>-1.4496056692184758</v>
      </c>
    </row>
    <row r="3958" spans="1:2" x14ac:dyDescent="0.25">
      <c r="A3958">
        <v>3.9560000000006399</v>
      </c>
      <c r="B3958">
        <f t="shared" ca="1" si="61"/>
        <v>-1.7809393086030001</v>
      </c>
    </row>
    <row r="3959" spans="1:2" x14ac:dyDescent="0.25">
      <c r="A3959">
        <v>3.9570000000006398</v>
      </c>
      <c r="B3959">
        <f t="shared" ca="1" si="61"/>
        <v>-1.6149878559425235</v>
      </c>
    </row>
    <row r="3960" spans="1:2" x14ac:dyDescent="0.25">
      <c r="A3960">
        <v>3.9580000000006401</v>
      </c>
      <c r="B3960">
        <f t="shared" ca="1" si="61"/>
        <v>-0.77683863413229715</v>
      </c>
    </row>
    <row r="3961" spans="1:2" x14ac:dyDescent="0.25">
      <c r="A3961">
        <v>3.95900000000064</v>
      </c>
      <c r="B3961">
        <f t="shared" ca="1" si="61"/>
        <v>0.34963468594203939</v>
      </c>
    </row>
    <row r="3962" spans="1:2" x14ac:dyDescent="0.25">
      <c r="A3962">
        <v>3.9600000000006399</v>
      </c>
      <c r="B3962">
        <f t="shared" ca="1" si="61"/>
        <v>0.98723143919114065</v>
      </c>
    </row>
    <row r="3963" spans="1:2" x14ac:dyDescent="0.25">
      <c r="A3963">
        <v>3.9610000000006398</v>
      </c>
      <c r="B3963">
        <f t="shared" ca="1" si="61"/>
        <v>1.3415247043924245</v>
      </c>
    </row>
    <row r="3964" spans="1:2" x14ac:dyDescent="0.25">
      <c r="A3964">
        <v>3.9620000000006401</v>
      </c>
      <c r="B3964">
        <f t="shared" ca="1" si="61"/>
        <v>1.1437550541309272</v>
      </c>
    </row>
    <row r="3965" spans="1:2" x14ac:dyDescent="0.25">
      <c r="A3965">
        <v>3.96300000000064</v>
      </c>
      <c r="B3965">
        <f t="shared" ca="1" si="61"/>
        <v>0.56512536847152872</v>
      </c>
    </row>
    <row r="3966" spans="1:2" x14ac:dyDescent="0.25">
      <c r="A3966">
        <v>3.9640000000006399</v>
      </c>
      <c r="B3966">
        <f t="shared" ca="1" si="61"/>
        <v>7.3888451689850004E-2</v>
      </c>
    </row>
    <row r="3967" spans="1:2" x14ac:dyDescent="0.25">
      <c r="A3967">
        <v>3.9650000000006398</v>
      </c>
      <c r="B3967">
        <f t="shared" ca="1" si="61"/>
        <v>0.14863749961767439</v>
      </c>
    </row>
    <row r="3968" spans="1:2" x14ac:dyDescent="0.25">
      <c r="A3968">
        <v>3.9660000000006401</v>
      </c>
      <c r="B3968">
        <f t="shared" ca="1" si="61"/>
        <v>0.62906723012251398</v>
      </c>
    </row>
    <row r="3969" spans="1:2" x14ac:dyDescent="0.25">
      <c r="A3969">
        <v>3.96700000000064</v>
      </c>
      <c r="B3969">
        <f t="shared" ca="1" si="61"/>
        <v>1.0619384932575033</v>
      </c>
    </row>
    <row r="3970" spans="1:2" x14ac:dyDescent="0.25">
      <c r="A3970">
        <v>3.9680000000006399</v>
      </c>
      <c r="B3970">
        <f t="shared" ca="1" si="61"/>
        <v>1.4666870209178877</v>
      </c>
    </row>
    <row r="3971" spans="1:2" x14ac:dyDescent="0.25">
      <c r="A3971">
        <v>3.9690000000006398</v>
      </c>
      <c r="B3971">
        <f t="shared" ca="1" si="61"/>
        <v>1.4666000997368493</v>
      </c>
    </row>
    <row r="3972" spans="1:2" x14ac:dyDescent="0.25">
      <c r="A3972">
        <v>3.9700000000006401</v>
      </c>
      <c r="B3972">
        <f t="shared" ca="1" si="61"/>
        <v>0.78216836350183783</v>
      </c>
    </row>
    <row r="3973" spans="1:2" x14ac:dyDescent="0.25">
      <c r="A3973">
        <v>3.97100000000064</v>
      </c>
      <c r="B3973">
        <f t="shared" ref="B3973:B4036" ca="1" si="62">SIN(2*PI()*50*A3973) + SIN(2*PI()*120*A3973) + RAND() *0.2</f>
        <v>-0.25462262173597128</v>
      </c>
    </row>
    <row r="3974" spans="1:2" x14ac:dyDescent="0.25">
      <c r="A3974">
        <v>3.9720000000006399</v>
      </c>
      <c r="B3974">
        <f t="shared" ca="1" si="62"/>
        <v>-1.2439567969669534</v>
      </c>
    </row>
    <row r="3975" spans="1:2" x14ac:dyDescent="0.25">
      <c r="A3975">
        <v>3.9730000000006398</v>
      </c>
      <c r="B3975">
        <f t="shared" ca="1" si="62"/>
        <v>-1.6158735558460262</v>
      </c>
    </row>
    <row r="3976" spans="1:2" x14ac:dyDescent="0.25">
      <c r="A3976">
        <v>3.9740000000006401</v>
      </c>
      <c r="B3976">
        <f t="shared" ca="1" si="62"/>
        <v>-1.458680844145583</v>
      </c>
    </row>
    <row r="3977" spans="1:2" x14ac:dyDescent="0.25">
      <c r="A3977">
        <v>3.97500000000064</v>
      </c>
      <c r="B3977">
        <f t="shared" ca="1" si="62"/>
        <v>-0.90949090927868892</v>
      </c>
    </row>
    <row r="3978" spans="1:2" x14ac:dyDescent="0.25">
      <c r="A3978">
        <v>3.9760000000006399</v>
      </c>
      <c r="B3978">
        <f t="shared" ca="1" si="62"/>
        <v>-0.18707713983053703</v>
      </c>
    </row>
    <row r="3979" spans="1:2" x14ac:dyDescent="0.25">
      <c r="A3979">
        <v>3.9770000000006398</v>
      </c>
      <c r="B3979">
        <f t="shared" ca="1" si="62"/>
        <v>0.28404110370796332</v>
      </c>
    </row>
    <row r="3980" spans="1:2" x14ac:dyDescent="0.25">
      <c r="A3980">
        <v>3.9780000000006499</v>
      </c>
      <c r="B3980">
        <f t="shared" ca="1" si="62"/>
        <v>0.34149734279536781</v>
      </c>
    </row>
    <row r="3981" spans="1:2" x14ac:dyDescent="0.25">
      <c r="A3981">
        <v>3.9790000000006498</v>
      </c>
      <c r="B3981">
        <f t="shared" ca="1" si="62"/>
        <v>-0.12562178021845311</v>
      </c>
    </row>
    <row r="3982" spans="1:2" x14ac:dyDescent="0.25">
      <c r="A3982">
        <v>3.9800000000006501</v>
      </c>
      <c r="B3982">
        <f t="shared" ca="1" si="62"/>
        <v>-0.57405671710953154</v>
      </c>
    </row>
    <row r="3983" spans="1:2" x14ac:dyDescent="0.25">
      <c r="A3983">
        <v>3.98100000000065</v>
      </c>
      <c r="B3983">
        <f t="shared" ca="1" si="62"/>
        <v>-0.60716740207668318</v>
      </c>
    </row>
    <row r="3984" spans="1:2" x14ac:dyDescent="0.25">
      <c r="A3984">
        <v>3.9820000000006499</v>
      </c>
      <c r="B3984">
        <f t="shared" ca="1" si="62"/>
        <v>-7.4855801088137719E-2</v>
      </c>
    </row>
    <row r="3985" spans="1:2" x14ac:dyDescent="0.25">
      <c r="A3985">
        <v>3.9830000000006498</v>
      </c>
      <c r="B3985">
        <f t="shared" ca="1" si="62"/>
        <v>0.70795932200453404</v>
      </c>
    </row>
    <row r="3986" spans="1:2" x14ac:dyDescent="0.25">
      <c r="A3986">
        <v>3.9840000000006501</v>
      </c>
      <c r="B3986">
        <f t="shared" ca="1" si="62"/>
        <v>1.5823597016232402</v>
      </c>
    </row>
    <row r="3987" spans="1:2" x14ac:dyDescent="0.25">
      <c r="A3987">
        <v>3.98500000000065</v>
      </c>
      <c r="B3987">
        <f t="shared" ca="1" si="62"/>
        <v>2.0243284522795548</v>
      </c>
    </row>
    <row r="3988" spans="1:2" x14ac:dyDescent="0.25">
      <c r="A3988">
        <v>3.9860000000006499</v>
      </c>
      <c r="B3988">
        <f t="shared" ca="1" si="62"/>
        <v>1.8780009179009427</v>
      </c>
    </row>
    <row r="3989" spans="1:2" x14ac:dyDescent="0.25">
      <c r="A3989">
        <v>3.9870000000006498</v>
      </c>
      <c r="B3989">
        <f t="shared" ca="1" si="62"/>
        <v>1.240707432412957</v>
      </c>
    </row>
    <row r="3990" spans="1:2" x14ac:dyDescent="0.25">
      <c r="A3990">
        <v>3.9880000000006501</v>
      </c>
      <c r="B3990">
        <f t="shared" ca="1" si="62"/>
        <v>0.27483495563279803</v>
      </c>
    </row>
    <row r="3991" spans="1:2" x14ac:dyDescent="0.25">
      <c r="A3991">
        <v>3.98900000000065</v>
      </c>
      <c r="B3991">
        <f t="shared" ca="1" si="62"/>
        <v>-0.41659001364442128</v>
      </c>
    </row>
    <row r="3992" spans="1:2" x14ac:dyDescent="0.25">
      <c r="A3992">
        <v>3.9900000000006499</v>
      </c>
      <c r="B3992">
        <f t="shared" ca="1" si="62"/>
        <v>-0.8660102491034859</v>
      </c>
    </row>
    <row r="3993" spans="1:2" x14ac:dyDescent="0.25">
      <c r="A3993">
        <v>3.9910000000006498</v>
      </c>
      <c r="B3993">
        <f t="shared" ca="1" si="62"/>
        <v>-0.76152639383403853</v>
      </c>
    </row>
    <row r="3994" spans="1:2" x14ac:dyDescent="0.25">
      <c r="A3994">
        <v>3.9920000000006501</v>
      </c>
      <c r="B3994">
        <f t="shared" ca="1" si="62"/>
        <v>-0.18115987888845581</v>
      </c>
    </row>
    <row r="3995" spans="1:2" x14ac:dyDescent="0.25">
      <c r="A3995">
        <v>3.99300000000065</v>
      </c>
      <c r="B3995">
        <f t="shared" ca="1" si="62"/>
        <v>0.13437916885796777</v>
      </c>
    </row>
    <row r="3996" spans="1:2" x14ac:dyDescent="0.25">
      <c r="A3996">
        <v>3.9940000000006499</v>
      </c>
      <c r="B3996">
        <f t="shared" ca="1" si="62"/>
        <v>0.19787285371794328</v>
      </c>
    </row>
    <row r="3997" spans="1:2" x14ac:dyDescent="0.25">
      <c r="A3997">
        <v>3.9950000000006498</v>
      </c>
      <c r="B3997">
        <f t="shared" ca="1" si="62"/>
        <v>-0.34312025007389557</v>
      </c>
    </row>
    <row r="3998" spans="1:2" x14ac:dyDescent="0.25">
      <c r="A3998">
        <v>3.9960000000006501</v>
      </c>
      <c r="B3998">
        <f t="shared" ca="1" si="62"/>
        <v>-1.0636861451684385</v>
      </c>
    </row>
    <row r="3999" spans="1:2" x14ac:dyDescent="0.25">
      <c r="A3999">
        <v>3.99700000000065</v>
      </c>
      <c r="B3999">
        <f t="shared" ca="1" si="62"/>
        <v>-1.418318249836096</v>
      </c>
    </row>
    <row r="4000" spans="1:2" x14ac:dyDescent="0.25">
      <c r="A4000">
        <v>3.9980000000006499</v>
      </c>
      <c r="B4000">
        <f t="shared" ca="1" si="62"/>
        <v>-1.5278637008142302</v>
      </c>
    </row>
    <row r="4001" spans="1:2" x14ac:dyDescent="0.25">
      <c r="A4001">
        <v>3.9990000000006498</v>
      </c>
      <c r="B4001">
        <f t="shared" ca="1" si="62"/>
        <v>-0.9594943302711384</v>
      </c>
    </row>
    <row r="4002" spans="1:2" x14ac:dyDescent="0.25">
      <c r="A4002">
        <v>4.0000000000006501</v>
      </c>
      <c r="B4002">
        <f t="shared" ca="1" si="62"/>
        <v>0.16033857376345459</v>
      </c>
    </row>
    <row r="4003" spans="1:2" x14ac:dyDescent="0.25">
      <c r="A4003">
        <v>4.0010000000006496</v>
      </c>
      <c r="B4003">
        <f t="shared" ca="1" si="62"/>
        <v>1.0717428277669974</v>
      </c>
    </row>
    <row r="4004" spans="1:2" x14ac:dyDescent="0.25">
      <c r="A4004">
        <v>4.0020000000006499</v>
      </c>
      <c r="B4004">
        <f t="shared" ca="1" si="62"/>
        <v>1.7506553162510172</v>
      </c>
    </row>
    <row r="4005" spans="1:2" x14ac:dyDescent="0.25">
      <c r="A4005">
        <v>4.0030000000006503</v>
      </c>
      <c r="B4005">
        <f t="shared" ca="1" si="62"/>
        <v>1.6750272314975447</v>
      </c>
    </row>
    <row r="4006" spans="1:2" x14ac:dyDescent="0.25">
      <c r="A4006">
        <v>4.0040000000006497</v>
      </c>
      <c r="B4006">
        <f t="shared" ca="1" si="62"/>
        <v>1.2258804482624868</v>
      </c>
    </row>
    <row r="4007" spans="1:2" x14ac:dyDescent="0.25">
      <c r="A4007">
        <v>4.00500000000065</v>
      </c>
      <c r="B4007">
        <f t="shared" ca="1" si="62"/>
        <v>0.51483499021655887</v>
      </c>
    </row>
    <row r="4008" spans="1:2" x14ac:dyDescent="0.25">
      <c r="A4008">
        <v>4.0060000000006504</v>
      </c>
      <c r="B4008">
        <f t="shared" ca="1" si="62"/>
        <v>8.7066701751053563E-2</v>
      </c>
    </row>
    <row r="4009" spans="1:2" x14ac:dyDescent="0.25">
      <c r="A4009">
        <v>4.0070000000006498</v>
      </c>
      <c r="B4009">
        <f t="shared" ca="1" si="62"/>
        <v>0.10141022642092684</v>
      </c>
    </row>
    <row r="4010" spans="1:2" x14ac:dyDescent="0.25">
      <c r="A4010">
        <v>4.0080000000006599</v>
      </c>
      <c r="B4010">
        <f t="shared" ca="1" si="62"/>
        <v>0.41437895091016869</v>
      </c>
    </row>
    <row r="4011" spans="1:2" x14ac:dyDescent="0.25">
      <c r="A4011">
        <v>4.0090000000006603</v>
      </c>
      <c r="B4011">
        <f t="shared" ca="1" si="62"/>
        <v>0.95510322955709293</v>
      </c>
    </row>
    <row r="4012" spans="1:2" x14ac:dyDescent="0.25">
      <c r="A4012">
        <v>4.0100000000006597</v>
      </c>
      <c r="B4012">
        <f t="shared" ca="1" si="62"/>
        <v>1.087986391775889</v>
      </c>
    </row>
    <row r="4013" spans="1:2" x14ac:dyDescent="0.25">
      <c r="A4013">
        <v>4.01100000000066</v>
      </c>
      <c r="B4013">
        <f t="shared" ca="1" si="62"/>
        <v>0.7564325423027678</v>
      </c>
    </row>
    <row r="4014" spans="1:2" x14ac:dyDescent="0.25">
      <c r="A4014">
        <v>4.0120000000006604</v>
      </c>
      <c r="B4014">
        <f t="shared" ca="1" si="62"/>
        <v>-0.20746341804837909</v>
      </c>
    </row>
    <row r="4015" spans="1:2" x14ac:dyDescent="0.25">
      <c r="A4015">
        <v>4.0130000000006598</v>
      </c>
      <c r="B4015">
        <f t="shared" ca="1" si="62"/>
        <v>-1.1474234607059539</v>
      </c>
    </row>
    <row r="4016" spans="1:2" x14ac:dyDescent="0.25">
      <c r="A4016">
        <v>4.0140000000006602</v>
      </c>
      <c r="B4016">
        <f t="shared" ca="1" si="62"/>
        <v>-1.7551856057441861</v>
      </c>
    </row>
    <row r="4017" spans="1:2" x14ac:dyDescent="0.25">
      <c r="A4017">
        <v>4.0150000000006596</v>
      </c>
      <c r="B4017">
        <f t="shared" ca="1" si="62"/>
        <v>-1.8583813187160114</v>
      </c>
    </row>
    <row r="4018" spans="1:2" x14ac:dyDescent="0.25">
      <c r="A4018">
        <v>4.0160000000006599</v>
      </c>
      <c r="B4018">
        <f t="shared" ca="1" si="62"/>
        <v>-1.393908257058297</v>
      </c>
    </row>
    <row r="4019" spans="1:2" x14ac:dyDescent="0.25">
      <c r="A4019">
        <v>4.0170000000006603</v>
      </c>
      <c r="B4019">
        <f t="shared" ca="1" si="62"/>
        <v>-0.55903803620998282</v>
      </c>
    </row>
    <row r="4020" spans="1:2" x14ac:dyDescent="0.25">
      <c r="A4020">
        <v>4.0180000000006597</v>
      </c>
      <c r="B4020">
        <f t="shared" ca="1" si="62"/>
        <v>0.37341618082872796</v>
      </c>
    </row>
    <row r="4021" spans="1:2" x14ac:dyDescent="0.25">
      <c r="A4021">
        <v>4.01900000000066</v>
      </c>
      <c r="B4021">
        <f t="shared" ca="1" si="62"/>
        <v>0.71229240058711518</v>
      </c>
    </row>
    <row r="4022" spans="1:2" x14ac:dyDescent="0.25">
      <c r="A4022">
        <v>4.0200000000006604</v>
      </c>
      <c r="B4022">
        <f t="shared" ca="1" si="62"/>
        <v>0.66729458235936578</v>
      </c>
    </row>
    <row r="4023" spans="1:2" x14ac:dyDescent="0.25">
      <c r="A4023">
        <v>4.0210000000006598</v>
      </c>
      <c r="B4023">
        <f t="shared" ca="1" si="62"/>
        <v>0.37088181921624047</v>
      </c>
    </row>
    <row r="4024" spans="1:2" x14ac:dyDescent="0.25">
      <c r="A4024">
        <v>4.0220000000006602</v>
      </c>
      <c r="B4024">
        <f t="shared" ca="1" si="62"/>
        <v>-1.6980920566845081E-2</v>
      </c>
    </row>
    <row r="4025" spans="1:2" x14ac:dyDescent="0.25">
      <c r="A4025">
        <v>4.0230000000006596</v>
      </c>
      <c r="B4025">
        <f t="shared" ca="1" si="62"/>
        <v>-4.0975782044818665E-3</v>
      </c>
    </row>
    <row r="4026" spans="1:2" x14ac:dyDescent="0.25">
      <c r="A4026">
        <v>4.0240000000006599</v>
      </c>
      <c r="B4026">
        <f t="shared" ca="1" si="62"/>
        <v>0.36406186497976489</v>
      </c>
    </row>
    <row r="4027" spans="1:2" x14ac:dyDescent="0.25">
      <c r="A4027">
        <v>4.0250000000006603</v>
      </c>
      <c r="B4027">
        <f t="shared" ca="1" si="62"/>
        <v>1.0932665106382595</v>
      </c>
    </row>
    <row r="4028" spans="1:2" x14ac:dyDescent="0.25">
      <c r="A4028">
        <v>4.0260000000006597</v>
      </c>
      <c r="B4028">
        <f t="shared" ca="1" si="62"/>
        <v>1.6882654596570774</v>
      </c>
    </row>
    <row r="4029" spans="1:2" x14ac:dyDescent="0.25">
      <c r="A4029">
        <v>4.0270000000006601</v>
      </c>
      <c r="B4029">
        <f t="shared" ca="1" si="62"/>
        <v>1.9672822009802011</v>
      </c>
    </row>
    <row r="4030" spans="1:2" x14ac:dyDescent="0.25">
      <c r="A4030">
        <v>4.0280000000006604</v>
      </c>
      <c r="B4030">
        <f t="shared" ca="1" si="62"/>
        <v>1.4156680724458384</v>
      </c>
    </row>
    <row r="4031" spans="1:2" x14ac:dyDescent="0.25">
      <c r="A4031">
        <v>4.0290000000006598</v>
      </c>
      <c r="B4031">
        <f t="shared" ca="1" si="62"/>
        <v>0.45569545755471663</v>
      </c>
    </row>
    <row r="4032" spans="1:2" x14ac:dyDescent="0.25">
      <c r="A4032">
        <v>4.0300000000006602</v>
      </c>
      <c r="B4032">
        <f t="shared" ca="1" si="62"/>
        <v>-0.40858300553979815</v>
      </c>
    </row>
    <row r="4033" spans="1:2" x14ac:dyDescent="0.25">
      <c r="A4033">
        <v>4.0310000000006596</v>
      </c>
      <c r="B4033">
        <f t="shared" ca="1" si="62"/>
        <v>-1.2555536256054947</v>
      </c>
    </row>
    <row r="4034" spans="1:2" x14ac:dyDescent="0.25">
      <c r="A4034">
        <v>4.0320000000006599</v>
      </c>
      <c r="B4034">
        <f t="shared" ca="1" si="62"/>
        <v>-1.2886562537570208</v>
      </c>
    </row>
    <row r="4035" spans="1:2" x14ac:dyDescent="0.25">
      <c r="A4035">
        <v>4.0330000000006603</v>
      </c>
      <c r="B4035">
        <f t="shared" ca="1" si="62"/>
        <v>-1.0068959790672247</v>
      </c>
    </row>
    <row r="4036" spans="1:2" x14ac:dyDescent="0.25">
      <c r="A4036">
        <v>4.0340000000006597</v>
      </c>
      <c r="B4036">
        <f t="shared" ca="1" si="62"/>
        <v>-0.3030874227319732</v>
      </c>
    </row>
    <row r="4037" spans="1:2" x14ac:dyDescent="0.25">
      <c r="A4037">
        <v>4.0350000000006601</v>
      </c>
      <c r="B4037">
        <f t="shared" ref="B4037:B4097" ca="1" si="63">SIN(2*PI()*50*A4037) + SIN(2*PI()*120*A4037) + RAND() *0.2</f>
        <v>0.13640380806179547</v>
      </c>
    </row>
    <row r="4038" spans="1:2" x14ac:dyDescent="0.25">
      <c r="A4038">
        <v>4.0360000000006604</v>
      </c>
      <c r="B4038">
        <f t="shared" ca="1" si="63"/>
        <v>0.15105772945267273</v>
      </c>
    </row>
    <row r="4039" spans="1:2" x14ac:dyDescent="0.25">
      <c r="A4039">
        <v>4.0370000000006598</v>
      </c>
      <c r="B4039">
        <f t="shared" ca="1" si="63"/>
        <v>-0.25727523112650696</v>
      </c>
    </row>
    <row r="4040" spans="1:2" x14ac:dyDescent="0.25">
      <c r="A4040">
        <v>4.0380000000006699</v>
      </c>
      <c r="B4040">
        <f t="shared" ca="1" si="63"/>
        <v>-0.9316340847880028</v>
      </c>
    </row>
    <row r="4041" spans="1:2" x14ac:dyDescent="0.25">
      <c r="A4041">
        <v>4.0390000000006703</v>
      </c>
      <c r="B4041">
        <f t="shared" ca="1" si="63"/>
        <v>-1.1013877777343901</v>
      </c>
    </row>
    <row r="4042" spans="1:2" x14ac:dyDescent="0.25">
      <c r="A4042">
        <v>4.0400000000006697</v>
      </c>
      <c r="B4042">
        <f t="shared" ca="1" si="63"/>
        <v>-0.93182619534753564</v>
      </c>
    </row>
    <row r="4043" spans="1:2" x14ac:dyDescent="0.25">
      <c r="A4043">
        <v>4.0410000000006701</v>
      </c>
      <c r="B4043">
        <f t="shared" ca="1" si="63"/>
        <v>-0.12658567291900255</v>
      </c>
    </row>
    <row r="4044" spans="1:2" x14ac:dyDescent="0.25">
      <c r="A4044">
        <v>4.0420000000006704</v>
      </c>
      <c r="B4044">
        <f t="shared" ca="1" si="63"/>
        <v>0.89005806098359153</v>
      </c>
    </row>
    <row r="4045" spans="1:2" x14ac:dyDescent="0.25">
      <c r="A4045">
        <v>4.0430000000006698</v>
      </c>
      <c r="B4045">
        <f t="shared" ca="1" si="63"/>
        <v>1.850501541627275</v>
      </c>
    </row>
    <row r="4046" spans="1:2" x14ac:dyDescent="0.25">
      <c r="A4046">
        <v>4.0440000000006702</v>
      </c>
      <c r="B4046">
        <f t="shared" ca="1" si="63"/>
        <v>2.0348915766870186</v>
      </c>
    </row>
    <row r="4047" spans="1:2" x14ac:dyDescent="0.25">
      <c r="A4047">
        <v>4.0450000000006696</v>
      </c>
      <c r="B4047">
        <f t="shared" ca="1" si="63"/>
        <v>1.5968528784756251</v>
      </c>
    </row>
    <row r="4048" spans="1:2" x14ac:dyDescent="0.25">
      <c r="A4048">
        <v>4.0460000000006699</v>
      </c>
      <c r="B4048">
        <f t="shared" ca="1" si="63"/>
        <v>0.9528735124288682</v>
      </c>
    </row>
    <row r="4049" spans="1:2" x14ac:dyDescent="0.25">
      <c r="A4049">
        <v>4.0470000000006703</v>
      </c>
      <c r="B4049">
        <f t="shared" ca="1" si="63"/>
        <v>9.0101624025553606E-2</v>
      </c>
    </row>
    <row r="4050" spans="1:2" x14ac:dyDescent="0.25">
      <c r="A4050">
        <v>4.0480000000006697</v>
      </c>
      <c r="B4050">
        <f t="shared" ca="1" si="63"/>
        <v>-0.29924246304349011</v>
      </c>
    </row>
    <row r="4051" spans="1:2" x14ac:dyDescent="0.25">
      <c r="A4051">
        <v>4.0490000000006701</v>
      </c>
      <c r="B4051">
        <f t="shared" ca="1" si="63"/>
        <v>-0.25425727598925807</v>
      </c>
    </row>
    <row r="4052" spans="1:2" x14ac:dyDescent="0.25">
      <c r="A4052">
        <v>4.0500000000006704</v>
      </c>
      <c r="B4052">
        <f t="shared" ca="1" si="63"/>
        <v>0.16572964833988305</v>
      </c>
    </row>
    <row r="4053" spans="1:2" x14ac:dyDescent="0.25">
      <c r="A4053">
        <v>4.0510000000006698</v>
      </c>
      <c r="B4053">
        <f t="shared" ca="1" si="63"/>
        <v>0.54985617715179969</v>
      </c>
    </row>
    <row r="4054" spans="1:2" x14ac:dyDescent="0.25">
      <c r="A4054">
        <v>4.0520000000006702</v>
      </c>
      <c r="B4054">
        <f t="shared" ca="1" si="63"/>
        <v>0.47442432258605727</v>
      </c>
    </row>
    <row r="4055" spans="1:2" x14ac:dyDescent="0.25">
      <c r="A4055">
        <v>4.0530000000006696</v>
      </c>
      <c r="B4055">
        <f t="shared" ca="1" si="63"/>
        <v>2.8440415957252094E-2</v>
      </c>
    </row>
    <row r="4056" spans="1:2" x14ac:dyDescent="0.25">
      <c r="A4056">
        <v>4.05400000000067</v>
      </c>
      <c r="B4056">
        <f t="shared" ca="1" si="63"/>
        <v>-0.78166509616112112</v>
      </c>
    </row>
    <row r="4057" spans="1:2" x14ac:dyDescent="0.25">
      <c r="A4057">
        <v>4.0550000000006703</v>
      </c>
      <c r="B4057">
        <f t="shared" ca="1" si="63"/>
        <v>-1.4744054864716487</v>
      </c>
    </row>
    <row r="4058" spans="1:2" x14ac:dyDescent="0.25">
      <c r="A4058">
        <v>4.0560000000006697</v>
      </c>
      <c r="B4058">
        <f t="shared" ca="1" si="63"/>
        <v>-1.8023955497581796</v>
      </c>
    </row>
    <row r="4059" spans="1:2" x14ac:dyDescent="0.25">
      <c r="A4059">
        <v>4.0570000000006701</v>
      </c>
      <c r="B4059">
        <f t="shared" ca="1" si="63"/>
        <v>-1.462044999792067</v>
      </c>
    </row>
    <row r="4060" spans="1:2" x14ac:dyDescent="0.25">
      <c r="A4060">
        <v>4.0580000000006704</v>
      </c>
      <c r="B4060">
        <f t="shared" ca="1" si="63"/>
        <v>-0.68717014801917675</v>
      </c>
    </row>
    <row r="4061" spans="1:2" x14ac:dyDescent="0.25">
      <c r="A4061">
        <v>4.0590000000006698</v>
      </c>
      <c r="B4061">
        <f t="shared" ca="1" si="63"/>
        <v>0.183215448193988</v>
      </c>
    </row>
    <row r="4062" spans="1:2" x14ac:dyDescent="0.25">
      <c r="A4062">
        <v>4.0600000000006702</v>
      </c>
      <c r="B4062">
        <f t="shared" ca="1" si="63"/>
        <v>0.9599561818865453</v>
      </c>
    </row>
    <row r="4063" spans="1:2" x14ac:dyDescent="0.25">
      <c r="A4063">
        <v>4.0610000000006696</v>
      </c>
      <c r="B4063">
        <f t="shared" ca="1" si="63"/>
        <v>1.3686855651313063</v>
      </c>
    </row>
    <row r="4064" spans="1:2" x14ac:dyDescent="0.25">
      <c r="A4064">
        <v>4.06200000000067</v>
      </c>
      <c r="B4064">
        <f t="shared" ca="1" si="63"/>
        <v>0.98004604075793744</v>
      </c>
    </row>
    <row r="4065" spans="1:2" x14ac:dyDescent="0.25">
      <c r="A4065">
        <v>4.0630000000006703</v>
      </c>
      <c r="B4065">
        <f t="shared" ca="1" si="63"/>
        <v>0.53256528256377511</v>
      </c>
    </row>
    <row r="4066" spans="1:2" x14ac:dyDescent="0.25">
      <c r="A4066">
        <v>4.0640000000006697</v>
      </c>
      <c r="B4066">
        <f t="shared" ca="1" si="63"/>
        <v>0.15124913429635473</v>
      </c>
    </row>
    <row r="4067" spans="1:2" x14ac:dyDescent="0.25">
      <c r="A4067">
        <v>4.0650000000006701</v>
      </c>
      <c r="B4067">
        <f t="shared" ca="1" si="63"/>
        <v>0.16801778947744589</v>
      </c>
    </row>
    <row r="4068" spans="1:2" x14ac:dyDescent="0.25">
      <c r="A4068">
        <v>4.0660000000006704</v>
      </c>
      <c r="B4068">
        <f t="shared" ca="1" si="63"/>
        <v>0.64407909543728326</v>
      </c>
    </row>
    <row r="4069" spans="1:2" x14ac:dyDescent="0.25">
      <c r="A4069">
        <v>4.0670000000006699</v>
      </c>
      <c r="B4069">
        <f t="shared" ca="1" si="63"/>
        <v>1.1490393194825277</v>
      </c>
    </row>
    <row r="4070" spans="1:2" x14ac:dyDescent="0.25">
      <c r="A4070">
        <v>4.06800000000068</v>
      </c>
      <c r="B4070">
        <f t="shared" ca="1" si="63"/>
        <v>1.6234718338268828</v>
      </c>
    </row>
    <row r="4071" spans="1:2" x14ac:dyDescent="0.25">
      <c r="A4071">
        <v>4.0690000000006803</v>
      </c>
      <c r="B4071">
        <f t="shared" ca="1" si="63"/>
        <v>1.3573850087462318</v>
      </c>
    </row>
    <row r="4072" spans="1:2" x14ac:dyDescent="0.25">
      <c r="A4072">
        <v>4.0700000000006797</v>
      </c>
      <c r="B4072">
        <f t="shared" ca="1" si="63"/>
        <v>0.66896166119380773</v>
      </c>
    </row>
    <row r="4073" spans="1:2" x14ac:dyDescent="0.25">
      <c r="A4073">
        <v>4.0710000000006801</v>
      </c>
      <c r="B4073">
        <f t="shared" ca="1" si="63"/>
        <v>-0.4014327546535596</v>
      </c>
    </row>
    <row r="4074" spans="1:2" x14ac:dyDescent="0.25">
      <c r="A4074">
        <v>4.0720000000006804</v>
      </c>
      <c r="B4074">
        <f t="shared" ca="1" si="63"/>
        <v>-1.3247890286423287</v>
      </c>
    </row>
    <row r="4075" spans="1:2" x14ac:dyDescent="0.25">
      <c r="A4075">
        <v>4.0730000000006799</v>
      </c>
      <c r="B4075">
        <f t="shared" ca="1" si="63"/>
        <v>-1.7830211779584961</v>
      </c>
    </row>
    <row r="4076" spans="1:2" x14ac:dyDescent="0.25">
      <c r="A4076">
        <v>4.0740000000006802</v>
      </c>
      <c r="B4076">
        <f t="shared" ca="1" si="63"/>
        <v>-1.6106985256400037</v>
      </c>
    </row>
    <row r="4077" spans="1:2" x14ac:dyDescent="0.25">
      <c r="A4077">
        <v>4.0750000000006796</v>
      </c>
      <c r="B4077">
        <f t="shared" ca="1" si="63"/>
        <v>-0.8809000355497294</v>
      </c>
    </row>
    <row r="4078" spans="1:2" x14ac:dyDescent="0.25">
      <c r="A4078">
        <v>4.07600000000068</v>
      </c>
      <c r="B4078">
        <f t="shared" ca="1" si="63"/>
        <v>-0.26223866862145434</v>
      </c>
    </row>
    <row r="4079" spans="1:2" x14ac:dyDescent="0.25">
      <c r="A4079">
        <v>4.0770000000006803</v>
      </c>
      <c r="B4079">
        <f t="shared" ca="1" si="63"/>
        <v>0.34541530253247504</v>
      </c>
    </row>
    <row r="4080" spans="1:2" x14ac:dyDescent="0.25">
      <c r="A4080">
        <v>4.0780000000006797</v>
      </c>
      <c r="B4080">
        <f t="shared" ca="1" si="63"/>
        <v>0.37636836028742232</v>
      </c>
    </row>
    <row r="4081" spans="1:2" x14ac:dyDescent="0.25">
      <c r="A4081">
        <v>4.0790000000006801</v>
      </c>
      <c r="B4081">
        <f t="shared" ca="1" si="63"/>
        <v>-3.1903714215421985E-2</v>
      </c>
    </row>
    <row r="4082" spans="1:2" x14ac:dyDescent="0.25">
      <c r="A4082">
        <v>4.0800000000006804</v>
      </c>
      <c r="B4082">
        <f t="shared" ca="1" si="63"/>
        <v>-0.47946259948715186</v>
      </c>
    </row>
    <row r="4083" spans="1:2" x14ac:dyDescent="0.25">
      <c r="A4083">
        <v>4.0810000000006799</v>
      </c>
      <c r="B4083">
        <f t="shared" ca="1" si="63"/>
        <v>-0.55600076782582908</v>
      </c>
    </row>
    <row r="4084" spans="1:2" x14ac:dyDescent="0.25">
      <c r="A4084">
        <v>4.0820000000006802</v>
      </c>
      <c r="B4084">
        <f t="shared" ca="1" si="63"/>
        <v>-6.2644945931485285E-2</v>
      </c>
    </row>
    <row r="4085" spans="1:2" x14ac:dyDescent="0.25">
      <c r="A4085">
        <v>4.0830000000006796</v>
      </c>
      <c r="B4085">
        <f t="shared" ca="1" si="63"/>
        <v>0.7532525312850763</v>
      </c>
    </row>
    <row r="4086" spans="1:2" x14ac:dyDescent="0.25">
      <c r="A4086">
        <v>4.08400000000068</v>
      </c>
      <c r="B4086">
        <f t="shared" ca="1" si="63"/>
        <v>1.6262972273392244</v>
      </c>
    </row>
    <row r="4087" spans="1:2" x14ac:dyDescent="0.25">
      <c r="A4087">
        <v>4.0850000000006803</v>
      </c>
      <c r="B4087">
        <f t="shared" ca="1" si="63"/>
        <v>2.0801737161493294</v>
      </c>
    </row>
    <row r="4088" spans="1:2" x14ac:dyDescent="0.25">
      <c r="A4088">
        <v>4.0860000000006798</v>
      </c>
      <c r="B4088">
        <f t="shared" ca="1" si="63"/>
        <v>1.9355409550404445</v>
      </c>
    </row>
    <row r="4089" spans="1:2" x14ac:dyDescent="0.25">
      <c r="A4089">
        <v>4.0870000000006801</v>
      </c>
      <c r="B4089">
        <f t="shared" ca="1" si="63"/>
        <v>1.2803183116342849</v>
      </c>
    </row>
    <row r="4090" spans="1:2" x14ac:dyDescent="0.25">
      <c r="A4090">
        <v>4.0880000000006804</v>
      </c>
      <c r="B4090">
        <f t="shared" ca="1" si="63"/>
        <v>0.28960437434715425</v>
      </c>
    </row>
    <row r="4091" spans="1:2" x14ac:dyDescent="0.25">
      <c r="A4091">
        <v>4.0890000000006799</v>
      </c>
      <c r="B4091">
        <f t="shared" ca="1" si="63"/>
        <v>-0.56648208663361799</v>
      </c>
    </row>
    <row r="4092" spans="1:2" x14ac:dyDescent="0.25">
      <c r="A4092">
        <v>4.0900000000006802</v>
      </c>
      <c r="B4092">
        <f t="shared" ca="1" si="63"/>
        <v>-0.9433577353212681</v>
      </c>
    </row>
    <row r="4093" spans="1:2" x14ac:dyDescent="0.25">
      <c r="A4093">
        <v>4.0910000000006796</v>
      </c>
      <c r="B4093">
        <f t="shared" ca="1" si="63"/>
        <v>-0.67702826594488674</v>
      </c>
    </row>
    <row r="4094" spans="1:2" x14ac:dyDescent="0.25">
      <c r="A4094">
        <v>4.09200000000068</v>
      </c>
      <c r="B4094">
        <f t="shared" ca="1" si="63"/>
        <v>-0.2032611061407977</v>
      </c>
    </row>
    <row r="4095" spans="1:2" x14ac:dyDescent="0.25">
      <c r="A4095">
        <v>4.0930000000006803</v>
      </c>
      <c r="B4095">
        <f t="shared" ca="1" si="63"/>
        <v>0.21006329799975132</v>
      </c>
    </row>
    <row r="4096" spans="1:2" x14ac:dyDescent="0.25">
      <c r="A4096">
        <v>4.0940000000006798</v>
      </c>
      <c r="B4096">
        <f t="shared" ca="1" si="63"/>
        <v>0.16880805341050584</v>
      </c>
    </row>
    <row r="4097" spans="1:2" x14ac:dyDescent="0.25">
      <c r="A4097">
        <v>4.0950000000006801</v>
      </c>
      <c r="B4097">
        <f t="shared" ca="1" si="63"/>
        <v>-0.34276710422781559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Behrens</dc:creator>
  <cp:lastModifiedBy>Chris Behrens</cp:lastModifiedBy>
  <dcterms:created xsi:type="dcterms:W3CDTF">2025-12-12T18:32:03Z</dcterms:created>
  <dcterms:modified xsi:type="dcterms:W3CDTF">2025-12-12T20:03:56Z</dcterms:modified>
</cp:coreProperties>
</file>