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zin\Desktop\MEU\C sharp\MultiplicarMatrizes\"/>
    </mc:Choice>
  </mc:AlternateContent>
  <xr:revisionPtr revIDLastSave="0" documentId="13_ncr:1_{EE61E838-43A5-4C77-81DB-B4119656C100}" xr6:coauthVersionLast="47" xr6:coauthVersionMax="47" xr10:uidLastSave="{00000000-0000-0000-0000-000000000000}"/>
  <bookViews>
    <workbookView xWindow="1890" yWindow="900" windowWidth="17160" windowHeight="10065" activeTab="2" xr2:uid="{23C8613B-8A7D-487A-ACF5-A5A8C719F868}"/>
  </bookViews>
  <sheets>
    <sheet name="Gráfico2" sheetId="3" r:id="rId1"/>
    <sheet name="Gráfico1" sheetId="2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  <c r="I5" i="1"/>
  <c r="I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952127"/>
        <c:axId val="595571183"/>
      </c:barChart>
      <c:catAx>
        <c:axId val="64295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571183"/>
        <c:crosses val="autoZero"/>
        <c:auto val="1"/>
        <c:lblAlgn val="ctr"/>
        <c:lblOffset val="100"/>
        <c:noMultiLvlLbl val="0"/>
      </c:catAx>
      <c:valAx>
        <c:axId val="5955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95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85519"/>
        <c:axId val="649641023"/>
      </c:barChart>
      <c:catAx>
        <c:axId val="6447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641023"/>
        <c:crosses val="autoZero"/>
        <c:auto val="1"/>
        <c:lblAlgn val="ctr"/>
        <c:lblOffset val="100"/>
        <c:noMultiLvlLbl val="0"/>
      </c:catAx>
      <c:valAx>
        <c:axId val="6496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78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F44428-C9C0-4A83-BD96-AAC3439577B8}">
  <sheetPr/>
  <sheetViews>
    <sheetView zoomScale="7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21D2D2-073C-4D7D-BE2B-19BB7532CA41}">
  <sheetPr/>
  <sheetViews>
    <sheetView zoomScale="7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60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713BD9-CB06-483A-B074-6707AD65D9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60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CB4437-7BA3-497D-97D8-BD252FEAE2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D01-8182-4A49-990E-F205E487AB5B}">
  <dimension ref="B3:J9"/>
  <sheetViews>
    <sheetView tabSelected="1" zoomScale="130" zoomScaleNormal="130" workbookViewId="0">
      <selection activeCell="I6" sqref="I6"/>
    </sheetView>
  </sheetViews>
  <sheetFormatPr defaultRowHeight="15" x14ac:dyDescent="0.25"/>
  <cols>
    <col min="1" max="1" width="6" customWidth="1"/>
    <col min="2" max="2" width="6.28515625" customWidth="1"/>
    <col min="3" max="4" width="6.42578125" bestFit="1" customWidth="1"/>
    <col min="5" max="5" width="5.28515625" customWidth="1"/>
    <col min="6" max="6" width="6" customWidth="1"/>
    <col min="7" max="7" width="6.42578125" customWidth="1"/>
    <col min="8" max="8" width="5.7109375" customWidth="1"/>
  </cols>
  <sheetData>
    <row r="3" spans="2:10" ht="15.75" thickBot="1" x14ac:dyDescent="0.3"/>
    <row r="4" spans="2:10" ht="30" customHeight="1" thickTop="1" thickBot="1" x14ac:dyDescent="0.55000000000000004">
      <c r="B4" s="3">
        <v>5</v>
      </c>
      <c r="C4" s="3">
        <v>5</v>
      </c>
      <c r="D4" s="4">
        <v>3</v>
      </c>
      <c r="F4" s="3">
        <v>4</v>
      </c>
      <c r="G4" s="4">
        <v>2</v>
      </c>
      <c r="I4" s="7">
        <f>(B4*F4) + (C4*F5) + (D4*F6)</f>
        <v>38</v>
      </c>
      <c r="J4" s="8">
        <f>B4*G4+C4*G5+D4*G6</f>
        <v>40</v>
      </c>
    </row>
    <row r="5" spans="2:10" ht="28.15" customHeight="1" thickTop="1" thickBot="1" x14ac:dyDescent="0.55000000000000004">
      <c r="B5" s="1">
        <v>5</v>
      </c>
      <c r="C5" s="1">
        <v>5</v>
      </c>
      <c r="D5" s="2">
        <v>1</v>
      </c>
      <c r="F5" s="1">
        <v>3</v>
      </c>
      <c r="G5" s="2">
        <v>3</v>
      </c>
      <c r="I5" s="5">
        <f>(B5*F4)+C5*F5+D5*F6</f>
        <v>36</v>
      </c>
      <c r="J5" s="6">
        <f>B5*G4+C5*G5+D5*G6</f>
        <v>30</v>
      </c>
    </row>
    <row r="6" spans="2:10" ht="33" thickTop="1" thickBot="1" x14ac:dyDescent="0.55000000000000004">
      <c r="F6" s="1">
        <v>1</v>
      </c>
      <c r="G6" s="2">
        <v>5</v>
      </c>
    </row>
    <row r="7" spans="2:10" ht="16.899999999999999" customHeight="1" thickTop="1" x14ac:dyDescent="0.25"/>
    <row r="8" spans="2:10" ht="14.45" customHeight="1" x14ac:dyDescent="0.25"/>
    <row r="9" spans="2:10" ht="13.9" customHeigh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Planilha1</vt:lpstr>
      <vt:lpstr>Gráfico2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Fezinho Soares</cp:lastModifiedBy>
  <dcterms:created xsi:type="dcterms:W3CDTF">2020-05-03T00:29:42Z</dcterms:created>
  <dcterms:modified xsi:type="dcterms:W3CDTF">2022-03-24T12:33:54Z</dcterms:modified>
</cp:coreProperties>
</file>