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30" windowWidth="5685" windowHeight="11640"/>
  </bookViews>
  <sheets>
    <sheet name="Review" sheetId="1" r:id="rId1"/>
    <sheet name="Lookups" sheetId="2" r:id="rId2"/>
  </sheets>
  <definedNames>
    <definedName name="Resources">Lookups!$A$2:$A$47</definedName>
    <definedName name="Topics">Lookups!$B$2:$B$8</definedName>
  </definedNames>
  <calcPr calcId="124519"/>
</workbook>
</file>

<file path=xl/sharedStrings.xml><?xml version="1.0" encoding="utf-8"?>
<sst xmlns="http://schemas.openxmlformats.org/spreadsheetml/2006/main" count="115" uniqueCount="86">
  <si>
    <t>Resource</t>
  </si>
  <si>
    <t>Issue</t>
  </si>
  <si>
    <t>Reviewer:</t>
  </si>
  <si>
    <t>Review Topic:</t>
  </si>
  <si>
    <t>Resources</t>
  </si>
  <si>
    <t>Topics</t>
  </si>
  <si>
    <t>AdverseReaction</t>
  </si>
  <si>
    <t>AllergyIntolerance</t>
  </si>
  <si>
    <t>CarePlan</t>
  </si>
  <si>
    <t>Category</t>
  </si>
  <si>
    <t>Conformance</t>
  </si>
  <si>
    <t>Coverage</t>
  </si>
  <si>
    <t>Device</t>
  </si>
  <si>
    <t>DeviceCapabilities</t>
  </si>
  <si>
    <t>DeviceLog</t>
  </si>
  <si>
    <t>DeviceObservation</t>
  </si>
  <si>
    <t>DiagnosticReport</t>
  </si>
  <si>
    <t>Document</t>
  </si>
  <si>
    <t>DocumentReference</t>
  </si>
  <si>
    <t>Group</t>
  </si>
  <si>
    <t>ImagingStudy</t>
  </si>
  <si>
    <t>Immunization</t>
  </si>
  <si>
    <t>ImmunizationProfile</t>
  </si>
  <si>
    <t>IssueReport</t>
  </si>
  <si>
    <t>List</t>
  </si>
  <si>
    <t>Location</t>
  </si>
  <si>
    <t>MedicationAdministration</t>
  </si>
  <si>
    <t>Message</t>
  </si>
  <si>
    <t>Observation</t>
  </si>
  <si>
    <t>Order</t>
  </si>
  <si>
    <t>OrderResponse</t>
  </si>
  <si>
    <t>Organization</t>
  </si>
  <si>
    <t>Patient</t>
  </si>
  <si>
    <t>Picture</t>
  </si>
  <si>
    <t>Practitioner</t>
  </si>
  <si>
    <t>Prescription</t>
  </si>
  <si>
    <t>Problem</t>
  </si>
  <si>
    <t>Profile</t>
  </si>
  <si>
    <t>Provenance</t>
  </si>
  <si>
    <t>Questionnaire</t>
  </si>
  <si>
    <t>SecurityEvent</t>
  </si>
  <si>
    <t>Study</t>
  </si>
  <si>
    <t>Substance</t>
  </si>
  <si>
    <t>ValueSet</t>
  </si>
  <si>
    <t>Visit</t>
  </si>
  <si>
    <t>FamilyHistory</t>
  </si>
  <si>
    <t>MedicationDispense</t>
  </si>
  <si>
    <t>MedicationStatement</t>
  </si>
  <si>
    <t>Procedure</t>
  </si>
  <si>
    <t>Specimen</t>
  </si>
  <si>
    <t>Resource descriptions</t>
  </si>
  <si>
    <t>Resource elements</t>
  </si>
  <si>
    <t>80%</t>
  </si>
  <si>
    <t>Constraints</t>
  </si>
  <si>
    <t>Vocabulary</t>
  </si>
  <si>
    <t>Search Criteria</t>
  </si>
  <si>
    <t>Examples</t>
  </si>
  <si>
    <t>_General</t>
  </si>
  <si>
    <t>Saurabh Moudgil</t>
  </si>
  <si>
    <t xml:space="preserve">Each exposure can indicate a substance that might be different from the reaction if needed.. I did not understand this fully well. It seems we are comparing 'substance' with 'reaction' here. </t>
  </si>
  <si>
    <t xml:space="preserve">In adverse reaction we are saying that reactions are normally associated with intolerance, and in AllergyIntolerance, we are saying that "do not have to be always associated with an AllergyIntolerance". </t>
  </si>
  <si>
    <r>
      <t>Scoping statement: "</t>
    </r>
    <r>
      <rPr>
        <i/>
        <sz val="11"/>
        <color theme="1"/>
        <rFont val="Calibri"/>
        <family val="2"/>
        <scheme val="minor"/>
      </rPr>
      <t xml:space="preserve">Adverse Reaction resources are used to provide information about specific reactions to a substance". </t>
    </r>
    <r>
      <rPr>
        <sz val="11"/>
        <color theme="1"/>
        <rFont val="Calibri"/>
        <family val="2"/>
        <scheme val="minor"/>
      </rPr>
      <t>To the reader it means that each adverse reaction has two part, a substance and a reaction. However we are saying in next paragraph that we can record the adverse reaction with either just the reaction, or just the substance and presuably without either of them. e.g. An adverse reaction with unkown symptoms occured due to an unknown substance. So Should this statement not be reworded to reflect this? e.g. "</t>
    </r>
    <r>
      <rPr>
        <i/>
        <sz val="11"/>
        <color theme="1"/>
        <rFont val="Calibri"/>
        <family val="2"/>
        <scheme val="minor"/>
      </rPr>
      <t>Adverse Reaction resources are used to provide information about specific reaction(s) to a substance or just the reaction or just the substance if not known"</t>
    </r>
  </si>
  <si>
    <t xml:space="preserve">The description is not clear. The other two resources List &amp; resource are explained better describing what it contains. Some examples will go a long way. </t>
  </si>
  <si>
    <t>The first line limits the scope of resource to be Patient Specific but the description below doesnot explain or constraint it for Patient. Just a question - Are all work flows only ever Patient specific? (Ref: a category that resources may be tagged with in order to implement workflow features. )</t>
  </si>
  <si>
    <t xml:space="preserve">Very well written. However there is one question: The initial description says, 'the three type of profiles can be used together', and later, the constraints specified say - "•Must have only one of software, implementation and proposal ". These seem contradictory. </t>
  </si>
  <si>
    <t xml:space="preserve">Initial description "Financial instrument by which payment information for health care" seems incomplete. More information regarding the scope and purpose of resource is required. </t>
  </si>
  <si>
    <t xml:space="preserve">Please forgive the question but - Strictly speaking, per the definition give, even 'drugs' will fall into the category of devices? Is this what was intended? If not, a distinction must be made between the two. </t>
  </si>
  <si>
    <t>Is the resource restricted to only those devices that report data (like the device capabilities) ?</t>
  </si>
  <si>
    <t xml:space="preserve">Are the sections 'converting device logs to devce observatoin' and converting data item into observation' necessary? Looks like too much detailed too. </t>
  </si>
  <si>
    <r>
      <t xml:space="preserve">I do not think the following paragraph adds much value </t>
    </r>
    <r>
      <rPr>
        <i/>
        <sz val="11"/>
        <color theme="1"/>
        <rFont val="Calibri"/>
        <family val="2"/>
        <scheme val="minor"/>
      </rPr>
      <t>"There is a wide variety of names associated with the various parts of a diagnostic report. Doctors request for "tests" or "results" to be done. What the diagnostic service returns is variously called the "tests" or "results" or the "report". The individual data items are called "results" or "tests" both collectively and individually. Collections of individual data items are sometimes called "batteries" or "panels", which have various implications in different contexts. The naming confusion is worsened because of the wide variety of forms that the result of a diagnostic investigation can take, as described above. Languages other than English have their own variations on this theme."</t>
    </r>
  </si>
  <si>
    <t xml:space="preserve">In description or in Notes, is it worth mentioning the attribute that governs the 'setting' in which the visit takes place (e.g. Ambulatory etc) as opposed to just in terminology bindings? </t>
  </si>
  <si>
    <t xml:space="preserve">The current content is only a reference to an RFC. It does need some more description of what a security even is. </t>
  </si>
  <si>
    <t xml:space="preserve">Does it include the planned acts also or only the things that  have already happened? Also the definition is based on 'outcome' as opposed to intended outcome. Does it mean that if the outcome is not an altered state for patient, the Act cannot be qualified as Procedure? I do not think that the classificaiton of an Act as procedure should depend on the actual outcome. it should be the 'Intended outcome'. </t>
  </si>
  <si>
    <t xml:space="preserve">The description says that 'it excludes things that are specific resources'. FHIR is a developing standard. Tomorrow as we add more specific resources, what will happen to existing defined acts classified under procedures? </t>
  </si>
  <si>
    <t xml:space="preserve">The description seems a bit too less. Do we need to identify in detail, the various attributes that make a prescription. E.g. expiry date? </t>
  </si>
  <si>
    <t xml:space="preserve">My take is that there is not enough difference between picture and observation profile to mandate a different resource. Just my 2 cents. </t>
  </si>
  <si>
    <t xml:space="preserve">I am not able to pin it, but somehow, some resources like patient are a lot more detailed as compared to others like organization and prescriber. I feel these two require more detail on the line of Patient. </t>
  </si>
  <si>
    <t xml:space="preserve">Please can you add a notes section giving more specifics about the attribution of the resource? It is clear that the Order Response may not have the response itself, but how are the attributes used to indicate so. Cost etc seem unlikely candidates if the order resonse resource is not the 'actual response to the order'. </t>
  </si>
  <si>
    <t xml:space="preserve">There are various contexts described in order Resource e.g. Auction Protocol. Should those (or few of those) be added to order response also? </t>
  </si>
  <si>
    <t>The bit about Messaging End Points (2.2.3) was not entire clear about bundles. I read the 'bundles' as a mode of batch messaging, but this did not fit well with rest of description. Please can you clafiry if there is indeed any issue here?</t>
  </si>
  <si>
    <t>Please can you notes covering locaiton attributes? Also is 'time' also a locaiton attribute especially for location an ambulance where the location is only relevant given a point in time?</t>
  </si>
  <si>
    <t xml:space="preserve">Should the specification spell what is an error and what is a warning? This is a decision that the implementing system should be taking per its objective and context of transaction. </t>
  </si>
  <si>
    <t xml:space="preserve">No description available. Even if it is just the subject (of Patient resource) it needs to be defined and contextualized. </t>
  </si>
  <si>
    <t xml:space="preserve">No description available. </t>
  </si>
  <si>
    <t>Not clear about it at all. If this is a bunch of Images, why can we not use the Picture resource? This is also the odd man-out with the use case instead of the regualr description. I did not find that usecase to be a compelling case of adding the use case as opposed to infering the reqiurement from it.</t>
  </si>
  <si>
    <t xml:space="preserve">There is a lot of detail here and much of it sounds relevant from an implementation point of view, but this still stands out from the rest of the resources. There does seem too much information here.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</si>
</sst>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3" borderId="0" xfId="0" applyFill="1"/>
    <xf numFmtId="0" fontId="0" fillId="0" borderId="0" xfId="0"/>
    <xf numFmtId="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42"/>
  <sheetViews>
    <sheetView tabSelected="1" zoomScale="85" zoomScaleNormal="85" workbookViewId="0"/>
  </sheetViews>
  <sheetFormatPr defaultRowHeight="15"/>
  <cols>
    <col min="1" max="1" width="16.85546875" style="4" customWidth="1"/>
    <col min="2" max="2" width="123.140625" style="4" customWidth="1"/>
    <col min="3" max="3" width="11.140625" style="4" bestFit="1" customWidth="1"/>
    <col min="4" max="16384" width="9.140625" style="4"/>
  </cols>
  <sheetData>
    <row r="1" spans="1:2">
      <c r="A1" s="2" t="s">
        <v>2</v>
      </c>
      <c r="B1" s="3" t="s">
        <v>58</v>
      </c>
    </row>
    <row r="2" spans="1:2">
      <c r="A2" s="2" t="s">
        <v>3</v>
      </c>
      <c r="B2" s="3" t="s">
        <v>50</v>
      </c>
    </row>
    <row r="4" spans="1:2">
      <c r="A4" s="2" t="s">
        <v>0</v>
      </c>
      <c r="B4" s="2" t="s">
        <v>1</v>
      </c>
    </row>
    <row r="5" spans="1:2" ht="90">
      <c r="A5" s="3" t="s">
        <v>6</v>
      </c>
      <c r="B5" s="3" t="s">
        <v>61</v>
      </c>
    </row>
    <row r="6" spans="1:2" ht="30">
      <c r="A6" s="3" t="s">
        <v>6</v>
      </c>
      <c r="B6" s="4" t="s">
        <v>59</v>
      </c>
    </row>
    <row r="7" spans="1:2" ht="30">
      <c r="A7" s="3" t="s">
        <v>7</v>
      </c>
      <c r="B7" s="4" t="s">
        <v>60</v>
      </c>
    </row>
    <row r="8" spans="1:2" ht="30">
      <c r="A8" s="3" t="s">
        <v>9</v>
      </c>
      <c r="B8" s="4" t="s">
        <v>62</v>
      </c>
    </row>
    <row r="9" spans="1:2" ht="45">
      <c r="A9" s="3" t="s">
        <v>9</v>
      </c>
      <c r="B9" s="4" t="s">
        <v>63</v>
      </c>
    </row>
    <row r="10" spans="1:2" ht="30">
      <c r="A10" s="3" t="s">
        <v>10</v>
      </c>
      <c r="B10" s="4" t="s">
        <v>64</v>
      </c>
    </row>
    <row r="11" spans="1:2" ht="30">
      <c r="A11" s="3" t="s">
        <v>11</v>
      </c>
      <c r="B11" s="4" t="s">
        <v>65</v>
      </c>
    </row>
    <row r="12" spans="1:2" ht="30">
      <c r="A12" s="3" t="s">
        <v>12</v>
      </c>
      <c r="B12" s="4" t="s">
        <v>66</v>
      </c>
    </row>
    <row r="13" spans="1:2">
      <c r="A13" s="3" t="s">
        <v>12</v>
      </c>
      <c r="B13" s="4" t="s">
        <v>67</v>
      </c>
    </row>
    <row r="14" spans="1:2" ht="30">
      <c r="A14" s="3" t="s">
        <v>14</v>
      </c>
      <c r="B14" s="4" t="s">
        <v>68</v>
      </c>
    </row>
    <row r="15" spans="1:2" ht="90">
      <c r="A15" s="3" t="s">
        <v>16</v>
      </c>
      <c r="B15" s="4" t="s">
        <v>69</v>
      </c>
    </row>
    <row r="16" spans="1:2" ht="30">
      <c r="A16" s="3" t="s">
        <v>44</v>
      </c>
      <c r="B16" s="4" t="s">
        <v>70</v>
      </c>
    </row>
    <row r="17" spans="1:2">
      <c r="A17" s="3" t="s">
        <v>40</v>
      </c>
      <c r="B17" s="4" t="s">
        <v>71</v>
      </c>
    </row>
    <row r="18" spans="1:2" ht="60">
      <c r="A18" s="3" t="s">
        <v>48</v>
      </c>
      <c r="B18" s="4" t="s">
        <v>72</v>
      </c>
    </row>
    <row r="19" spans="1:2" ht="30">
      <c r="A19" s="3" t="s">
        <v>48</v>
      </c>
      <c r="B19" s="4" t="s">
        <v>73</v>
      </c>
    </row>
    <row r="20" spans="1:2">
      <c r="A20" s="3" t="s">
        <v>35</v>
      </c>
      <c r="B20" s="4" t="s">
        <v>74</v>
      </c>
    </row>
    <row r="21" spans="1:2" ht="30">
      <c r="A21" s="3" t="s">
        <v>33</v>
      </c>
      <c r="B21" s="4" t="s">
        <v>75</v>
      </c>
    </row>
    <row r="22" spans="1:2" ht="30">
      <c r="A22" s="3" t="s">
        <v>57</v>
      </c>
      <c r="B22" s="4" t="s">
        <v>76</v>
      </c>
    </row>
    <row r="23" spans="1:2" ht="45">
      <c r="A23" s="3" t="s">
        <v>30</v>
      </c>
      <c r="B23" s="4" t="s">
        <v>77</v>
      </c>
    </row>
    <row r="24" spans="1:2" ht="30">
      <c r="A24" s="3" t="s">
        <v>30</v>
      </c>
      <c r="B24" s="4" t="s">
        <v>78</v>
      </c>
    </row>
    <row r="25" spans="1:2" ht="30">
      <c r="A25" s="3" t="s">
        <v>27</v>
      </c>
      <c r="B25" s="4" t="s">
        <v>79</v>
      </c>
    </row>
    <row r="26" spans="1:2" ht="30">
      <c r="A26" s="3" t="s">
        <v>25</v>
      </c>
      <c r="B26" s="4" t="s">
        <v>80</v>
      </c>
    </row>
    <row r="27" spans="1:2" ht="30">
      <c r="A27" s="3" t="s">
        <v>23</v>
      </c>
      <c r="B27" s="4" t="s">
        <v>81</v>
      </c>
    </row>
    <row r="28" spans="1:2" ht="30">
      <c r="A28" s="3" t="s">
        <v>22</v>
      </c>
      <c r="B28" s="4" t="s">
        <v>82</v>
      </c>
    </row>
    <row r="29" spans="1:2">
      <c r="A29" s="3" t="s">
        <v>21</v>
      </c>
      <c r="B29" s="4" t="s">
        <v>83</v>
      </c>
    </row>
    <row r="30" spans="1:2" ht="45">
      <c r="A30" s="3" t="s">
        <v>20</v>
      </c>
      <c r="B30" s="4" t="s">
        <v>84</v>
      </c>
    </row>
    <row r="31" spans="1:2" ht="30">
      <c r="A31" s="3" t="s">
        <v>17</v>
      </c>
      <c r="B31" s="4" t="s">
        <v>85</v>
      </c>
    </row>
    <row r="32" spans="1:2">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sheetData>
  <dataValidations count="2">
    <dataValidation type="list" allowBlank="1" showInputMessage="1" showErrorMessage="1" sqref="B2">
      <formula1>Topics</formula1>
    </dataValidation>
    <dataValidation type="list" allowBlank="1" showInputMessage="1" showErrorMessage="1" sqref="A5:A42">
      <formula1>Resources</formula1>
    </dataValidation>
  </dataValidations>
  <pageMargins left="0.7" right="0.7" top="0.75" bottom="0.75" header="0.3" footer="0.3"/>
  <pageSetup orientation="portrait" verticalDpi="599" r:id="rId1"/>
</worksheet>
</file>

<file path=xl/worksheets/sheet2.xml><?xml version="1.0" encoding="utf-8"?>
<worksheet xmlns="http://schemas.openxmlformats.org/spreadsheetml/2006/main" xmlns:r="http://schemas.openxmlformats.org/officeDocument/2006/relationships">
  <dimension ref="A1:B47"/>
  <sheetViews>
    <sheetView workbookViewId="0">
      <pane ySplit="1" topLeftCell="A28" activePane="bottomLeft" state="frozen"/>
      <selection pane="bottomLeft" activeCell="A46" sqref="A46"/>
    </sheetView>
  </sheetViews>
  <sheetFormatPr defaultRowHeight="15"/>
  <cols>
    <col min="1" max="1" width="24.7109375" bestFit="1" customWidth="1"/>
    <col min="2" max="2" width="20.7109375" bestFit="1" customWidth="1"/>
  </cols>
  <sheetData>
    <row r="1" spans="1:2">
      <c r="A1" s="1" t="s">
        <v>4</v>
      </c>
      <c r="B1" s="1" t="s">
        <v>5</v>
      </c>
    </row>
    <row r="2" spans="1:2">
      <c r="A2" t="s">
        <v>57</v>
      </c>
      <c r="B2" s="6" t="s">
        <v>50</v>
      </c>
    </row>
    <row r="3" spans="1:2" s="6" customFormat="1">
      <c r="A3" s="6" t="s">
        <v>6</v>
      </c>
      <c r="B3" s="6" t="s">
        <v>51</v>
      </c>
    </row>
    <row r="4" spans="1:2">
      <c r="A4" t="s">
        <v>7</v>
      </c>
      <c r="B4" s="7" t="s">
        <v>52</v>
      </c>
    </row>
    <row r="5" spans="1:2">
      <c r="A5" t="s">
        <v>8</v>
      </c>
      <c r="B5" s="6" t="s">
        <v>53</v>
      </c>
    </row>
    <row r="6" spans="1:2">
      <c r="A6" t="s">
        <v>9</v>
      </c>
      <c r="B6" s="6" t="s">
        <v>54</v>
      </c>
    </row>
    <row r="7" spans="1:2">
      <c r="A7" t="s">
        <v>10</v>
      </c>
      <c r="B7" s="6" t="s">
        <v>55</v>
      </c>
    </row>
    <row r="8" spans="1:2">
      <c r="A8" t="s">
        <v>11</v>
      </c>
      <c r="B8" s="6" t="s">
        <v>56</v>
      </c>
    </row>
    <row r="9" spans="1:2">
      <c r="A9" t="s">
        <v>12</v>
      </c>
    </row>
    <row r="10" spans="1:2">
      <c r="A10" t="s">
        <v>13</v>
      </c>
    </row>
    <row r="11" spans="1:2">
      <c r="A11" t="s">
        <v>14</v>
      </c>
    </row>
    <row r="12" spans="1:2">
      <c r="A12" t="s">
        <v>15</v>
      </c>
    </row>
    <row r="13" spans="1:2">
      <c r="A13" t="s">
        <v>16</v>
      </c>
    </row>
    <row r="14" spans="1:2">
      <c r="A14" t="s">
        <v>17</v>
      </c>
    </row>
    <row r="15" spans="1:2">
      <c r="A15" t="s">
        <v>18</v>
      </c>
    </row>
    <row r="16" spans="1:2">
      <c r="A16" t="s">
        <v>19</v>
      </c>
    </row>
    <row r="17" spans="1:1">
      <c r="A17" t="s">
        <v>20</v>
      </c>
    </row>
    <row r="18" spans="1:1">
      <c r="A18" t="s">
        <v>21</v>
      </c>
    </row>
    <row r="19" spans="1:1">
      <c r="A19" t="s">
        <v>22</v>
      </c>
    </row>
    <row r="20" spans="1:1">
      <c r="A20" t="s">
        <v>23</v>
      </c>
    </row>
    <row r="21" spans="1:1">
      <c r="A21" t="s">
        <v>24</v>
      </c>
    </row>
    <row r="22" spans="1:1">
      <c r="A22" t="s">
        <v>25</v>
      </c>
    </row>
    <row r="23" spans="1:1">
      <c r="A23" t="s">
        <v>26</v>
      </c>
    </row>
    <row r="24" spans="1:1">
      <c r="A24" t="s">
        <v>27</v>
      </c>
    </row>
    <row r="25" spans="1:1">
      <c r="A25" t="s">
        <v>28</v>
      </c>
    </row>
    <row r="26" spans="1:1">
      <c r="A26" t="s">
        <v>29</v>
      </c>
    </row>
    <row r="27" spans="1:1">
      <c r="A27" t="s">
        <v>30</v>
      </c>
    </row>
    <row r="28" spans="1:1">
      <c r="A28" t="s">
        <v>31</v>
      </c>
    </row>
    <row r="29" spans="1:1">
      <c r="A29" t="s">
        <v>32</v>
      </c>
    </row>
    <row r="30" spans="1:1">
      <c r="A30" t="s">
        <v>33</v>
      </c>
    </row>
    <row r="31" spans="1:1">
      <c r="A31" t="s">
        <v>34</v>
      </c>
    </row>
    <row r="32" spans="1:1">
      <c r="A32" t="s">
        <v>35</v>
      </c>
    </row>
    <row r="33" spans="1:1">
      <c r="A33" t="s">
        <v>36</v>
      </c>
    </row>
    <row r="34" spans="1:1">
      <c r="A34" t="s">
        <v>37</v>
      </c>
    </row>
    <row r="35" spans="1:1">
      <c r="A35" t="s">
        <v>38</v>
      </c>
    </row>
    <row r="36" spans="1:1">
      <c r="A36" t="s">
        <v>39</v>
      </c>
    </row>
    <row r="37" spans="1:1">
      <c r="A37" t="s">
        <v>40</v>
      </c>
    </row>
    <row r="38" spans="1:1">
      <c r="A38" t="s">
        <v>41</v>
      </c>
    </row>
    <row r="39" spans="1:1">
      <c r="A39" t="s">
        <v>42</v>
      </c>
    </row>
    <row r="40" spans="1:1">
      <c r="A40" t="s">
        <v>43</v>
      </c>
    </row>
    <row r="41" spans="1:1">
      <c r="A41" t="s">
        <v>44</v>
      </c>
    </row>
    <row r="42" spans="1:1">
      <c r="A42" s="5" t="s">
        <v>45</v>
      </c>
    </row>
    <row r="43" spans="1:1">
      <c r="A43" s="5" t="s">
        <v>26</v>
      </c>
    </row>
    <row r="44" spans="1:1">
      <c r="A44" s="5" t="s">
        <v>46</v>
      </c>
    </row>
    <row r="45" spans="1:1">
      <c r="A45" s="5" t="s">
        <v>47</v>
      </c>
    </row>
    <row r="46" spans="1:1">
      <c r="A46" s="5" t="s">
        <v>48</v>
      </c>
    </row>
    <row r="47" spans="1:1">
      <c r="A47" s="5"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Review</vt:lpstr>
      <vt:lpstr>Lookups</vt:lpstr>
      <vt:lpstr>Resources</vt:lpstr>
      <vt:lpstr>Topics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Lloyd McKenzie</dc:creator>
  <cp:lastModifiedBy>145455</cp:lastModifiedBy>
  <dcterms:created xsi:type="dcterms:W3CDTF">2013-04-12T16:46:28Z</dcterms:created>
  <dcterms:modified xsi:type="dcterms:W3CDTF">2013-04-30T04:07:51Z</dcterms:modified>
</cp:coreProperties>
</file>