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threadedComments/threadedComment1.xml" ContentType="application/vnd.ms-excel.threadedcomments+xml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Default Extension="gif" ContentType="image/gif"/>
  <Default Extension="tiff" ContentType="image/tiff"/>
  <Default Extension="jpeg" ContentType="image/jpe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Test" sheetId="2" r:id="rId6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tc={8CF2D2CA-840E-40B7-8C00-4797A33CB52D}</author>
  </authors>
  <commentList>
    <comment ref="D1" authorId="0" shapeId="0" xr:uid="{8CF2D2CA-840E-40B7-8C00-4797A33CB52D}">
      <text>
        <t>[Threaded comment] Your version of Excel allows you to read this threaded comment; however, any edits to it will get removed if the file is opened in a newer version of Excel. Learn more: https://go.microsoft.com/fwlink/?linkid=870924 Comment: seller_domain/product_link</t>
      </text>
    </comment>
  </commentList>
</comments>
</file>

<file path=xl/sharedStrings.xml><?xml version="1.0" encoding="utf-8"?>
<sst xmlns="http://schemas.openxmlformats.org/spreadsheetml/2006/main" count="2" uniqueCount="2">
  <si>
    <t xml:space="preserve">  </t>
  </si>
  <si>
    <t/>
    <r>
      <rPr>
        <u/>
        <sz val="9.75"/>
        <color theme="10"/>
        <rFont val="Calibri"/>
        <family val="2"/>
      </rPr>
      <t>pbs-ilham+buyer@tokopedia.com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</si>
</sst>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persons/person.xml" Type="http://schemas.microsoft.com/office/2017/10/relationships/person"></Relationship><Relationship Id="rId6" Target="worksheets/sheet2.xml" Type="http://schemas.openxmlformats.org/officeDocument/2006/relationships/worksheet"></Relationship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uhammad Ilham Fhadilah" id="{02DB6B36-BD5C-44B5-9361-D31489C6DED5}" userId="S::pbs.ilham@bytedance.com::90b9f9ea-d2ac-46b7-99cd-4ce15b622a5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id="{8CF2D2CA-840E-40B7-8C00-4797A33CB52D}" ref="D1" dT="2024-07-09T10:10:27" personId="{02DB6B36-BD5C-44B5-9361-D31489C6DED5}" parentId="{}">
    <text>seller_domain/product_link</text>
  </threadedComment>
</ThreadedComments>
</file>

<file path=xl/worksheets/_rels/sheet2.xml.rels><?xml version="1.0" encoding="UTF-8" standalone="yes"?>
<Relationships xmlns="http://schemas.openxmlformats.org/package/2006/relationships"><Relationship Id="rId1" Target="mailto:pbs-ilham buyer@tokopedia.com" Type="http://schemas.openxmlformats.org/officeDocument/2006/relationships/hyperlink" TargetMode="External"></Relationship><Relationship Id="rId2" Target="mailto:pbs-ilham buyer@tokopedia.com" Type="http://schemas.openxmlformats.org/officeDocument/2006/relationships/hyperlink" TargetMode="External"></Relationship><Relationship Id="rId3" Target="mailto:pbs-ilham buyer@tokopedia.com" Type="http://schemas.openxmlformats.org/officeDocument/2006/relationships/hyperlink" TargetMode="External"></Relationship><Relationship Id="rId4" Target="mailto:pbs-ilham buyer@tokopedia.com" Type="http://schemas.openxmlformats.org/officeDocument/2006/relationships/hyperlink" TargetMode="External"></Relationship><Relationship Id="rId5" Target="mailto:pbs-ilham buyer@tokopedia.com" Type="http://schemas.openxmlformats.org/officeDocument/2006/relationships/hyperlink" TargetMode="External"></Relationship><Relationship Id="rId6" Target="../drawings/vmlDrawing1.vml" Type="http://schemas.openxmlformats.org/officeDocument/2006/relationships/vmlDrawing"></Relationship><Relationship Id="rId7" Target="../comments1.xml" Type="http://schemas.openxmlformats.org/officeDocument/2006/relationships/comments"></Relationship><Relationship Id="rId8" Target="../threadedComments/threadedComment1.xml" Type="http://schemas.microsoft.com/office/2017/10/relationships/threadedComment"></Relationship><Relationship Id="rId9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28"/>
    <col collapsed="false" customWidth="true" hidden="false" max="3" min="3" style="0" width="20"/>
    <col collapsed="false" customWidth="true" hidden="false" max="4" min="4" style="0" width="33"/>
    <col collapsed="false" customWidth="true" hidden="false" max="5" min="5" style="0" width="18"/>
    <col collapsed="false" customWidth="true" hidden="false" max="6" min="6" style="0" width="19"/>
    <col collapsed="false" customWidth="true" hidden="false" max="7" min="7" style="0" width="17"/>
  </cols>
  <sheetData>
    <row r="1">
      <c r="A1" s="1" t="str">
        <v>env</v>
      </c>
      <c r="B1" s="1" t="str">
        <v>email</v>
      </c>
      <c r="C1" s="1" t="str">
        <v>password</v>
      </c>
      <c r="D1" s="1" t="str">
        <v>product_link</v>
      </c>
      <c r="E1" s="1" t="str">
        <v>service</v>
      </c>
      <c r="F1" s="1" t="str">
        <v>courier</v>
      </c>
      <c r="G1" s="1" t="str">
        <v>payment_method</v>
      </c>
    </row>
    <row r="2">
      <c r="A2" t="str">
        <v>Production</v>
      </c>
      <c r="B2" s="1" t="s">
        <v>1</v>
      </c>
      <c r="C2" s="1" t="str">
        <v>buyertkpd</v>
      </c>
      <c r="D2" s="1" t="str">
        <v>bo-seller/gantungan-kunci-umaru</v>
      </c>
      <c r="E2" t="str">
        <v>Reguler</v>
      </c>
      <c r="F2" t="str">
        <v>SiCepat</v>
      </c>
      <c r="G2" t="str">
        <v>Saldo Tokopedia</v>
      </c>
    </row>
    <row r="3">
      <c r="A3" t="str">
        <v>Production</v>
      </c>
      <c r="B3" s="1" t="s">
        <v>1</v>
      </c>
      <c r="C3" s="1" t="str">
        <v>buyertkpd</v>
      </c>
      <c r="D3" s="1" t="str">
        <v>bo-seller/gantungan-kunci-umaru</v>
      </c>
      <c r="E3" t="str">
        <v>Same Day 8 Jam</v>
      </c>
      <c r="F3" t="str">
        <v>Whitelabel</v>
      </c>
      <c r="G3" t="str">
        <v>Saldo Tokopedia</v>
      </c>
    </row>
    <row r="4">
      <c r="A4" t="str">
        <v>Production</v>
      </c>
      <c r="B4" s="1" t="s">
        <v>1</v>
      </c>
      <c r="C4" s="1" t="str">
        <v>buyertkpd</v>
      </c>
      <c r="D4" s="1" t="str">
        <v>bo-seller/gantungan-kunci-umaru</v>
      </c>
      <c r="E4" t="str">
        <v>Ekonomi</v>
      </c>
      <c r="F4" t="str">
        <v>Wahana</v>
      </c>
      <c r="G4" t="str">
        <v>Saldo Tokopedia</v>
      </c>
    </row>
    <row r="5">
      <c r="A5" t="str">
        <v>Production</v>
      </c>
      <c r="B5" s="1" t="s">
        <v>1</v>
      </c>
      <c r="C5" s="1" t="str">
        <v>buyertkpd</v>
      </c>
      <c r="D5" s="1" t="str">
        <v>bo-seller/gantungan-kunci-umaru</v>
      </c>
      <c r="E5" t="str">
        <v>Reguler</v>
      </c>
      <c r="F5" t="str">
        <v>JNE</v>
      </c>
      <c r="G5" t="str">
        <v>Saldo Tokopedia</v>
      </c>
    </row>
    <row r="6">
      <c r="A6" t="str">
        <v>Production</v>
      </c>
      <c r="B6" s="1" t="s">
        <v>1</v>
      </c>
      <c r="C6" s="1" t="str">
        <v>buyertkpd</v>
      </c>
      <c r="D6" s="1" t="str">
        <v>bo-seller/gantungan-kunci-umaru</v>
      </c>
      <c r="E6" t="str">
        <v>Reguler</v>
      </c>
      <c r="F6" t="str">
        <v>TIKI</v>
      </c>
      <c r="G6" t="str">
        <v>Saldo Tokopedia</v>
      </c>
    </row>
  </sheetData>
  <dataValidations count="3">
    <dataValidation allowBlank="true" errorStyle="stop" showErrorMessage="true" sqref="A2:A200" type="list">
      <formula1>"Staging,Production"</formula1>
    </dataValidation>
    <dataValidation allowBlank="true" errorStyle="stop" showErrorMessage="true" sqref="E2:E200" type="list">
      <formula1>"Instant 3 Jam,Same Day 8 Jam,Same Day,Next Day,Reguler,Kargo,Ekonomi,Kurir Toko"</formula1>
    </dataValidation>
    <dataValidation allowBlank="true" errorStyle="stop" showErrorMessage="true" sqref="F2:F200" type="list">
      <formula1>"Whitelabel,Kurir Rekomendasi,SiCepat,AnterAja,Lion Parcel,Ninja Xpress,REX,Paxel,GTL,J&amp;T,JNE,TIKI,Wahana,Pos Indonesia"</formula1>
    </dataValidation>
  </dataValidations>
  <hyperlinks>
    <hyperlink ref="B5" display="pbs-ilham+buyer@tokopedia.com" r:id="rId1"/>
    <hyperlink ref="B2" display="pbs-ilham+buyer@tokopedia.com" r:id="rId2"/>
    <hyperlink ref="B4" display="pbs-ilham+buyer@tokopedia.com" r:id="rId3"/>
    <hyperlink ref="B6" display="pbs-ilham+buyer@tokopedia.com" r:id="rId4"/>
    <hyperlink ref="B3" display="pbs-ilham+buyer@tokopedia.com" r:id="rId5"/>
  </hyperlinks>
  <legacyDrawing r:id="rId6"/>
  <picture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