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64" documentId="13_ncr:1_{87FDAE5B-7F65-8C43-B511-7F09BBCED8F5}" xr6:coauthVersionLast="47" xr6:coauthVersionMax="47" xr10:uidLastSave="{34C2379A-7D8B-2D4E-949D-2DC692FB8A16}"/>
  <bookViews>
    <workbookView xWindow="24060" yWindow="1860" windowWidth="44800" windowHeight="2328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1" i="2"/>
  <c r="U20" i="2"/>
  <c r="U19" i="2"/>
  <c r="U18" i="2"/>
  <c r="U17" i="2"/>
  <c r="U16"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<sst xmlns="http://schemas.openxmlformats.org/spreadsheetml/2006/main" count="453" uniqueCount="353">
  <si>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</si>
  <si>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</si>
  <si>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</si>
  <si>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</si>
  <si>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</si>
  <si>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</si>
  <si>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</si>
  <si>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</si>
  <si>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</si>
  <si>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</si>
  <si>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</si>
  <si>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</si>
  <si>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</si>
  <si>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</si>
  <si>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</si>
  <si>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</si>
  <si>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</si>
  <si>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</si>
  <si>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</si>
  <si>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</si>
  <si>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</si>
  <si>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</si>
  <si>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</si>
  <si>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</si>
  <si>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</si>
  <si>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</si>
  <si>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</si>
  <si>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 xml:space="preserve">Qu'-est-ce qu'un cinéaste engagé ? </t>
  </si>
  <si>
    <t>Fonde l' antiteater (1968). Collaboration intense avec sa "troupe" (Schygulla, Hermann, Raab, Baer, Lommel). Mariage avec Ingrid Caven (1970).</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</si>
  <si>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</si>
  <si>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</si>
  <si>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</si>
  <si>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</si>
  <si>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La fin d'un ère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</si>
  <si>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</si>
  <si>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</si>
  <si>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</si>
  <si>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</si>
  <si>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</si>
  <si>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</si>
  <si>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</si>
  <si>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</si>
  <si>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</si>
  <si>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</si>
  <si>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</si>
  <si>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</si>
  <si>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</si>
  <si>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</si>
  <si>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</si>
  <si>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</si>
  <si>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</si>
  <si>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</si>
  <si>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</si>
  <si>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</si>
  <si>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</si>
  <si>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</si>
  <si>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</si>
  <si>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</si>
  <si>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</si>
  <si>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</si>
  <si>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</si>
  <si>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</si>
  <si>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</si>
  <si>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</si>
  <si>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</si>
  <si>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</si>
  <si>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</si>
  <si>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</si>
  <si>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</si>
  <si>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</si>
  <si>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</si>
  <si>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</si>
  <si>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</si>
  <si>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</si>
  <si>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</si>
  <si>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</si>
  <si>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</si>
  <si>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</si>
  <si>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</si>
  <si>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</si>
  <si>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</si>
  <si>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</si>
  <si>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</si>
  <si>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</si>
  <si>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</si>
  <si>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</si>
  <si>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</si>
  <si>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</si>
  <si>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</si>
  <si>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</si>
  <si>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</si>
  <si>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</si>
  <si>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</si>
  <si>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</si>
  <si>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</si>
  <si>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</si>
  <si>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</si>
  <si>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</si>
  <si>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</si>
  <si>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</si>
  <si>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</si>
  <si>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</si>
  <si>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</si>
  <si>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</si>
  <si>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</si>
  <si>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</si>
  <si>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</si>
  <si>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</si>
  <si>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</si>
  <si>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</si>
  <si>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</si>
  <si>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</si>
  <si>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</si>
  <si>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</si>
  <si>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</si>
  <si>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</si>
  <si>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</si>
  <si>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</si>
  <si>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</si>
  <si>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</si>
  <si>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</si>
  <si>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</si>
  <si>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</si>
  <si>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</si>
  <si>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</si>
  <si>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</si>
  <si>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</si>
  <si>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</si>
  <si>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</si>
  <si>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</si>
  <si>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</si>
  <si>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</si>
  <si>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</si>
  <si>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</si>
  <si>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</si>
  <si>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</si>
  <si>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</si>
  <si>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</si>
  <si>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</si>
  <si>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</si>
  <si>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</si>
  <si>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</si>
  <si>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</si>
  <si>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</si>
  <si>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</si>
  <si>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</si>
  <si>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</si>
  <si>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</si>
  <si>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</si>
  <si>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</si>
  <si>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</si>
  <si>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</si>
  <si>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</si>
  <si>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</si>
  <si>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</si>
  <si>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</si>
  <si>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</si>
  <si>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</si>
  <si>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</si>
  <si>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</si>
  <si>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</si>
  <si>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</si>
  <si>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</si>
  <si>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</si>
  <si>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</si>
  <si>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</si>
  <si>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</si>
  <si>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</si>
  <si>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</si>
  <si>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</si>
  <si>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</si>
  <si>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</si>
  <si>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</si>
  <si>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</si>
  <si>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</si>
  <si>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</si>
  <si>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</si>
  <si>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</si>
  <si>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</si>
  <si>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</si>
  <si>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</si>
  <si>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</si>
  <si>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</si>
  <si>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</si>
  <si>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</si>
  <si>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</si>
  <si>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</si>
  <si>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</si>
  <si>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</si>
  <si>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</si>
  <si>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</si>
  <si>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</si>
  <si>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</si>
  <si>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</si>
  <si>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</si>
  <si>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</si>
  <si>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</si>
  <si>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</si>
  <si>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</si>
  <si>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</si>
  <si>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</si>
  <si>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</si>
  <si>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</si>
  <si>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</si>
  <si>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</si>
  <si>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</si>
  <si>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</si>
  <si>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</si>
  <si>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</si>
  <si>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</si>
  <si>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</si>
  <si>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</si>
  <si>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</si>
  <si>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</si>
  <si>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</si>
  <si>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</si>
  <si>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</si>
  <si>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</si>
  <si>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</si>
  <si>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</si>
  <si>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</si>
  <si>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</si>
  <si>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</si>
  <si>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</si>
  <si>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</si>
  <si>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</si>
  <si>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</si>
  <si>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</si>
  <si>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</si>
  <si>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</si>
  <si>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</si>
  <si>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</si>
  <si>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</si>
  <si>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</si>
  <si>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</si>
  <si>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</si>
  <si>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</si>
  <si>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</si>
  <si>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</si>
  <si>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</si>
  <si>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</si>
  <si>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</si>
  <si>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</si>
  <si>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</si>
  <si>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</si>
  <si>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</si>
  <si>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</si>
  <si>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</si>
  <si>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</si>
  <si>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</si>
  <si>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</si>
  <si>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</si>
  <si>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</si>
  <si>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</si>
  <si>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</si>
  <si>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</si>
  <si>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</si>
  <si>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</si>
  <si>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</si>
  <si>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</si>
  <si>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</si>
  <si>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</si>
  <si>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</si>
  <si>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</si>
  <si>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</si>
  <si>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</si>
  <si>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</si>
  <si>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</si>
  <si>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</si>
  <si>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</si>
  <si>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</si>
  <si>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</si>
  <si>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</si>
  <si>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</si>
  <si>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</si>
  <si>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</si>
  <si>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</si>
  <si>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</si>
  <si>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</si>
  <si>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</si>
  <si>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</si>
  <si>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</si>
  <si>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</si>
  <si>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</si>
  <si>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</si>
  <si>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</si>
  <si>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</si>
  <si>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</si>
  <si>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</si>
  <si>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</si>
  <si>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</si>
  <si>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</si>
  <si>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</si>
  <si>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</si>
  <si>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</si>
  <si>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</si>
  <si>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</si>
  <si>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</si>
  <si>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</si>
  <si>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</si>
  <si>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2 Juin : l’étudiant Bennon Ohnesorg est tué par un policier lors d’une manifestation contre le Shah d’Iran. Les mouvements protestataires font le parallèle avec le IIIème Reich : se développe alors un discours critique à l’égard de la génération précédente et de son rôle, favorable ou passif, face que nazisme. La radicalisation des mouvements d'extrême-gauche est en cours.</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</si>
  <si>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</si>
  <si>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</si>
  <si>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</si>
  <si>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</si>
  <si>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</si>
  <si>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</si>
  <si>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</si>
  <si>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</si>
  <si>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</si>
  <si>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</si>
  <si>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</si>
  <si>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Le Chancelier Hemult Kohl (CDU)</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</si>
  <si>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</si>
  <si>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Fassbinder_jeunesse.jpeg</t>
  </si>
  <si>
    <t>RWF jeune</t>
  </si>
  <si>
    <t>Le chancelier Adenauer (CDU)</t>
  </si>
  <si>
    <t>Des ruines de l'Heure zéro à la division</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</si>
  <si>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sir le Berlin occupé, </t>
    </r>
    <r>
      <rPr>
        <i/>
        <sz val="10"/>
        <color theme="1"/>
        <rFont val="Arial"/>
        <family val="2"/>
      </rPr>
      <t>Allemagne année zéro</t>
    </r>
    <r>
      <rPr>
        <sz val="10"/>
        <color theme="1"/>
        <rFont val="Arial"/>
        <family val="2"/>
      </rPr>
      <t xml:space="preserve"> de Rossellini (1948) rend compte, dans la mouvance néoréaliste, de la ruinemorale et matérielle que traverse la population allemande. 
 </t>
    </r>
  </si>
  <si>
    <t xml:space="preserve">Deux États allemands : miracle occidental et socialisme d'État </t>
  </si>
  <si>
    <t xml:space="preserve">Entrée dans l'ère Adenauer (DU),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intégre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Wolkswagen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Parallèmement, l'Etat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 Création de la Centrale judiciaire de Ludwigsburg (1958) pour poursuivre les criminels nazis.
</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</si>
  <si>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obitennent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</si>
  <si>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 ,mars 1948). En réaction, blocus de Berlin (juin 1948 et pont aérien allié). Réforme monétaire de juin 1948 : le Deutsche Mark remplace le Reichsmark dans la trizone — acte fondateur de la séparation économique.Création de la RFA (Loi fondamentale du 23 mai 1949) et, par réaction, de la RDA (7 octobre 1949).
À l'Est, fusion forcée KPD-SPD dans le SED (1946) ; pluralisme encadré.</t>
  </si>
  <si>
    <t xml:space="preserve">Le Mur, stabilisation froide et modernités cinématographiques contrariées </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</si>
  <si>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</si>
  <si>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</si>
  <si>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 frange d'extrrême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Norvègeen 1933). Brandt initie l'Ostpolirtik,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</si>
  <si>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L'amour est plus froid que la mort (1969)
Le Bouc (1969) met en scène un Gastarbeiter grec, victime du racisme. 
Amorce de la période sirkienne :Le Marchand des quatre saisons (1971)</t>
  </si>
  <si>
    <t>1974-1979</t>
  </si>
  <si>
    <t xml:space="preserve">Après le miracle : crise, années de plomb et désenchantement 
</t>
  </si>
  <si>
    <t xml:space="preserve">Fonde l' 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</si>
  <si>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Terrorisme de la RAF (arrestations en 1972). Attentat des JO de Munich (1972).
Procès, enlèvements, prises d’otages et morts en détention installent la RAF au centre du débat public. L'« Automne allemand » (1977) : 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</si>
  <si>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</si>
  <si>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</si>
  <si>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segement de </t>
    </r>
    <r>
      <rPr>
        <i/>
        <sz val="10"/>
        <color theme="1"/>
        <rFont val="Arial"/>
        <family val="2"/>
      </rPr>
      <t xml:space="preserve">L'atuomne Allemand et </t>
    </r>
    <r>
      <rPr>
        <sz val="10"/>
        <color theme="1"/>
        <rFont val="Arial"/>
        <family val="2"/>
      </rPr>
      <t>Maman Küsters s'en va au ciel (1975) résonnent avec l'actualité politique brulante qui secoue la RFA et confronte aussi l'Allemagne à son passé et ses crimes.
L'Année des treize lunes (1978) : œuvre radicale sur le désespoir, résonne avec l'histoire intime de RWF et les questionnements politiques du cinéaste
Le Mariage de Maria Braun (1979) intie la trilogie de la RFA. Le mélodrame devient réflexion sur  l'état allemand d'après-guerre.</t>
    </r>
  </si>
  <si>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</si>
  <si>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L'automne allemand (1978), </t>
    </r>
    <r>
      <rPr>
        <sz val="10"/>
        <color theme="1"/>
        <rFont val="Arial"/>
        <family val="2"/>
      </rPr>
      <t>Fassbinder se filme en crise, exposant son angoisse face à l'État.</t>
    </r>
  </si>
  <si>
    <t>«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</si>
  <si>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</si>
  <si>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</si>
  <si>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t>
    </r>
    <r>
      <rPr>
        <sz val="10"/>
        <color theme="1"/>
        <rFont val="Arial"/>
        <family val="2"/>
      </rPr>
      <t xml:space="preserve">e (œuvre posthume). </t>
    </r>
  </si>
  <si>
    <t xml:space="preserve">RWF Travaille frénétiquement. Réalise son projet de vie : l'adaptation de Döblin. Épuisement physique dû aux excès.
Décès de Fassbinder le 10 juin 1982 à Munich, à l'âge de 37 ans (épuisement et overdose).Fassbinder laisse un héritage de plus de 40 films. Sa disparition marque la fin d'une époque du Nouveau cinéma allemand </t>
  </si>
  <si>
    <t xml:space="preserve">Jusqu'à quel point les femmes de la trilogie RFA sont-elles une allégorie de la nation allemande ? </t>
  </si>
  <si>
    <t>L'Allemagne des années 50, la période de référence pour l'œuvre de RWF ?</t>
  </si>
  <si>
    <t>1949-1960</t>
  </si>
  <si>
    <t>1961-1965</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</si>
  <si>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sefige institutionnellement.Le rapprochement franco-allemand (de Gaulle/Adenauer)  est initié par le Traité de l'Élysée (1963)  ; création de l'Office franco-allemand de la jeunesse.
Fin de l'ère Adenauer. 1963.  : Ludwijg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</si>
  <si>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</si>
  <si>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</si>
  <si>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</si>
  <si>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</si>
  <si>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</si>
  <si>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t xml:space="preserve"> De la Grande Coalition à l'Ostpolitik : contestation, réforme et détente (1966-1973)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</si>
</sst>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5">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7" fillId="0" borderId="0" xfId="1" applyFont="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7">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e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A5" zoomScale="150" workbookViewId="0">
      <selection activeCell="B5" sqref="B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20" t="s">
        <v>12</v>
      </c>
      <c r="N1" s="20" t="s">
        <v>13</v>
      </c>
    </row>
    <row r="2" spans="1:14" ht="409.6" x14ac:dyDescent="0.2">
      <c r="A2" s="1" t="s">
        <v>348</v>
      </c>
      <c r="B2" s="1" t="s">
        <v>317</v>
      </c>
      <c r="C2" s="1" t="s">
        <v>14</v>
      </c>
      <c r="D2" s="1" t="s">
        <v>322</v>
      </c>
      <c r="E2" s="1" t="s">
        <v>318</v>
      </c>
      <c r="F2" s="1" t="s">
        <v>15</v>
      </c>
      <c r="G2" s="29"/>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232</v>
      </c>
      <c r="J2" s="22" t="s">
        <v>16</v>
      </c>
      <c r="K2" s="12" t="s">
        <v>17</v>
      </c>
      <c r="L2" s="31" t="s">
        <v>18</v>
      </c>
      <c r="M2" s="12" t="s">
        <v>19</v>
      </c>
      <c r="N2" s="29"/>
    </row>
    <row r="3" spans="1:14" s="9" customFormat="1" ht="409.5" customHeight="1" x14ac:dyDescent="0.15">
      <c r="A3" s="1" t="s">
        <v>344</v>
      </c>
      <c r="B3" s="11" t="s">
        <v>319</v>
      </c>
      <c r="C3" s="1" t="s">
        <v>343</v>
      </c>
      <c r="D3" s="1" t="s">
        <v>320</v>
      </c>
      <c r="E3" s="1" t="s">
        <v>321</v>
      </c>
      <c r="F3" s="1" t="s">
        <v>20</v>
      </c>
      <c r="G3" s="1"/>
      <c r="H3" s="23"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233</v>
      </c>
      <c r="J3" s="24" t="s">
        <v>21</v>
      </c>
      <c r="K3" s="31"/>
      <c r="L3" s="12" t="s">
        <v>22</v>
      </c>
      <c r="M3" s="31"/>
      <c r="N3" s="31"/>
    </row>
    <row r="4" spans="1:14" ht="409.5" customHeight="1" x14ac:dyDescent="0.15">
      <c r="A4" s="1" t="s">
        <v>345</v>
      </c>
      <c r="B4" s="1" t="s">
        <v>323</v>
      </c>
      <c r="C4" s="1" t="s">
        <v>23</v>
      </c>
      <c r="D4" s="1" t="s">
        <v>346</v>
      </c>
      <c r="E4" s="1" t="s">
        <v>332</v>
      </c>
      <c r="F4" s="1" t="s">
        <v>24</v>
      </c>
      <c r="G4" s="1" t="s">
        <v>25</v>
      </c>
      <c r="H4" s="23"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9"/>
      <c r="J4" s="24" t="s">
        <v>26</v>
      </c>
      <c r="K4" s="25" t="s">
        <v>337</v>
      </c>
      <c r="L4" s="29"/>
      <c r="M4" s="29"/>
      <c r="N4" s="29"/>
    </row>
    <row r="5" spans="1:14" ht="409.5" customHeight="1" x14ac:dyDescent="0.15">
      <c r="A5" s="1" t="s">
        <v>347</v>
      </c>
      <c r="B5" s="1" t="s">
        <v>352</v>
      </c>
      <c r="C5" s="1" t="s">
        <v>27</v>
      </c>
      <c r="D5" s="1" t="s">
        <v>326</v>
      </c>
      <c r="E5" s="1" t="s">
        <v>335</v>
      </c>
      <c r="F5" s="1" t="s">
        <v>330</v>
      </c>
      <c r="G5" s="1" t="s">
        <v>327</v>
      </c>
      <c r="H5" s="23"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6" t="s">
        <v>234</v>
      </c>
      <c r="J5" s="29"/>
      <c r="K5" s="32"/>
      <c r="L5" s="29"/>
      <c r="M5" s="29"/>
      <c r="N5" s="29"/>
    </row>
    <row r="6" spans="1:14" ht="409.5" customHeight="1" x14ac:dyDescent="0.15">
      <c r="A6" s="1" t="s">
        <v>328</v>
      </c>
      <c r="B6" s="1" t="s">
        <v>329</v>
      </c>
      <c r="C6" s="1" t="s">
        <v>30</v>
      </c>
      <c r="D6" s="1" t="s">
        <v>331</v>
      </c>
      <c r="E6" s="1" t="s">
        <v>333</v>
      </c>
      <c r="F6" s="1" t="s">
        <v>336</v>
      </c>
      <c r="G6" s="1" t="s">
        <v>334</v>
      </c>
      <c r="H6" s="23"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film-1978-l-annee-des-treize-lunes; film-1978-le-mariage-de-maria-braun</v>
      </c>
      <c r="I6" s="1" t="s">
        <v>29</v>
      </c>
      <c r="J6" s="29"/>
      <c r="K6" s="33" t="s">
        <v>31</v>
      </c>
      <c r="L6" s="29"/>
      <c r="M6" s="29"/>
      <c r="N6" s="29"/>
    </row>
    <row r="7" spans="1:14" ht="409.5" customHeight="1" x14ac:dyDescent="0.15">
      <c r="A7" s="1" t="s">
        <v>349</v>
      </c>
      <c r="B7" s="1" t="s">
        <v>33</v>
      </c>
      <c r="C7" s="12" t="s">
        <v>342</v>
      </c>
      <c r="D7" s="1" t="s">
        <v>339</v>
      </c>
      <c r="E7" s="12" t="s">
        <v>338</v>
      </c>
      <c r="F7" s="1" t="s">
        <v>341</v>
      </c>
      <c r="G7" s="1" t="s">
        <v>340</v>
      </c>
      <c r="H7" s="23"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9"/>
      <c r="J7" s="29"/>
      <c r="K7" s="29"/>
      <c r="L7" s="29"/>
      <c r="M7" s="29"/>
      <c r="N7" s="29"/>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15" workbookViewId="0">
      <selection activeCell="A15" sqref="A15"/>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36</v>
      </c>
      <c r="B1" s="4" t="s">
        <v>0</v>
      </c>
      <c r="C1" s="4" t="s">
        <v>3</v>
      </c>
      <c r="D1" s="4" t="s">
        <v>4</v>
      </c>
      <c r="E1" s="4" t="s">
        <v>5</v>
      </c>
      <c r="F1" s="4" t="s">
        <v>6</v>
      </c>
      <c r="G1" s="4" t="s">
        <v>37</v>
      </c>
      <c r="H1" s="4" t="s">
        <v>9</v>
      </c>
      <c r="I1" s="4" t="s">
        <v>38</v>
      </c>
      <c r="J1" s="4" t="s">
        <v>39</v>
      </c>
      <c r="K1" s="4" t="s">
        <v>40</v>
      </c>
      <c r="L1" s="4" t="s">
        <v>10</v>
      </c>
      <c r="M1" s="4" t="s">
        <v>41</v>
      </c>
      <c r="N1" s="4" t="s">
        <v>42</v>
      </c>
      <c r="O1" s="4" t="s">
        <v>43</v>
      </c>
      <c r="P1" s="4" t="s">
        <v>44</v>
      </c>
      <c r="Q1" s="4" t="s">
        <v>45</v>
      </c>
      <c r="R1" s="4" t="s">
        <v>46</v>
      </c>
      <c r="S1" s="4" t="s">
        <v>13</v>
      </c>
      <c r="T1" s="4" t="s">
        <v>47</v>
      </c>
      <c r="U1" s="19" t="s">
        <v>48</v>
      </c>
    </row>
    <row r="2" spans="1:21" ht="368" customHeight="1" x14ac:dyDescent="0.2">
      <c r="A2" s="1">
        <v>1945</v>
      </c>
      <c r="B2" s="1" t="s">
        <v>348</v>
      </c>
      <c r="C2" s="1" t="s">
        <v>208</v>
      </c>
      <c r="D2" s="1" t="s">
        <v>237</v>
      </c>
      <c r="E2" s="1" t="s">
        <v>49</v>
      </c>
      <c r="F2" s="1"/>
      <c r="G2" s="1"/>
      <c r="H2" s="13" t="s">
        <v>16</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348</v>
      </c>
      <c r="C3" s="1" t="s">
        <v>209</v>
      </c>
      <c r="D3" s="1" t="s">
        <v>210</v>
      </c>
      <c r="E3" s="1" t="s">
        <v>50</v>
      </c>
      <c r="F3" s="12"/>
      <c r="G3" s="1"/>
      <c r="H3" s="13" t="s">
        <v>51</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348</v>
      </c>
      <c r="C4" s="1" t="s">
        <v>211</v>
      </c>
      <c r="D4" s="1" t="s">
        <v>212</v>
      </c>
      <c r="E4" s="1"/>
      <c r="F4" s="12"/>
      <c r="G4" s="1"/>
      <c r="H4" s="13"/>
      <c r="I4" s="12"/>
      <c r="J4" s="12"/>
      <c r="K4" s="12"/>
      <c r="L4" s="1"/>
      <c r="M4" s="12"/>
      <c r="N4" s="12"/>
      <c r="O4" s="12"/>
      <c r="P4" s="12"/>
      <c r="Q4" s="12"/>
      <c r="R4" s="12"/>
      <c r="S4" s="12"/>
      <c r="T4" s="1" t="s">
        <v>52</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348</v>
      </c>
      <c r="C5" s="1" t="s">
        <v>235</v>
      </c>
      <c r="D5" s="14" t="s">
        <v>236</v>
      </c>
      <c r="E5" s="1"/>
      <c r="F5" s="12"/>
      <c r="G5" s="1"/>
      <c r="H5" s="13" t="s">
        <v>53</v>
      </c>
      <c r="I5" s="1" t="s">
        <v>54</v>
      </c>
      <c r="J5" s="15" t="s">
        <v>279</v>
      </c>
      <c r="K5" s="1" t="s">
        <v>55</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344</v>
      </c>
      <c r="C6" s="1" t="s">
        <v>213</v>
      </c>
      <c r="D6" s="14" t="s">
        <v>238</v>
      </c>
      <c r="E6" s="1"/>
      <c r="F6" s="12"/>
      <c r="G6" s="1"/>
      <c r="H6" s="13" t="s">
        <v>56</v>
      </c>
      <c r="I6" s="13"/>
      <c r="J6" s="13"/>
      <c r="K6" s="13"/>
      <c r="L6" s="1"/>
      <c r="M6" s="12" t="s">
        <v>57</v>
      </c>
      <c r="N6" s="12" t="s">
        <v>316</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344</v>
      </c>
      <c r="C7" s="1" t="s">
        <v>214</v>
      </c>
      <c r="D7" s="1" t="s">
        <v>215</v>
      </c>
      <c r="E7" s="1" t="s">
        <v>58</v>
      </c>
      <c r="F7" s="12"/>
      <c r="G7" s="1"/>
      <c r="H7" s="12"/>
      <c r="I7" s="13"/>
      <c r="J7" s="13"/>
      <c r="K7" s="13"/>
      <c r="L7" s="1"/>
      <c r="M7" s="12" t="s">
        <v>57</v>
      </c>
      <c r="N7" s="12" t="s">
        <v>316</v>
      </c>
      <c r="O7" s="12"/>
      <c r="P7" s="12"/>
      <c r="Q7" s="12"/>
      <c r="R7" s="12" t="s">
        <v>59</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344</v>
      </c>
      <c r="C8" s="1" t="s">
        <v>216</v>
      </c>
      <c r="D8" s="1" t="s">
        <v>239</v>
      </c>
      <c r="E8" s="1" t="s">
        <v>60</v>
      </c>
      <c r="F8" s="1"/>
      <c r="G8" s="12"/>
      <c r="H8" s="12"/>
      <c r="I8" s="12"/>
      <c r="J8" s="12"/>
      <c r="K8" s="12"/>
      <c r="L8" s="12"/>
      <c r="M8" s="12" t="s">
        <v>57</v>
      </c>
      <c r="N8" s="12" t="s">
        <v>316</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344</v>
      </c>
      <c r="C9" s="1" t="s">
        <v>217</v>
      </c>
      <c r="D9" s="1" t="s">
        <v>240</v>
      </c>
      <c r="E9" s="1" t="s">
        <v>61</v>
      </c>
      <c r="F9" s="1"/>
      <c r="G9" s="12"/>
      <c r="H9" s="12"/>
      <c r="I9" s="12"/>
      <c r="J9" s="12"/>
      <c r="K9" s="12"/>
      <c r="L9" s="12"/>
      <c r="M9" s="1" t="s">
        <v>62</v>
      </c>
      <c r="N9" s="1" t="s">
        <v>63</v>
      </c>
      <c r="O9" s="12" t="s">
        <v>57</v>
      </c>
      <c r="P9" s="12" t="s">
        <v>316</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344</v>
      </c>
      <c r="C10" s="1" t="s">
        <v>218</v>
      </c>
      <c r="D10" s="1" t="s">
        <v>219</v>
      </c>
      <c r="E10" s="1"/>
      <c r="F10" s="1"/>
      <c r="G10" s="12"/>
      <c r="H10" s="13" t="s">
        <v>64</v>
      </c>
      <c r="I10" s="12"/>
      <c r="J10" s="12"/>
      <c r="K10" s="12"/>
      <c r="L10" s="12"/>
      <c r="M10" s="12" t="s">
        <v>57</v>
      </c>
      <c r="N10" s="12" t="s">
        <v>316</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344</v>
      </c>
      <c r="C11" s="1" t="s">
        <v>220</v>
      </c>
      <c r="D11" s="15" t="s">
        <v>241</v>
      </c>
      <c r="E11" s="1"/>
      <c r="F11" s="1"/>
      <c r="G11" s="12"/>
      <c r="H11" s="13" t="s">
        <v>65</v>
      </c>
      <c r="I11" s="13"/>
      <c r="J11" s="13"/>
      <c r="K11" s="13"/>
      <c r="L11" s="12"/>
      <c r="M11" s="12" t="s">
        <v>66</v>
      </c>
      <c r="N11" s="12" t="s">
        <v>67</v>
      </c>
      <c r="O11" s="12" t="s">
        <v>57</v>
      </c>
      <c r="P11" s="12" t="s">
        <v>316</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344</v>
      </c>
      <c r="C12" s="1" t="s">
        <v>221</v>
      </c>
      <c r="D12" s="1" t="s">
        <v>251</v>
      </c>
      <c r="E12" s="1" t="s">
        <v>68</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344</v>
      </c>
      <c r="C13" s="1" t="s">
        <v>252</v>
      </c>
      <c r="D13" s="14" t="s">
        <v>280</v>
      </c>
      <c r="E13" s="1" t="s">
        <v>69</v>
      </c>
      <c r="F13" s="1"/>
      <c r="G13" s="12"/>
      <c r="H13" s="13" t="s">
        <v>70</v>
      </c>
      <c r="I13" s="12"/>
      <c r="J13" s="12"/>
      <c r="K13" s="12"/>
      <c r="L13" s="12"/>
      <c r="M13" s="12" t="s">
        <v>57</v>
      </c>
      <c r="N13" s="12" t="s">
        <v>316</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344</v>
      </c>
      <c r="C14" s="1" t="s">
        <v>253</v>
      </c>
      <c r="D14" s="1" t="s">
        <v>242</v>
      </c>
      <c r="E14" s="1"/>
      <c r="F14" s="1"/>
      <c r="G14" s="12"/>
      <c r="H14" s="13"/>
      <c r="I14" s="12"/>
      <c r="J14" s="12"/>
      <c r="K14" s="12"/>
      <c r="L14" s="12"/>
      <c r="M14" s="12" t="s">
        <v>57</v>
      </c>
      <c r="N14" s="12" t="s">
        <v>316</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336" customHeight="1" x14ac:dyDescent="0.2">
      <c r="A15" s="1"/>
      <c r="B15" s="1"/>
      <c r="C15" s="1"/>
      <c r="D15" s="1"/>
      <c r="E15" s="1"/>
      <c r="F15" s="1"/>
      <c r="G15" s="12"/>
      <c r="H15" s="13"/>
      <c r="I15" s="12"/>
      <c r="J15" s="12"/>
      <c r="K15" s="12"/>
      <c r="L15" s="12"/>
      <c r="M15" s="12"/>
      <c r="N15" s="12"/>
      <c r="O15" s="12"/>
      <c r="P15" s="12"/>
      <c r="Q15" s="12"/>
      <c r="R15" s="12"/>
      <c r="S15" s="12"/>
      <c r="T15" s="12"/>
      <c r="U15" s="2"/>
    </row>
    <row r="16" spans="1:21" ht="272" customHeight="1" x14ac:dyDescent="0.2">
      <c r="A16" s="1">
        <v>1959</v>
      </c>
      <c r="B16" s="1" t="s">
        <v>344</v>
      </c>
      <c r="C16" s="1" t="s">
        <v>222</v>
      </c>
      <c r="D16" s="1" t="s">
        <v>243</v>
      </c>
      <c r="E16" s="14" t="s">
        <v>71</v>
      </c>
      <c r="F16" s="1"/>
      <c r="G16" s="12" t="s">
        <v>245</v>
      </c>
      <c r="H16" s="12"/>
      <c r="I16" s="12"/>
      <c r="J16" s="12"/>
      <c r="K16" s="12"/>
      <c r="L16" s="12"/>
      <c r="M16" s="12" t="s">
        <v>57</v>
      </c>
      <c r="N16" s="12" t="s">
        <v>316</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56" customHeight="1" x14ac:dyDescent="0.2">
      <c r="A17" s="1">
        <v>1960</v>
      </c>
      <c r="B17" s="1" t="s">
        <v>344</v>
      </c>
      <c r="C17" s="1" t="s">
        <v>254</v>
      </c>
      <c r="D17" s="1" t="s">
        <v>244</v>
      </c>
      <c r="E17" s="1" t="s">
        <v>72</v>
      </c>
      <c r="F17" s="1"/>
      <c r="G17" s="12"/>
      <c r="H17" s="12"/>
      <c r="I17" s="12"/>
      <c r="J17" s="12"/>
      <c r="K17" s="12"/>
      <c r="L17" s="12"/>
      <c r="M17" s="12" t="s">
        <v>57</v>
      </c>
      <c r="N17" s="12" t="s">
        <v>316</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240" customHeight="1" x14ac:dyDescent="0.2">
      <c r="A18" s="1">
        <v>1961</v>
      </c>
      <c r="B18" s="1" t="s">
        <v>345</v>
      </c>
      <c r="C18" s="1" t="s">
        <v>223</v>
      </c>
      <c r="D18" s="12"/>
      <c r="E18" s="1" t="s">
        <v>73</v>
      </c>
      <c r="F18" s="12"/>
      <c r="G18" s="12"/>
      <c r="H18" s="12"/>
      <c r="I18" s="12"/>
      <c r="J18" s="12"/>
      <c r="K18" s="12"/>
      <c r="L18" s="12"/>
      <c r="M18" s="12" t="s">
        <v>57</v>
      </c>
      <c r="N18" s="12" t="s">
        <v>316</v>
      </c>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12" customHeight="1" x14ac:dyDescent="0.2">
      <c r="A19" s="1">
        <v>1962</v>
      </c>
      <c r="B19" s="1" t="s">
        <v>345</v>
      </c>
      <c r="C19" s="1"/>
      <c r="D19" s="1" t="s">
        <v>74</v>
      </c>
      <c r="E19" s="1"/>
      <c r="F19" s="1"/>
      <c r="G19" s="12"/>
      <c r="H19" s="12"/>
      <c r="I19" s="12"/>
      <c r="J19" s="12"/>
      <c r="K19" s="12"/>
      <c r="L19" s="12" t="s">
        <v>281</v>
      </c>
      <c r="M19" s="29"/>
      <c r="N19" s="29"/>
      <c r="O19" s="12"/>
      <c r="P19" s="12"/>
      <c r="Q19" s="12"/>
      <c r="R19" s="12"/>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400" customHeight="1" x14ac:dyDescent="0.2">
      <c r="A20" s="1">
        <v>1963</v>
      </c>
      <c r="B20" s="1" t="s">
        <v>345</v>
      </c>
      <c r="C20" s="1" t="s">
        <v>224</v>
      </c>
      <c r="D20" s="1" t="s">
        <v>246</v>
      </c>
      <c r="E20" s="1" t="s">
        <v>75</v>
      </c>
      <c r="F20" s="1"/>
      <c r="G20" s="12"/>
      <c r="H20" s="13" t="s">
        <v>76</v>
      </c>
      <c r="I20" s="13" t="s">
        <v>77</v>
      </c>
      <c r="J20" s="12" t="s">
        <v>78</v>
      </c>
      <c r="K20" s="12"/>
      <c r="L20" s="12"/>
      <c r="M20" s="12" t="s">
        <v>79</v>
      </c>
      <c r="N20" s="12" t="s">
        <v>80</v>
      </c>
      <c r="O20" s="12" t="s">
        <v>57</v>
      </c>
      <c r="P20" s="12" t="s">
        <v>316</v>
      </c>
      <c r="Q20" s="12" t="s">
        <v>297</v>
      </c>
      <c r="R20" s="12" t="s">
        <v>298</v>
      </c>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44" customHeight="1" x14ac:dyDescent="0.2">
      <c r="A21" s="1">
        <v>1964</v>
      </c>
      <c r="B21" s="1" t="s">
        <v>345</v>
      </c>
      <c r="C21" s="1" t="s">
        <v>225</v>
      </c>
      <c r="D21" s="1"/>
      <c r="E21" s="1" t="s">
        <v>81</v>
      </c>
      <c r="F21" s="1"/>
      <c r="G21" s="12"/>
      <c r="H21" s="13"/>
      <c r="I21" s="12"/>
      <c r="J21" s="12"/>
      <c r="K21" s="12"/>
      <c r="L21" s="12"/>
      <c r="M21" s="12" t="s">
        <v>314</v>
      </c>
      <c r="N21" s="12" t="s">
        <v>315</v>
      </c>
      <c r="O21" s="12" t="s">
        <v>297</v>
      </c>
      <c r="P21" s="12" t="s">
        <v>298</v>
      </c>
      <c r="Q21" s="12"/>
      <c r="R21" s="12"/>
      <c r="S21" s="12"/>
      <c r="T21" s="12"/>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08" customHeight="1" x14ac:dyDescent="0.2">
      <c r="A22" s="1">
        <v>1966</v>
      </c>
      <c r="B22" s="1" t="s">
        <v>347</v>
      </c>
      <c r="C22" s="1" t="s">
        <v>299</v>
      </c>
      <c r="D22" s="1" t="s">
        <v>313</v>
      </c>
      <c r="E22" s="1"/>
      <c r="F22" s="1" t="s">
        <v>247</v>
      </c>
      <c r="G22" s="12"/>
      <c r="H22" s="12"/>
      <c r="I22" s="12"/>
      <c r="J22" s="12"/>
      <c r="K22" s="12"/>
      <c r="L22" s="12"/>
      <c r="M22" s="12" t="s">
        <v>297</v>
      </c>
      <c r="N22" s="12" t="s">
        <v>298</v>
      </c>
      <c r="O22" s="12" t="s">
        <v>306</v>
      </c>
      <c r="P22" s="12" t="s">
        <v>307</v>
      </c>
      <c r="Q22" s="29"/>
      <c r="R22" s="29"/>
      <c r="S22" s="12"/>
      <c r="T22" s="12"/>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256" customHeight="1" x14ac:dyDescent="0.2">
      <c r="A23" s="1">
        <v>1967</v>
      </c>
      <c r="B23" s="1" t="s">
        <v>347</v>
      </c>
      <c r="C23" s="1" t="s">
        <v>300</v>
      </c>
      <c r="D23" s="14" t="s">
        <v>282</v>
      </c>
      <c r="E23" s="1" t="s">
        <v>82</v>
      </c>
      <c r="F23" s="17" t="s">
        <v>83</v>
      </c>
      <c r="G23" s="12"/>
      <c r="H23" s="12"/>
      <c r="I23" s="12"/>
      <c r="J23" s="12"/>
      <c r="K23" s="12"/>
      <c r="L23" s="12"/>
      <c r="M23" s="12" t="s">
        <v>306</v>
      </c>
      <c r="N23" s="12" t="s">
        <v>307</v>
      </c>
      <c r="O23" s="29"/>
      <c r="P23" s="12"/>
      <c r="Q23" s="12"/>
      <c r="R23" s="12"/>
      <c r="S23" s="12"/>
      <c r="T23" s="12"/>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304" customHeight="1" x14ac:dyDescent="0.2">
      <c r="A24" s="1">
        <v>1968</v>
      </c>
      <c r="B24" s="1" t="s">
        <v>347</v>
      </c>
      <c r="C24" s="1" t="s">
        <v>303</v>
      </c>
      <c r="D24" s="1" t="s">
        <v>226</v>
      </c>
      <c r="E24" s="1" t="s">
        <v>28</v>
      </c>
      <c r="F24" s="12"/>
      <c r="G24" s="16" t="s">
        <v>84</v>
      </c>
      <c r="H24" s="12" t="s">
        <v>301</v>
      </c>
      <c r="I24" s="12"/>
      <c r="J24" s="12"/>
      <c r="K24" s="12"/>
      <c r="L24" s="12"/>
      <c r="M24" s="30" t="s">
        <v>306</v>
      </c>
      <c r="N24" s="30" t="s">
        <v>307</v>
      </c>
      <c r="O24" s="12"/>
      <c r="P24" s="12"/>
      <c r="Q24" s="12"/>
      <c r="R24" s="12"/>
      <c r="S24" s="12"/>
      <c r="T24" s="12"/>
      <c r="U24"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5" spans="1:21" ht="272" customHeight="1" x14ac:dyDescent="0.2">
      <c r="A25" s="1">
        <v>1969</v>
      </c>
      <c r="B25" s="1" t="s">
        <v>347</v>
      </c>
      <c r="C25" s="1" t="s">
        <v>302</v>
      </c>
      <c r="D25" s="1" t="s">
        <v>248</v>
      </c>
      <c r="E25" s="1"/>
      <c r="F25" s="1" t="s">
        <v>249</v>
      </c>
      <c r="G25" s="16"/>
      <c r="H25" s="12"/>
      <c r="I25" s="12"/>
      <c r="J25" s="12"/>
      <c r="K25" s="12"/>
      <c r="L25" s="12"/>
      <c r="M25" s="12" t="s">
        <v>304</v>
      </c>
      <c r="N25" s="12" t="s">
        <v>305</v>
      </c>
      <c r="O25" s="12"/>
      <c r="P25" s="12"/>
      <c r="Q25" s="12"/>
      <c r="R25" s="12"/>
      <c r="S25" s="12"/>
      <c r="T25" s="12"/>
      <c r="U25"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6" spans="1:21" ht="384" customHeight="1" x14ac:dyDescent="0.2">
      <c r="A26" s="1">
        <v>1970</v>
      </c>
      <c r="B26" s="1" t="s">
        <v>347</v>
      </c>
      <c r="C26" s="1" t="s">
        <v>255</v>
      </c>
      <c r="D26" s="27"/>
      <c r="E26" s="1"/>
      <c r="F26" s="1" t="s">
        <v>250</v>
      </c>
      <c r="G26" s="16"/>
      <c r="H26" s="12"/>
      <c r="I26" s="12"/>
      <c r="J26" s="12"/>
      <c r="K26" s="12"/>
      <c r="L26" s="12"/>
      <c r="M26" s="12" t="s">
        <v>304</v>
      </c>
      <c r="N26" s="12" t="s">
        <v>305</v>
      </c>
      <c r="O26" s="12"/>
      <c r="P26" s="12"/>
      <c r="Q26" s="12"/>
      <c r="R26" s="12"/>
      <c r="S26" s="12"/>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v>
      </c>
    </row>
    <row r="27" spans="1:21" ht="240" customHeight="1" x14ac:dyDescent="0.2">
      <c r="A27" s="1">
        <v>1971</v>
      </c>
      <c r="B27" s="1" t="s">
        <v>347</v>
      </c>
      <c r="C27" s="1" t="s">
        <v>256</v>
      </c>
      <c r="D27" s="1" t="s">
        <v>85</v>
      </c>
      <c r="E27" s="1" t="s">
        <v>86</v>
      </c>
      <c r="F27" s="17" t="s">
        <v>87</v>
      </c>
      <c r="G27" s="12" t="s">
        <v>88</v>
      </c>
      <c r="H27" s="12"/>
      <c r="I27" s="12"/>
      <c r="J27" s="12"/>
      <c r="K27" s="12"/>
      <c r="L27" s="12" t="s">
        <v>89</v>
      </c>
      <c r="M27" s="1" t="s">
        <v>90</v>
      </c>
      <c r="N27" s="14" t="s">
        <v>277</v>
      </c>
      <c r="O27" s="12" t="s">
        <v>304</v>
      </c>
      <c r="P27" s="12" t="s">
        <v>305</v>
      </c>
      <c r="Q27" s="1"/>
      <c r="R27" s="1"/>
      <c r="S27" s="1" t="s">
        <v>32</v>
      </c>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304" customHeight="1" x14ac:dyDescent="0.2">
      <c r="A28" s="1">
        <v>1972</v>
      </c>
      <c r="B28" s="1" t="s">
        <v>347</v>
      </c>
      <c r="C28" s="1" t="s">
        <v>257</v>
      </c>
      <c r="D28" s="14" t="s">
        <v>278</v>
      </c>
      <c r="E28" s="1"/>
      <c r="F28" s="17" t="s">
        <v>258</v>
      </c>
      <c r="G28" s="12"/>
      <c r="H28" s="28" t="s">
        <v>283</v>
      </c>
      <c r="I28" s="12"/>
      <c r="J28" s="12"/>
      <c r="K28" s="12"/>
      <c r="L28" s="12"/>
      <c r="M28" s="12" t="s">
        <v>304</v>
      </c>
      <c r="N28" s="12" t="s">
        <v>305</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96" customHeight="1" x14ac:dyDescent="0.2">
      <c r="A29" s="1">
        <v>1973</v>
      </c>
      <c r="B29" s="1" t="s">
        <v>347</v>
      </c>
      <c r="C29" s="1" t="s">
        <v>325</v>
      </c>
      <c r="D29" s="18" t="s">
        <v>259</v>
      </c>
      <c r="E29" s="1"/>
      <c r="F29" s="17" t="s">
        <v>260</v>
      </c>
      <c r="G29" s="1"/>
      <c r="H29" s="29"/>
      <c r="I29" s="12"/>
      <c r="J29" s="12"/>
      <c r="K29" s="12"/>
      <c r="L29" s="12"/>
      <c r="M29" s="12" t="s">
        <v>304</v>
      </c>
      <c r="N29" s="12" t="s">
        <v>305</v>
      </c>
      <c r="O29" s="1"/>
      <c r="P29" s="1"/>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224" customHeight="1" x14ac:dyDescent="0.2">
      <c r="A30" s="1">
        <v>1974</v>
      </c>
      <c r="B30" s="1" t="s">
        <v>328</v>
      </c>
      <c r="C30" s="1" t="s">
        <v>324</v>
      </c>
      <c r="D30" s="1"/>
      <c r="E30" s="1"/>
      <c r="F30" s="17" t="s">
        <v>261</v>
      </c>
      <c r="G30" s="1" t="s">
        <v>91</v>
      </c>
      <c r="H30" s="12"/>
      <c r="I30" s="12"/>
      <c r="J30" s="12"/>
      <c r="K30" s="12"/>
      <c r="L30" s="12"/>
      <c r="M30" s="12" t="s">
        <v>304</v>
      </c>
      <c r="N30" s="12" t="s">
        <v>305</v>
      </c>
      <c r="O30" s="1" t="s">
        <v>308</v>
      </c>
      <c r="P30" s="1" t="s">
        <v>309</v>
      </c>
      <c r="Q30" s="1"/>
      <c r="R30" s="1"/>
      <c r="S30" s="1"/>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film-1974-martha</v>
      </c>
    </row>
    <row r="31" spans="1:21" ht="409.5" customHeight="1" x14ac:dyDescent="0.2">
      <c r="A31" s="1">
        <v>1975</v>
      </c>
      <c r="B31" s="1" t="s">
        <v>328</v>
      </c>
      <c r="C31" s="1" t="s">
        <v>290</v>
      </c>
      <c r="D31" s="1" t="s">
        <v>291</v>
      </c>
      <c r="E31" s="14" t="s">
        <v>292</v>
      </c>
      <c r="F31" s="14" t="s">
        <v>293</v>
      </c>
      <c r="G31" s="14" t="s">
        <v>294</v>
      </c>
      <c r="H31" s="12"/>
      <c r="I31" s="12"/>
      <c r="J31" s="12"/>
      <c r="K31" s="12"/>
      <c r="L31" s="12" t="s">
        <v>284</v>
      </c>
      <c r="M31" s="12" t="s">
        <v>92</v>
      </c>
      <c r="N31" s="12" t="s">
        <v>310</v>
      </c>
      <c r="O31" s="1" t="s">
        <v>308</v>
      </c>
      <c r="P31" s="1" t="s">
        <v>309</v>
      </c>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176" customHeight="1" x14ac:dyDescent="0.2">
      <c r="A32" s="1">
        <v>1976</v>
      </c>
      <c r="B32" s="1" t="s">
        <v>328</v>
      </c>
      <c r="C32" s="1" t="s">
        <v>227</v>
      </c>
      <c r="D32" s="1" t="s">
        <v>93</v>
      </c>
      <c r="E32" s="1" t="s">
        <v>94</v>
      </c>
      <c r="F32" s="1" t="s">
        <v>262</v>
      </c>
      <c r="G32" s="1"/>
      <c r="H32" s="12"/>
      <c r="I32" s="12"/>
      <c r="J32" s="12"/>
      <c r="K32" s="12"/>
      <c r="L32" s="12"/>
      <c r="M32" s="1" t="s">
        <v>308</v>
      </c>
      <c r="N32" s="1" t="s">
        <v>309</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328</v>
      </c>
      <c r="C33" s="1" t="s">
        <v>296</v>
      </c>
      <c r="D33" s="1" t="s">
        <v>295</v>
      </c>
      <c r="E33" s="1" t="s">
        <v>263</v>
      </c>
      <c r="F33" s="12" t="s">
        <v>95</v>
      </c>
      <c r="G33" s="12" t="s">
        <v>96</v>
      </c>
      <c r="H33" s="12"/>
      <c r="I33" s="12"/>
      <c r="J33" s="12"/>
      <c r="K33" s="12" t="s">
        <v>97</v>
      </c>
      <c r="L33" s="12" t="s">
        <v>285</v>
      </c>
      <c r="M33" s="1" t="s">
        <v>308</v>
      </c>
      <c r="N33" s="1" t="s">
        <v>309</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336" customHeight="1" x14ac:dyDescent="0.2">
      <c r="A34" s="1">
        <v>1978</v>
      </c>
      <c r="B34" s="1" t="s">
        <v>328</v>
      </c>
      <c r="C34" s="1"/>
      <c r="D34" s="17"/>
      <c r="E34" s="1" t="s">
        <v>264</v>
      </c>
      <c r="F34" s="1" t="s">
        <v>265</v>
      </c>
      <c r="G34" s="12" t="s">
        <v>266</v>
      </c>
      <c r="H34" s="12"/>
      <c r="I34" s="12"/>
      <c r="J34" s="12"/>
      <c r="K34" s="12"/>
      <c r="L34" s="12" t="s">
        <v>286</v>
      </c>
      <c r="M34" s="1" t="s">
        <v>308</v>
      </c>
      <c r="N34" s="1" t="s">
        <v>309</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256" customHeight="1" x14ac:dyDescent="0.2">
      <c r="A35" s="1">
        <v>1979</v>
      </c>
      <c r="B35" s="1" t="s">
        <v>328</v>
      </c>
      <c r="C35" s="1" t="s">
        <v>228</v>
      </c>
      <c r="D35" s="1" t="s">
        <v>267</v>
      </c>
      <c r="E35" s="1" t="s">
        <v>268</v>
      </c>
      <c r="F35" s="12" t="s">
        <v>269</v>
      </c>
      <c r="G35" s="12" t="s">
        <v>270</v>
      </c>
      <c r="H35" s="12" t="s">
        <v>98</v>
      </c>
      <c r="I35" s="12"/>
      <c r="J35" s="12"/>
      <c r="K35" s="12"/>
      <c r="L35" s="12"/>
      <c r="M35" s="1" t="s">
        <v>308</v>
      </c>
      <c r="N35" s="1" t="s">
        <v>309</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304" customHeight="1" x14ac:dyDescent="0.2">
      <c r="A36" s="1">
        <v>1980</v>
      </c>
      <c r="B36" s="1" t="s">
        <v>349</v>
      </c>
      <c r="C36" s="1" t="s">
        <v>229</v>
      </c>
      <c r="D36" s="17" t="s">
        <v>271</v>
      </c>
      <c r="E36" s="1" t="s">
        <v>34</v>
      </c>
      <c r="F36" s="1" t="s">
        <v>272</v>
      </c>
      <c r="G36" s="1" t="s">
        <v>99</v>
      </c>
      <c r="H36" s="12"/>
      <c r="I36" s="12"/>
      <c r="J36" s="12"/>
      <c r="K36" s="12"/>
      <c r="L36" s="12" t="s">
        <v>287</v>
      </c>
      <c r="M36" s="1" t="s">
        <v>308</v>
      </c>
      <c r="N36" s="1" t="s">
        <v>309</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176" customHeight="1" x14ac:dyDescent="0.2">
      <c r="A37" s="1">
        <v>1981</v>
      </c>
      <c r="B37" s="1" t="s">
        <v>349</v>
      </c>
      <c r="C37" s="1" t="s">
        <v>230</v>
      </c>
      <c r="D37" s="12" t="s">
        <v>273</v>
      </c>
      <c r="E37" s="1"/>
      <c r="F37" s="1" t="s">
        <v>274</v>
      </c>
      <c r="G37" s="1" t="s">
        <v>275</v>
      </c>
      <c r="H37" s="12"/>
      <c r="I37" s="12"/>
      <c r="J37" s="12"/>
      <c r="K37" s="12"/>
      <c r="L37" s="12" t="s">
        <v>288</v>
      </c>
      <c r="M37" s="1" t="s">
        <v>308</v>
      </c>
      <c r="N37" s="1" t="s">
        <v>309</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176" customHeight="1" x14ac:dyDescent="0.2">
      <c r="A38" s="1">
        <v>1982</v>
      </c>
      <c r="B38" s="1" t="s">
        <v>349</v>
      </c>
      <c r="C38" s="1" t="s">
        <v>231</v>
      </c>
      <c r="D38" s="1" t="s">
        <v>100</v>
      </c>
      <c r="E38" s="1" t="s">
        <v>35</v>
      </c>
      <c r="F38" s="17" t="s">
        <v>276</v>
      </c>
      <c r="G38" s="12"/>
      <c r="H38" s="12"/>
      <c r="I38" s="12"/>
      <c r="J38" s="12"/>
      <c r="K38" s="12"/>
      <c r="L38" s="12" t="s">
        <v>289</v>
      </c>
      <c r="M38" s="12" t="s">
        <v>311</v>
      </c>
      <c r="N38" s="12" t="s">
        <v>312</v>
      </c>
      <c r="O38" s="12"/>
      <c r="P38" s="12"/>
      <c r="Q38" s="12"/>
      <c r="R38" s="12"/>
      <c r="S38" s="12"/>
      <c r="T38" s="12"/>
      <c r="U38" s="2"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20" r:id="rId8" xr:uid="{00000000-0004-0000-0100-000007000000}"/>
    <hyperlink ref="I20"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9"/>
    <col min="2" max="2" width="37.5" style="29" customWidth="1"/>
    <col min="3" max="3" width="37" style="29" customWidth="1"/>
    <col min="4" max="4" width="30.83203125" style="29" customWidth="1"/>
    <col min="5" max="16384" width="11.5" style="29"/>
  </cols>
  <sheetData>
    <row r="15" spans="1:4" x14ac:dyDescent="0.15">
      <c r="A15" s="10" t="s">
        <v>101</v>
      </c>
      <c r="B15" s="10" t="s">
        <v>102</v>
      </c>
      <c r="C15" s="10" t="s">
        <v>103</v>
      </c>
      <c r="D15" s="10" t="s">
        <v>104</v>
      </c>
    </row>
    <row r="16" spans="1:4" ht="42" x14ac:dyDescent="0.15">
      <c r="A16" s="11" t="s">
        <v>105</v>
      </c>
      <c r="B16" s="34" t="s">
        <v>350</v>
      </c>
      <c r="C16" s="11" t="s">
        <v>106</v>
      </c>
      <c r="D16" s="11"/>
    </row>
    <row r="17" spans="1:4" ht="28" x14ac:dyDescent="0.15">
      <c r="A17" s="11" t="s">
        <v>107</v>
      </c>
      <c r="B17" s="34" t="s">
        <v>351</v>
      </c>
      <c r="C17" s="11" t="s">
        <v>108</v>
      </c>
      <c r="D17" s="11" t="s">
        <v>109</v>
      </c>
    </row>
    <row r="18" spans="1:4" ht="28" x14ac:dyDescent="0.15">
      <c r="A18" s="11" t="s">
        <v>110</v>
      </c>
      <c r="B18" s="11" t="s">
        <v>111</v>
      </c>
      <c r="C18" s="11" t="s">
        <v>112</v>
      </c>
      <c r="D18" s="11" t="s">
        <v>109</v>
      </c>
    </row>
    <row r="19" spans="1:4" ht="28" x14ac:dyDescent="0.15">
      <c r="A19" s="11" t="s">
        <v>113</v>
      </c>
      <c r="B19" s="11" t="s">
        <v>114</v>
      </c>
      <c r="C19" s="11" t="s">
        <v>115</v>
      </c>
      <c r="D19" s="11" t="s">
        <v>116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117</v>
      </c>
      <c r="B1" s="3" t="s">
        <v>118</v>
      </c>
    </row>
    <row r="2" spans="1:2" ht="17" x14ac:dyDescent="0.2">
      <c r="A2" s="5" t="s">
        <v>119</v>
      </c>
      <c r="B2" s="5" t="s">
        <v>120</v>
      </c>
    </row>
    <row r="3" spans="1:2" ht="17" x14ac:dyDescent="0.2">
      <c r="A3" s="5" t="s">
        <v>121</v>
      </c>
      <c r="B3" s="5" t="s">
        <v>122</v>
      </c>
    </row>
    <row r="4" spans="1:2" ht="17" x14ac:dyDescent="0.2">
      <c r="A4" s="5" t="s">
        <v>123</v>
      </c>
      <c r="B4" s="5" t="s">
        <v>124</v>
      </c>
    </row>
    <row r="5" spans="1:2" ht="17" x14ac:dyDescent="0.2">
      <c r="A5" s="5" t="s">
        <v>125</v>
      </c>
      <c r="B5" s="5" t="s">
        <v>126</v>
      </c>
    </row>
    <row r="6" spans="1:2" ht="17" x14ac:dyDescent="0.2">
      <c r="A6" s="5" t="s">
        <v>127</v>
      </c>
      <c r="B6" s="5" t="s">
        <v>128</v>
      </c>
    </row>
    <row r="7" spans="1:2" ht="17" x14ac:dyDescent="0.2">
      <c r="A7" s="5" t="s">
        <v>129</v>
      </c>
      <c r="B7" s="5" t="s">
        <v>130</v>
      </c>
    </row>
    <row r="8" spans="1:2" ht="17" x14ac:dyDescent="0.2">
      <c r="A8" s="5" t="s">
        <v>131</v>
      </c>
      <c r="B8" s="5" t="s">
        <v>132</v>
      </c>
    </row>
    <row r="9" spans="1:2" ht="17" x14ac:dyDescent="0.2">
      <c r="A9" s="5" t="s">
        <v>133</v>
      </c>
      <c r="B9" s="5" t="s">
        <v>134</v>
      </c>
    </row>
    <row r="10" spans="1:2" ht="17" x14ac:dyDescent="0.2">
      <c r="A10" s="5" t="s">
        <v>135</v>
      </c>
      <c r="B10" s="5" t="s">
        <v>136</v>
      </c>
    </row>
    <row r="11" spans="1:2" ht="17" x14ac:dyDescent="0.2">
      <c r="A11" s="5" t="s">
        <v>137</v>
      </c>
      <c r="B11" s="5" t="s">
        <v>138</v>
      </c>
    </row>
    <row r="12" spans="1:2" ht="17" x14ac:dyDescent="0.2">
      <c r="A12" s="5" t="s">
        <v>139</v>
      </c>
      <c r="B12" s="5" t="s">
        <v>140</v>
      </c>
    </row>
    <row r="13" spans="1:2" ht="17" x14ac:dyDescent="0.2">
      <c r="A13" s="5" t="s">
        <v>141</v>
      </c>
      <c r="B13" s="5" t="s">
        <v>142</v>
      </c>
    </row>
    <row r="14" spans="1:2" ht="17" x14ac:dyDescent="0.2">
      <c r="A14" s="5" t="s">
        <v>143</v>
      </c>
      <c r="B14" s="5" t="s">
        <v>144</v>
      </c>
    </row>
    <row r="15" spans="1:2" ht="17" x14ac:dyDescent="0.2">
      <c r="A15" s="5" t="s">
        <v>145</v>
      </c>
      <c r="B15" s="5" t="s">
        <v>146</v>
      </c>
    </row>
    <row r="16" spans="1:2" ht="17" x14ac:dyDescent="0.2">
      <c r="A16" s="5" t="s">
        <v>147</v>
      </c>
      <c r="B16" s="5" t="s">
        <v>148</v>
      </c>
    </row>
    <row r="17" spans="1:2" ht="17" x14ac:dyDescent="0.2">
      <c r="A17" s="5" t="s">
        <v>149</v>
      </c>
      <c r="B17" s="5" t="s">
        <v>150</v>
      </c>
    </row>
    <row r="18" spans="1:2" ht="17" x14ac:dyDescent="0.2">
      <c r="A18" s="5" t="s">
        <v>151</v>
      </c>
      <c r="B18" s="5" t="s">
        <v>152</v>
      </c>
    </row>
    <row r="19" spans="1:2" ht="17" x14ac:dyDescent="0.2">
      <c r="A19" s="5" t="s">
        <v>153</v>
      </c>
      <c r="B19" s="5" t="s">
        <v>154</v>
      </c>
    </row>
    <row r="20" spans="1:2" ht="17" x14ac:dyDescent="0.2">
      <c r="A20" s="5" t="s">
        <v>155</v>
      </c>
      <c r="B20" s="5" t="s">
        <v>156</v>
      </c>
    </row>
    <row r="21" spans="1:2" ht="17" x14ac:dyDescent="0.2">
      <c r="A21" s="5" t="s">
        <v>157</v>
      </c>
      <c r="B21" s="5" t="s">
        <v>158</v>
      </c>
    </row>
    <row r="22" spans="1:2" ht="17" x14ac:dyDescent="0.2">
      <c r="A22" s="5" t="s">
        <v>159</v>
      </c>
      <c r="B22" s="5" t="s">
        <v>160</v>
      </c>
    </row>
    <row r="23" spans="1:2" ht="17" x14ac:dyDescent="0.2">
      <c r="A23" s="5" t="s">
        <v>161</v>
      </c>
      <c r="B23" s="5" t="s">
        <v>162</v>
      </c>
    </row>
    <row r="24" spans="1:2" ht="17" x14ac:dyDescent="0.2">
      <c r="A24" s="5" t="s">
        <v>163</v>
      </c>
      <c r="B24" s="5" t="s">
        <v>164</v>
      </c>
    </row>
    <row r="25" spans="1:2" ht="17" x14ac:dyDescent="0.2">
      <c r="A25" s="5" t="s">
        <v>165</v>
      </c>
      <c r="B25" s="5" t="s">
        <v>166</v>
      </c>
    </row>
    <row r="26" spans="1:2" ht="17" x14ac:dyDescent="0.2">
      <c r="A26" s="5" t="s">
        <v>167</v>
      </c>
      <c r="B26" s="5" t="s">
        <v>168</v>
      </c>
    </row>
    <row r="27" spans="1:2" ht="17" x14ac:dyDescent="0.2">
      <c r="A27" s="5" t="s">
        <v>169</v>
      </c>
      <c r="B27" s="5" t="s">
        <v>170</v>
      </c>
    </row>
    <row r="28" spans="1:2" ht="17" x14ac:dyDescent="0.2">
      <c r="A28" s="5" t="s">
        <v>171</v>
      </c>
      <c r="B28" s="5" t="s">
        <v>172</v>
      </c>
    </row>
    <row r="29" spans="1:2" ht="17" x14ac:dyDescent="0.2">
      <c r="A29" s="5" t="s">
        <v>173</v>
      </c>
      <c r="B29" s="5" t="s">
        <v>174</v>
      </c>
    </row>
    <row r="30" spans="1:2" ht="17" x14ac:dyDescent="0.2">
      <c r="A30" s="5" t="s">
        <v>175</v>
      </c>
      <c r="B30" s="5" t="s">
        <v>176</v>
      </c>
    </row>
    <row r="31" spans="1:2" ht="17" x14ac:dyDescent="0.2">
      <c r="A31" s="5" t="s">
        <v>177</v>
      </c>
      <c r="B31" s="5" t="s">
        <v>178</v>
      </c>
    </row>
    <row r="32" spans="1:2" ht="17" x14ac:dyDescent="0.2">
      <c r="A32" s="5" t="s">
        <v>179</v>
      </c>
      <c r="B32" s="5" t="s">
        <v>180</v>
      </c>
    </row>
    <row r="33" spans="1:2" ht="17" x14ac:dyDescent="0.2">
      <c r="A33" s="5" t="s">
        <v>181</v>
      </c>
      <c r="B33" s="5" t="s">
        <v>182</v>
      </c>
    </row>
    <row r="34" spans="1:2" ht="17" x14ac:dyDescent="0.2">
      <c r="A34" s="5" t="s">
        <v>183</v>
      </c>
      <c r="B34" s="5" t="s">
        <v>184</v>
      </c>
    </row>
    <row r="35" spans="1:2" ht="17" x14ac:dyDescent="0.2">
      <c r="A35" s="5" t="s">
        <v>185</v>
      </c>
      <c r="B35" s="5" t="s">
        <v>186</v>
      </c>
    </row>
    <row r="36" spans="1:2" ht="17" x14ac:dyDescent="0.2">
      <c r="A36" s="5" t="s">
        <v>187</v>
      </c>
      <c r="B36" s="5" t="s">
        <v>188</v>
      </c>
    </row>
    <row r="37" spans="1:2" ht="17" x14ac:dyDescent="0.2">
      <c r="A37" s="5" t="s">
        <v>189</v>
      </c>
      <c r="B37" s="5" t="s">
        <v>190</v>
      </c>
    </row>
    <row r="38" spans="1:2" ht="17" x14ac:dyDescent="0.2">
      <c r="A38" s="5" t="s">
        <v>191</v>
      </c>
      <c r="B38" s="5" t="s">
        <v>192</v>
      </c>
    </row>
    <row r="39" spans="1:2" ht="17" x14ac:dyDescent="0.2">
      <c r="A39" s="5" t="s">
        <v>193</v>
      </c>
      <c r="B39" s="5" t="s">
        <v>194</v>
      </c>
    </row>
    <row r="40" spans="1:2" ht="17" x14ac:dyDescent="0.2">
      <c r="A40" s="5" t="s">
        <v>195</v>
      </c>
      <c r="B40" s="5" t="s">
        <v>196</v>
      </c>
    </row>
    <row r="41" spans="1:2" ht="17" x14ac:dyDescent="0.2">
      <c r="A41" s="5" t="s">
        <v>197</v>
      </c>
      <c r="B41" s="5" t="s">
        <v>198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199</v>
      </c>
      <c r="B1" s="6"/>
    </row>
    <row r="2" spans="1:2" ht="45.25" customHeight="1" x14ac:dyDescent="0.2">
      <c r="A2" s="7" t="s">
        <v>200</v>
      </c>
      <c r="B2" s="3" t="s">
        <v>201</v>
      </c>
    </row>
    <row r="3" spans="1:2" ht="45.25" customHeight="1" x14ac:dyDescent="0.2">
      <c r="A3" s="7" t="s">
        <v>202</v>
      </c>
      <c r="B3" s="3" t="s">
        <v>203</v>
      </c>
    </row>
    <row r="4" spans="1:2" ht="45.25" customHeight="1" x14ac:dyDescent="0.2">
      <c r="A4" s="7" t="s">
        <v>204</v>
      </c>
      <c r="B4" s="3" t="s">
        <v>205</v>
      </c>
    </row>
    <row r="5" spans="1:2" ht="45.25" customHeight="1" x14ac:dyDescent="0.2">
      <c r="A5" s="7" t="s">
        <v>206</v>
      </c>
      <c r="B5" s="3" t="s">
        <v>207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2026-08-01T10:17:08Z</dcterms:modified>
</cp:coreProperties>
</file>