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bca87acc08581e/Documents/DATA ANALYTICS/HOMEWORK/Assignment 16_Project 3/Final-Project---fantastic-4/Data/"/>
    </mc:Choice>
  </mc:AlternateContent>
  <xr:revisionPtr revIDLastSave="23" documentId="8_{FE3EB571-A5E2-47D2-9E06-BB7772C6C590}" xr6:coauthVersionLast="46" xr6:coauthVersionMax="46" xr10:uidLastSave="{D8D241A8-F134-44E0-8C23-B853551FECC8}"/>
  <bookViews>
    <workbookView xWindow="2925" yWindow="1410" windowWidth="25155" windowHeight="13215" xr2:uid="{C7981C87-D804-48A3-8611-DD3FC8A7CA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<sst xmlns="http://schemas.openxmlformats.org/spreadsheetml/2006/main" count="66" uniqueCount="66">
  <si>
    <t>Ingredients</t>
  </si>
  <si>
    <t>Count</t>
  </si>
  <si>
    <t>SUGAR</t>
  </si>
  <si>
    <t>CREAM</t>
  </si>
  <si>
    <t>SALT</t>
  </si>
  <si>
    <t>SKIM MILK</t>
  </si>
  <si>
    <t>SOY LECITHIN</t>
  </si>
  <si>
    <t>COCONUT OIL</t>
  </si>
  <si>
    <t>CORN SYRUP</t>
  </si>
  <si>
    <t>WATER</t>
  </si>
  <si>
    <t>EGG YOLKS</t>
  </si>
  <si>
    <t>VANILLA EXTRACT</t>
  </si>
  <si>
    <t>MILK</t>
  </si>
  <si>
    <t>COCOA</t>
  </si>
  <si>
    <t>WHEAT FLOUR</t>
  </si>
  <si>
    <t>BUTTER</t>
  </si>
  <si>
    <t>CHOCOLATE</t>
  </si>
  <si>
    <t>VEGETABLE GUMS</t>
  </si>
  <si>
    <t>LIQUID SUGAR</t>
  </si>
  <si>
    <t>MOLASSES</t>
  </si>
  <si>
    <t>PEANUTS</t>
  </si>
  <si>
    <t>DUTCHED COCOA</t>
  </si>
  <si>
    <t>CANE SUGAR</t>
  </si>
  <si>
    <t>BROWN SUGAR</t>
  </si>
  <si>
    <t>PEANUT OIL</t>
  </si>
  <si>
    <t>CHOCOLATE LIQUOR</t>
  </si>
  <si>
    <t>ALMONDS</t>
  </si>
  <si>
    <t>TAPIOCA STARCH</t>
  </si>
  <si>
    <t>HONEY</t>
  </si>
  <si>
    <t>MILK CHOCOLATE</t>
  </si>
  <si>
    <t>COFFEE</t>
  </si>
  <si>
    <t>SWEETENED CONDENSED MILK</t>
  </si>
  <si>
    <t>CARAMEL</t>
  </si>
  <si>
    <t>CONDENSED MILK</t>
  </si>
  <si>
    <t>LEMON PEEL</t>
  </si>
  <si>
    <t>RASPBERRY PUREE</t>
  </si>
  <si>
    <t>STRAWBERRIES</t>
  </si>
  <si>
    <t>DARK CHOCOLATE</t>
  </si>
  <si>
    <t>PECANS</t>
  </si>
  <si>
    <t>CINNAMON</t>
  </si>
  <si>
    <t>ROASTED ALMONDS</t>
  </si>
  <si>
    <t>CHERRIES</t>
  </si>
  <si>
    <t>RUM</t>
  </si>
  <si>
    <t>BLUEBERRIES</t>
  </si>
  <si>
    <t>BOURBON</t>
  </si>
  <si>
    <t>FUDGE COATING</t>
  </si>
  <si>
    <t>HEATH TOFFEE BAR PIECES</t>
  </si>
  <si>
    <t>PEACHES</t>
  </si>
  <si>
    <t>PEPPERMINT EXTRACT</t>
  </si>
  <si>
    <t>PISTACHIOS</t>
  </si>
  <si>
    <t>REESE'S PEANUT BUTTER CUP PIECES</t>
  </si>
  <si>
    <t>REESE'S PEANUT BUTTER SAUCE</t>
  </si>
  <si>
    <t>SNICKERS PIECES*</t>
  </si>
  <si>
    <t>WALNUTS</t>
  </si>
  <si>
    <t>WHISKEY</t>
  </si>
  <si>
    <t>WHITE CHOCOLATE ICE CREAM</t>
  </si>
  <si>
    <t>BANANAS</t>
  </si>
  <si>
    <t>BELGIAN CHOCOLATE</t>
  </si>
  <si>
    <t>CHOCOLATE CHIPS</t>
  </si>
  <si>
    <t>HAZELNUTS</t>
  </si>
  <si>
    <t>M&amp;M'S MINIS MILK CHOCOLATE CANDIES WITH COCOA BUTTER</t>
  </si>
  <si>
    <t>MANGO</t>
  </si>
  <si>
    <t>PEANUT BUTTER</t>
  </si>
  <si>
    <t>PINEAPPLE</t>
  </si>
  <si>
    <t>RAISINS</t>
  </si>
  <si>
    <t>REESE'S MINI PIECES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</si>
</sst>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Ice Cream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Ingredients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Sheet1!$A$2:$A$65</c:f>
              <c:strCache>
                <c:ptCount val="64"/>
                <c:pt idx="0">
                  <c:v>SUGAR</c:v>
                </c:pt>
                <c:pt idx="1">
                  <c:v>CREAM</c:v>
                </c:pt>
                <c:pt idx="2">
                  <c:v>SALT</c:v>
                </c:pt>
                <c:pt idx="3">
                  <c:v>SKIM MILK</c:v>
                </c:pt>
                <c:pt idx="4">
                  <c:v>SOY LECITHIN</c:v>
                </c:pt>
                <c:pt idx="5">
                  <c:v>COCONUT OIL</c:v>
                </c:pt>
                <c:pt idx="6">
                  <c:v>CORN SYRUP</c:v>
                </c:pt>
                <c:pt idx="7">
                  <c:v>WATER</c:v>
                </c:pt>
                <c:pt idx="8">
                  <c:v>EGG YOLKS</c:v>
                </c:pt>
                <c:pt idx="9">
                  <c:v>VANILLA EXTRACT</c:v>
                </c:pt>
                <c:pt idx="10">
                  <c:v>MILK</c:v>
                </c:pt>
                <c:pt idx="11">
                  <c:v>COCOA</c:v>
                </c:pt>
                <c:pt idx="12">
                  <c:v>WHEAT FLOUR</c:v>
                </c:pt>
                <c:pt idx="13">
                  <c:v>BUTTER</c:v>
                </c:pt>
                <c:pt idx="14">
                  <c:v>CHOCOLATE</c:v>
                </c:pt>
                <c:pt idx="15">
                  <c:v>VEGETABLE GUMS</c:v>
                </c:pt>
                <c:pt idx="16">
                  <c:v>LIQUID SUGAR</c:v>
                </c:pt>
                <c:pt idx="17">
                  <c:v>MOLASSES</c:v>
                </c:pt>
                <c:pt idx="18">
                  <c:v>PEANUTS</c:v>
                </c:pt>
                <c:pt idx="19">
                  <c:v>DUTCHED COCOA</c:v>
                </c:pt>
                <c:pt idx="20">
                  <c:v>CANE SUGAR</c:v>
                </c:pt>
                <c:pt idx="21">
                  <c:v>BROWN SUGAR</c:v>
                </c:pt>
                <c:pt idx="22">
                  <c:v>PEANUT OIL</c:v>
                </c:pt>
                <c:pt idx="23">
                  <c:v>CHOCOLATE LIQUOR</c:v>
                </c:pt>
                <c:pt idx="24">
                  <c:v>ALMONDS</c:v>
                </c:pt>
                <c:pt idx="25">
                  <c:v>TAPIOCA STARCH</c:v>
                </c:pt>
                <c:pt idx="26">
                  <c:v>HONEY</c:v>
                </c:pt>
                <c:pt idx="27">
                  <c:v>MILK CHOCOLATE</c:v>
                </c:pt>
                <c:pt idx="28">
                  <c:v>COFFEE</c:v>
                </c:pt>
                <c:pt idx="29">
                  <c:v>SWEETENED CONDENSED MILK</c:v>
                </c:pt>
                <c:pt idx="30">
                  <c:v>CARAMEL</c:v>
                </c:pt>
                <c:pt idx="31">
                  <c:v>CONDENSED MILK</c:v>
                </c:pt>
                <c:pt idx="32">
                  <c:v>LEMON PEEL</c:v>
                </c:pt>
                <c:pt idx="33">
                  <c:v>RASPBERRY PUREE</c:v>
                </c:pt>
                <c:pt idx="34">
                  <c:v>STRAWBERRIES</c:v>
                </c:pt>
                <c:pt idx="35">
                  <c:v>DARK CHOCOLATE</c:v>
                </c:pt>
                <c:pt idx="36">
                  <c:v>PECANS</c:v>
                </c:pt>
                <c:pt idx="37">
                  <c:v>CINNAMON</c:v>
                </c:pt>
                <c:pt idx="38">
                  <c:v>ROASTED ALMONDS</c:v>
                </c:pt>
                <c:pt idx="39">
                  <c:v>CHERRIES</c:v>
                </c:pt>
                <c:pt idx="40">
                  <c:v>RUM</c:v>
                </c:pt>
                <c:pt idx="41">
                  <c:v>BLUEBERRIES</c:v>
                </c:pt>
                <c:pt idx="42">
                  <c:v>BOURBON</c:v>
                </c:pt>
                <c:pt idx="43">
                  <c:v>FUDGE COATING</c:v>
                </c:pt>
                <c:pt idx="44">
                  <c:v>HEATH TOFFEE BAR PIECES</c:v>
                </c:pt>
                <c:pt idx="45">
                  <c:v>PEACHES</c:v>
                </c:pt>
                <c:pt idx="46">
                  <c:v>PEPPERMINT EXTRACT</c:v>
                </c:pt>
                <c:pt idx="47">
                  <c:v>PISTACHIOS</c:v>
                </c:pt>
                <c:pt idx="48">
                  <c:v>REESE'S PEANUT BUTTER CUP PIECES</c:v>
                </c:pt>
                <c:pt idx="49">
                  <c:v>REESE'S PEANUT BUTTER SAUCE</c:v>
                </c:pt>
                <c:pt idx="50">
                  <c:v>SNICKERS PIECES*</c:v>
                </c:pt>
                <c:pt idx="51">
                  <c:v>WALNUTS</c:v>
                </c:pt>
                <c:pt idx="52">
                  <c:v>WHISKEY</c:v>
                </c:pt>
                <c:pt idx="53">
                  <c:v>WHITE CHOCOLATE ICE CREAM</c:v>
                </c:pt>
                <c:pt idx="54">
                  <c:v>BANANAS</c:v>
                </c:pt>
                <c:pt idx="55">
                  <c:v>BELGIAN CHOCOLATE</c:v>
                </c:pt>
                <c:pt idx="56">
                  <c:v>CHOCOLATE CHIPS</c:v>
                </c:pt>
                <c:pt idx="57">
                  <c:v>HAZELNUTS</c:v>
                </c:pt>
                <c:pt idx="58">
                  <c:v>M&amp;M'S MINIS MILK CHOCOLATE CANDIES WITH COCOA BUTTER</c:v>
                </c:pt>
                <c:pt idx="59">
                  <c:v>MANGO</c:v>
                </c:pt>
                <c:pt idx="60">
                  <c:v>PEANUT BUTTER</c:v>
                </c:pt>
                <c:pt idx="61">
                  <c:v>PINEAPPLE</c:v>
                </c:pt>
                <c:pt idx="62">
                  <c:v>RAISINS</c:v>
                </c:pt>
                <c:pt idx="63">
                  <c:v>REESE'S MINI PIECES</c:v>
                </c:pt>
              </c:strCache>
            </c:strRef>
          </c:cat>
          <c:val>
            <c:numRef>
              <c:f>Sheet1!$B$2:$B$65</c:f>
              <c:numCache>
                <c:formatCode>General</c:formatCode>
                <c:ptCount val="64"/>
                <c:pt idx="0">
                  <c:v>309</c:v>
                </c:pt>
                <c:pt idx="1">
                  <c:v>250</c:v>
                </c:pt>
                <c:pt idx="2">
                  <c:v>215</c:v>
                </c:pt>
                <c:pt idx="3">
                  <c:v>162</c:v>
                </c:pt>
                <c:pt idx="4">
                  <c:v>158</c:v>
                </c:pt>
                <c:pt idx="5">
                  <c:v>145</c:v>
                </c:pt>
                <c:pt idx="6">
                  <c:v>140</c:v>
                </c:pt>
                <c:pt idx="7">
                  <c:v>132</c:v>
                </c:pt>
                <c:pt idx="8">
                  <c:v>126</c:v>
                </c:pt>
                <c:pt idx="9">
                  <c:v>118</c:v>
                </c:pt>
                <c:pt idx="10">
                  <c:v>115</c:v>
                </c:pt>
                <c:pt idx="11">
                  <c:v>99</c:v>
                </c:pt>
                <c:pt idx="12">
                  <c:v>75</c:v>
                </c:pt>
                <c:pt idx="13">
                  <c:v>71</c:v>
                </c:pt>
                <c:pt idx="14">
                  <c:v>62</c:v>
                </c:pt>
                <c:pt idx="15">
                  <c:v>62</c:v>
                </c:pt>
                <c:pt idx="16">
                  <c:v>60</c:v>
                </c:pt>
                <c:pt idx="17">
                  <c:v>35</c:v>
                </c:pt>
                <c:pt idx="18">
                  <c:v>31</c:v>
                </c:pt>
                <c:pt idx="19">
                  <c:v>30</c:v>
                </c:pt>
                <c:pt idx="20">
                  <c:v>29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16</c:v>
                </c:pt>
                <c:pt idx="25">
                  <c:v>16</c:v>
                </c:pt>
                <c:pt idx="26">
                  <c:v>15</c:v>
                </c:pt>
                <c:pt idx="27">
                  <c:v>15</c:v>
                </c:pt>
                <c:pt idx="28">
                  <c:v>13</c:v>
                </c:pt>
                <c:pt idx="29">
                  <c:v>13</c:v>
                </c:pt>
                <c:pt idx="30">
                  <c:v>9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7</c:v>
                </c:pt>
                <c:pt idx="36">
                  <c:v>7</c:v>
                </c:pt>
                <c:pt idx="37">
                  <c:v>5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3</c:v>
                </c:pt>
                <c:pt idx="42">
                  <c:v>3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0-4024-AFCB-98E3161AB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688208"/>
        <c:axId val="162685296"/>
      </c:barChart>
      <c:catAx>
        <c:axId val="16268820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Ingredient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5296"/>
        <c:crosses val="autoZero"/>
        <c:auto val="1"/>
        <c:lblAlgn val="ctr"/>
        <c:lblOffset val="100"/>
        <c:noMultiLvlLbl val="0"/>
      </c:catAx>
      <c:valAx>
        <c:axId val="162685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0</xdr:row>
      <xdr:rowOff>161924</xdr:rowOff>
    </xdr:from>
    <xdr:to>
      <xdr:col>12</xdr:col>
      <xdr:colOff>28575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CF244E-F731-4A7C-9926-D23C46B365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33692-B758-4C9A-9F51-BA1527484BC4}">
  <dimension ref="A1:B65"/>
  <sheetViews>
    <sheetView tabSelected="1" workbookViewId="0">
      <selection activeCell="B1" sqref="B1"/>
    </sheetView>
  </sheetViews>
  <sheetFormatPr defaultRowHeight="15" x14ac:dyDescent="0.25"/>
  <cols>
    <col min="1" max="1" width="22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309</v>
      </c>
    </row>
    <row r="3" spans="1:2" x14ac:dyDescent="0.25">
      <c r="A3" t="s">
        <v>3</v>
      </c>
      <c r="B3">
        <v>250</v>
      </c>
    </row>
    <row r="4" spans="1:2" x14ac:dyDescent="0.25">
      <c r="A4" t="s">
        <v>4</v>
      </c>
      <c r="B4">
        <v>215</v>
      </c>
    </row>
    <row r="5" spans="1:2" x14ac:dyDescent="0.25">
      <c r="A5" t="s">
        <v>5</v>
      </c>
      <c r="B5">
        <v>162</v>
      </c>
    </row>
    <row r="6" spans="1:2" x14ac:dyDescent="0.25">
      <c r="A6" t="s">
        <v>6</v>
      </c>
      <c r="B6">
        <v>158</v>
      </c>
    </row>
    <row r="7" spans="1:2" x14ac:dyDescent="0.25">
      <c r="A7" t="s">
        <v>7</v>
      </c>
      <c r="B7">
        <v>145</v>
      </c>
    </row>
    <row r="8" spans="1:2" x14ac:dyDescent="0.25">
      <c r="A8" t="s">
        <v>8</v>
      </c>
      <c r="B8">
        <v>140</v>
      </c>
    </row>
    <row r="9" spans="1:2" x14ac:dyDescent="0.25">
      <c r="A9" t="s">
        <v>9</v>
      </c>
      <c r="B9">
        <v>132</v>
      </c>
    </row>
    <row r="10" spans="1:2" x14ac:dyDescent="0.25">
      <c r="A10" t="s">
        <v>10</v>
      </c>
      <c r="B10">
        <v>126</v>
      </c>
    </row>
    <row r="11" spans="1:2" x14ac:dyDescent="0.25">
      <c r="A11" t="s">
        <v>11</v>
      </c>
      <c r="B11">
        <v>118</v>
      </c>
    </row>
    <row r="12" spans="1:2" x14ac:dyDescent="0.25">
      <c r="A12" t="s">
        <v>12</v>
      </c>
      <c r="B12">
        <v>115</v>
      </c>
    </row>
    <row r="13" spans="1:2" x14ac:dyDescent="0.25">
      <c r="A13" t="s">
        <v>13</v>
      </c>
      <c r="B13">
        <v>99</v>
      </c>
    </row>
    <row r="14" spans="1:2" x14ac:dyDescent="0.25">
      <c r="A14" t="s">
        <v>14</v>
      </c>
      <c r="B14">
        <v>75</v>
      </c>
    </row>
    <row r="15" spans="1:2" x14ac:dyDescent="0.25">
      <c r="A15" t="s">
        <v>15</v>
      </c>
      <c r="B15">
        <v>71</v>
      </c>
    </row>
    <row r="16" spans="1:2" x14ac:dyDescent="0.25">
      <c r="A16" t="s">
        <v>16</v>
      </c>
      <c r="B16">
        <v>62</v>
      </c>
    </row>
    <row r="17" spans="1:2" x14ac:dyDescent="0.25">
      <c r="A17" t="s">
        <v>17</v>
      </c>
      <c r="B17">
        <v>62</v>
      </c>
    </row>
    <row r="18" spans="1:2" x14ac:dyDescent="0.25">
      <c r="A18" t="s">
        <v>18</v>
      </c>
      <c r="B18">
        <v>60</v>
      </c>
    </row>
    <row r="19" spans="1:2" x14ac:dyDescent="0.25">
      <c r="A19" t="s">
        <v>19</v>
      </c>
      <c r="B19">
        <v>35</v>
      </c>
    </row>
    <row r="20" spans="1:2" x14ac:dyDescent="0.25">
      <c r="A20" t="s">
        <v>20</v>
      </c>
      <c r="B20">
        <v>31</v>
      </c>
    </row>
    <row r="21" spans="1:2" x14ac:dyDescent="0.25">
      <c r="A21" t="s">
        <v>21</v>
      </c>
      <c r="B21">
        <v>30</v>
      </c>
    </row>
    <row r="22" spans="1:2" x14ac:dyDescent="0.25">
      <c r="A22" t="s">
        <v>22</v>
      </c>
      <c r="B22">
        <v>29</v>
      </c>
    </row>
    <row r="23" spans="1:2" x14ac:dyDescent="0.25">
      <c r="A23" t="s">
        <v>23</v>
      </c>
      <c r="B23">
        <v>28</v>
      </c>
    </row>
    <row r="24" spans="1:2" x14ac:dyDescent="0.25">
      <c r="A24" t="s">
        <v>24</v>
      </c>
      <c r="B24">
        <v>27</v>
      </c>
    </row>
    <row r="25" spans="1:2" x14ac:dyDescent="0.25">
      <c r="A25" t="s">
        <v>25</v>
      </c>
      <c r="B25">
        <v>18</v>
      </c>
    </row>
    <row r="26" spans="1:2" x14ac:dyDescent="0.25">
      <c r="A26" t="s">
        <v>26</v>
      </c>
      <c r="B26">
        <v>16</v>
      </c>
    </row>
    <row r="27" spans="1:2" x14ac:dyDescent="0.25">
      <c r="A27" t="s">
        <v>27</v>
      </c>
      <c r="B27">
        <v>16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15</v>
      </c>
    </row>
    <row r="30" spans="1:2" x14ac:dyDescent="0.25">
      <c r="A30" t="s">
        <v>30</v>
      </c>
      <c r="B30">
        <v>13</v>
      </c>
    </row>
    <row r="31" spans="1:2" x14ac:dyDescent="0.25">
      <c r="A31" t="s">
        <v>31</v>
      </c>
      <c r="B31">
        <v>13</v>
      </c>
    </row>
    <row r="32" spans="1:2" x14ac:dyDescent="0.25">
      <c r="A32" t="s">
        <v>32</v>
      </c>
      <c r="B32">
        <v>9</v>
      </c>
    </row>
    <row r="33" spans="1:2" x14ac:dyDescent="0.25">
      <c r="A33" t="s">
        <v>33</v>
      </c>
      <c r="B33">
        <v>8</v>
      </c>
    </row>
    <row r="34" spans="1:2" x14ac:dyDescent="0.25">
      <c r="A34" t="s">
        <v>34</v>
      </c>
      <c r="B34">
        <v>8</v>
      </c>
    </row>
    <row r="35" spans="1:2" x14ac:dyDescent="0.25">
      <c r="A35" t="s">
        <v>35</v>
      </c>
      <c r="B35">
        <v>8</v>
      </c>
    </row>
    <row r="36" spans="1:2" x14ac:dyDescent="0.25">
      <c r="A36" t="s">
        <v>36</v>
      </c>
      <c r="B36">
        <v>8</v>
      </c>
    </row>
    <row r="37" spans="1:2" x14ac:dyDescent="0.25">
      <c r="A37" t="s">
        <v>37</v>
      </c>
      <c r="B37">
        <v>7</v>
      </c>
    </row>
    <row r="38" spans="1:2" x14ac:dyDescent="0.25">
      <c r="A38" t="s">
        <v>38</v>
      </c>
      <c r="B38">
        <v>7</v>
      </c>
    </row>
    <row r="39" spans="1:2" x14ac:dyDescent="0.25">
      <c r="A39" t="s">
        <v>39</v>
      </c>
      <c r="B39">
        <v>5</v>
      </c>
    </row>
    <row r="40" spans="1:2" x14ac:dyDescent="0.25">
      <c r="A40" t="s">
        <v>40</v>
      </c>
      <c r="B40">
        <v>5</v>
      </c>
    </row>
    <row r="41" spans="1:2" x14ac:dyDescent="0.25">
      <c r="A41" t="s">
        <v>41</v>
      </c>
      <c r="B41">
        <v>4</v>
      </c>
    </row>
    <row r="42" spans="1:2" x14ac:dyDescent="0.25">
      <c r="A42" t="s">
        <v>42</v>
      </c>
      <c r="B42">
        <v>4</v>
      </c>
    </row>
    <row r="43" spans="1:2" x14ac:dyDescent="0.25">
      <c r="A43" t="s">
        <v>43</v>
      </c>
      <c r="B43">
        <v>3</v>
      </c>
    </row>
    <row r="44" spans="1:2" x14ac:dyDescent="0.25">
      <c r="A44" t="s">
        <v>44</v>
      </c>
      <c r="B44">
        <v>3</v>
      </c>
    </row>
    <row r="45" spans="1:2" x14ac:dyDescent="0.25">
      <c r="A45" t="s">
        <v>45</v>
      </c>
      <c r="B45">
        <v>2</v>
      </c>
    </row>
    <row r="46" spans="1:2" x14ac:dyDescent="0.25">
      <c r="A46" t="s">
        <v>46</v>
      </c>
      <c r="B46">
        <v>2</v>
      </c>
    </row>
    <row r="47" spans="1:2" x14ac:dyDescent="0.25">
      <c r="A47" t="s">
        <v>47</v>
      </c>
      <c r="B47">
        <v>2</v>
      </c>
    </row>
    <row r="48" spans="1:2" x14ac:dyDescent="0.25">
      <c r="A48" t="s">
        <v>48</v>
      </c>
      <c r="B48">
        <v>2</v>
      </c>
    </row>
    <row r="49" spans="1:2" x14ac:dyDescent="0.25">
      <c r="A49" t="s">
        <v>49</v>
      </c>
      <c r="B49">
        <v>2</v>
      </c>
    </row>
    <row r="50" spans="1:2" x14ac:dyDescent="0.25">
      <c r="A50" t="s">
        <v>50</v>
      </c>
      <c r="B50">
        <v>2</v>
      </c>
    </row>
    <row r="51" spans="1:2" x14ac:dyDescent="0.25">
      <c r="A51" t="s">
        <v>51</v>
      </c>
      <c r="B51">
        <v>2</v>
      </c>
    </row>
    <row r="52" spans="1:2" x14ac:dyDescent="0.25">
      <c r="A52" t="s">
        <v>52</v>
      </c>
      <c r="B52">
        <v>2</v>
      </c>
    </row>
    <row r="53" spans="1:2" x14ac:dyDescent="0.25">
      <c r="A53" t="s">
        <v>53</v>
      </c>
      <c r="B53">
        <v>2</v>
      </c>
    </row>
    <row r="54" spans="1:2" x14ac:dyDescent="0.25">
      <c r="A54" t="s">
        <v>54</v>
      </c>
      <c r="B54">
        <v>2</v>
      </c>
    </row>
    <row r="55" spans="1:2" x14ac:dyDescent="0.25">
      <c r="A55" t="s">
        <v>55</v>
      </c>
      <c r="B55">
        <v>2</v>
      </c>
    </row>
    <row r="56" spans="1:2" x14ac:dyDescent="0.25">
      <c r="A56" t="s">
        <v>56</v>
      </c>
      <c r="B56">
        <v>1</v>
      </c>
    </row>
    <row r="57" spans="1:2" x14ac:dyDescent="0.25">
      <c r="A57" t="s">
        <v>57</v>
      </c>
      <c r="B57">
        <v>1</v>
      </c>
    </row>
    <row r="58" spans="1:2" x14ac:dyDescent="0.25">
      <c r="A58" t="s">
        <v>58</v>
      </c>
      <c r="B58">
        <v>1</v>
      </c>
    </row>
    <row r="59" spans="1:2" x14ac:dyDescent="0.25">
      <c r="A59" t="s">
        <v>59</v>
      </c>
      <c r="B59">
        <v>1</v>
      </c>
    </row>
    <row r="60" spans="1:2" x14ac:dyDescent="0.25">
      <c r="A60" t="s">
        <v>60</v>
      </c>
      <c r="B60">
        <v>1</v>
      </c>
    </row>
    <row r="61" spans="1:2" x14ac:dyDescent="0.25">
      <c r="A61" t="s">
        <v>61</v>
      </c>
      <c r="B61">
        <v>1</v>
      </c>
    </row>
    <row r="62" spans="1:2" x14ac:dyDescent="0.25">
      <c r="A62" t="s">
        <v>62</v>
      </c>
      <c r="B62">
        <v>1</v>
      </c>
    </row>
    <row r="63" spans="1:2" x14ac:dyDescent="0.25">
      <c r="A63" t="s">
        <v>63</v>
      </c>
      <c r="B63">
        <v>1</v>
      </c>
    </row>
    <row r="64" spans="1:2" x14ac:dyDescent="0.25">
      <c r="A64" t="s">
        <v>64</v>
      </c>
      <c r="B64">
        <v>1</v>
      </c>
    </row>
    <row r="65" spans="1:2" x14ac:dyDescent="0.25">
      <c r="A65" t="s">
        <v>65</v>
      </c>
      <c r="B65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Hernandez</dc:creator>
  <cp:lastModifiedBy>Felix</cp:lastModifiedBy>
  <dcterms:created xsi:type="dcterms:W3CDTF">2021-05-09T17:36:56Z</dcterms:created>
  <dcterms:modified xsi:type="dcterms:W3CDTF">2021-05-09T17:59:23Z</dcterms:modified>
</cp:coreProperties>
</file>