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960" yWindow="960" windowWidth="24640" windowHeight="1510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730" i="1" l="1"/>
  <c r="E59" i="1"/>
</calcChain>
</file>

<file path=xl/sharedStrings.xml><?xml version="1.0" encoding="utf-8"?>
<sst xmlns="http://schemas.openxmlformats.org/spreadsheetml/2006/main" count="1460" uniqueCount="1394">
  <si>
    <t>Number of Uses</t>
  </si>
  <si>
    <t>Establishing Action</t>
  </si>
  <si>
    <t>Initial Action</t>
  </si>
  <si>
    <t>work_for</t>
  </si>
  <si>
    <t>are_worshipped_by</t>
  </si>
  <si>
    <t>fall_in_love_with</t>
  </si>
  <si>
    <t>marry</t>
  </si>
  <si>
    <t>are_trusted_by</t>
  </si>
  <si>
    <t>interview</t>
  </si>
  <si>
    <t>are_impressed_by</t>
  </si>
  <si>
    <t>listen_to</t>
  </si>
  <si>
    <t>serve</t>
  </si>
  <si>
    <t>observe</t>
  </si>
  <si>
    <t>obey</t>
  </si>
  <si>
    <t>fight_against</t>
  </si>
  <si>
    <t>appoint</t>
  </si>
  <si>
    <t>condescend_to</t>
  </si>
  <si>
    <t>take_up_with</t>
  </si>
  <si>
    <t>work_with</t>
  </si>
  <si>
    <t>steal_from</t>
  </si>
  <si>
    <t>manipulate</t>
  </si>
  <si>
    <t>lick_up_to</t>
  </si>
  <si>
    <t>spy_on</t>
  </si>
  <si>
    <t>support</t>
  </si>
  <si>
    <t>campaign_against</t>
  </si>
  <si>
    <t>hire</t>
  </si>
  <si>
    <t>are_attracted_by</t>
  </si>
  <si>
    <t>are_flattered_by</t>
  </si>
  <si>
    <t>are_interviewed_by</t>
  </si>
  <si>
    <t>abuse</t>
  </si>
  <si>
    <t>criticize</t>
  </si>
  <si>
    <t>surrender_to</t>
  </si>
  <si>
    <t>kiss_up_to</t>
  </si>
  <si>
    <t>date</t>
  </si>
  <si>
    <t>show_loyalty_to</t>
  </si>
  <si>
    <t>entertain</t>
  </si>
  <si>
    <t>summon</t>
  </si>
  <si>
    <t>worship</t>
  </si>
  <si>
    <t>attack</t>
  </si>
  <si>
    <t>travel_with</t>
  </si>
  <si>
    <t>are_unimpressed_by</t>
  </si>
  <si>
    <t>are_appointed_by</t>
  </si>
  <si>
    <t>are_feared_by</t>
  </si>
  <si>
    <t>are_mocked_by</t>
  </si>
  <si>
    <t>are_hired_by</t>
  </si>
  <si>
    <t>are_imprisoned_by</t>
  </si>
  <si>
    <t>are_imitated_by</t>
  </si>
  <si>
    <t>subjugate</t>
  </si>
  <si>
    <t>curry_favor_with</t>
  </si>
  <si>
    <t>believe_in</t>
  </si>
  <si>
    <t>let_in</t>
  </si>
  <si>
    <t>sympathize_with</t>
  </si>
  <si>
    <t>rule_over</t>
  </si>
  <si>
    <t>impress</t>
  </si>
  <si>
    <t>inspire</t>
  </si>
  <si>
    <t>learn_from</t>
  </si>
  <si>
    <t>enchant</t>
  </si>
  <si>
    <t>underestimate</t>
  </si>
  <si>
    <t>turn_against</t>
  </si>
  <si>
    <t>look_after</t>
  </si>
  <si>
    <t>are_protected_by</t>
  </si>
  <si>
    <t>are_pushed_too_far_by</t>
  </si>
  <si>
    <t>are_sought_by</t>
  </si>
  <si>
    <t>are_dismissed_by</t>
  </si>
  <si>
    <t>are_funded_by</t>
  </si>
  <si>
    <t>are_recruited_by</t>
  </si>
  <si>
    <t>are_bought_off_by</t>
  </si>
  <si>
    <t>are_disillusioned_by</t>
  </si>
  <si>
    <t>are_underpaid_by</t>
  </si>
  <si>
    <t>are_evaluated_by</t>
  </si>
  <si>
    <t>are_exploited_by</t>
  </si>
  <si>
    <t>are_ruled_by</t>
  </si>
  <si>
    <t>are_detained_by</t>
  </si>
  <si>
    <t>are_beaten_by</t>
  </si>
  <si>
    <t>are_abducted_by</t>
  </si>
  <si>
    <t>are_attacked_by</t>
  </si>
  <si>
    <t>are_snatched_by</t>
  </si>
  <si>
    <t>disappoint</t>
  </si>
  <si>
    <t>spread_lies_about</t>
  </si>
  <si>
    <t>are_corrupted_by</t>
  </si>
  <si>
    <t>love</t>
  </si>
  <si>
    <t>argue_with</t>
  </si>
  <si>
    <t>cede_power_to</t>
  </si>
  <si>
    <t>follow</t>
  </si>
  <si>
    <t>campaign_for</t>
  </si>
  <si>
    <t>labor_for</t>
  </si>
  <si>
    <t>vote_for</t>
  </si>
  <si>
    <t>search_for</t>
  </si>
  <si>
    <t>tend</t>
  </si>
  <si>
    <t>are_escorted_by</t>
  </si>
  <si>
    <t>compete_with</t>
  </si>
  <si>
    <t>attract</t>
  </si>
  <si>
    <t>confer_with</t>
  </si>
  <si>
    <t>visit</t>
  </si>
  <si>
    <t>disagree_with</t>
  </si>
  <si>
    <t>deceive</t>
  </si>
  <si>
    <t>prey_on</t>
  </si>
  <si>
    <t>torture</t>
  </si>
  <si>
    <t>escape_from</t>
  </si>
  <si>
    <t>rule</t>
  </si>
  <si>
    <t>sign_up</t>
  </si>
  <si>
    <t>report_to</t>
  </si>
  <si>
    <t>guard</t>
  </si>
  <si>
    <t>seek_advice_from</t>
  </si>
  <si>
    <t>sleep_with</t>
  </si>
  <si>
    <t>profit_from</t>
  </si>
  <si>
    <t>take_aim_at</t>
  </si>
  <si>
    <t>fear</t>
  </si>
  <si>
    <t>kill</t>
  </si>
  <si>
    <t>enlist</t>
  </si>
  <si>
    <t>are_taught_by</t>
  </si>
  <si>
    <t>are_favored_by</t>
  </si>
  <si>
    <t>are_mentored_by</t>
  </si>
  <si>
    <t>are_sued_by</t>
  </si>
  <si>
    <t>imprison</t>
  </si>
  <si>
    <t>are_abandoned_by</t>
  </si>
  <si>
    <t>are_supervised_by</t>
  </si>
  <si>
    <t>are_bored_by</t>
  </si>
  <si>
    <t>are_represented_by</t>
  </si>
  <si>
    <t>are_resisted_by</t>
  </si>
  <si>
    <t>are_enslaved_by</t>
  </si>
  <si>
    <t>are_abused_by</t>
  </si>
  <si>
    <t>are_pursued_by</t>
  </si>
  <si>
    <t>are_found_by</t>
  </si>
  <si>
    <t>are_photographed_by</t>
  </si>
  <si>
    <t>are_healed_by</t>
  </si>
  <si>
    <t>are_tortured_by</t>
  </si>
  <si>
    <t>are_rewarded_by</t>
  </si>
  <si>
    <t>are_dispatched_by</t>
  </si>
  <si>
    <t>are_dumped_by</t>
  </si>
  <si>
    <t>eject</t>
  </si>
  <si>
    <t>negotiate_with</t>
  </si>
  <si>
    <t>fail_to_deliver_for</t>
  </si>
  <si>
    <t>identify_with</t>
  </si>
  <si>
    <t>humiliate</t>
  </si>
  <si>
    <t>care_for</t>
  </si>
  <si>
    <t>indoctrinate</t>
  </si>
  <si>
    <t>are_deflowered_by</t>
  </si>
  <si>
    <t>are_denounced_by</t>
  </si>
  <si>
    <t>are_brainwashed_by</t>
  </si>
  <si>
    <t>hate</t>
  </si>
  <si>
    <t>play_for</t>
  </si>
  <si>
    <t>punish</t>
  </si>
  <si>
    <t>rise_against</t>
  </si>
  <si>
    <t>capture</t>
  </si>
  <si>
    <t>resent</t>
  </si>
  <si>
    <t>supply</t>
  </si>
  <si>
    <t>blackmail</t>
  </si>
  <si>
    <t>flirt_with</t>
  </si>
  <si>
    <t>command</t>
  </si>
  <si>
    <t>advise</t>
  </si>
  <si>
    <t>are_served_by</t>
  </si>
  <si>
    <t>are_followed_by</t>
  </si>
  <si>
    <t>speak_to</t>
  </si>
  <si>
    <t>talk_to</t>
  </si>
  <si>
    <t>assist</t>
  </si>
  <si>
    <t>suppress</t>
  </si>
  <si>
    <t>are_copied_by</t>
  </si>
  <si>
    <t>are_stalked_by</t>
  </si>
  <si>
    <t>study</t>
  </si>
  <si>
    <t>evaluate</t>
  </si>
  <si>
    <t>are_taunted_by</t>
  </si>
  <si>
    <t>lead</t>
  </si>
  <si>
    <t>pine_for</t>
  </si>
  <si>
    <t>are_lectured_by</t>
  </si>
  <si>
    <t>are_threatened_by</t>
  </si>
  <si>
    <t>seduce</t>
  </si>
  <si>
    <t>compete_against</t>
  </si>
  <si>
    <t>seek</t>
  </si>
  <si>
    <t>condemn</t>
  </si>
  <si>
    <t>are_wooed_by</t>
  </si>
  <si>
    <t>wait_on</t>
  </si>
  <si>
    <t>enslave</t>
  </si>
  <si>
    <t>are_advised_by</t>
  </si>
  <si>
    <t>save</t>
  </si>
  <si>
    <t>bow_down_to</t>
  </si>
  <si>
    <t>persecute</t>
  </si>
  <si>
    <t>run_away_from</t>
  </si>
  <si>
    <t>manage</t>
  </si>
  <si>
    <t>pamper</t>
  </si>
  <si>
    <t>trick</t>
  </si>
  <si>
    <t>torment</t>
  </si>
  <si>
    <t>feel_sorry_for</t>
  </si>
  <si>
    <t>are_handled_by</t>
  </si>
  <si>
    <t>conspire_with</t>
  </si>
  <si>
    <t>kill_for</t>
  </si>
  <si>
    <t>stalk</t>
  </si>
  <si>
    <t>dump</t>
  </si>
  <si>
    <t>elude</t>
  </si>
  <si>
    <t>counsel</t>
  </si>
  <si>
    <t>interrogate</t>
  </si>
  <si>
    <t>lead_astray</t>
  </si>
  <si>
    <t>send</t>
  </si>
  <si>
    <t>disobey</t>
  </si>
  <si>
    <t>charm</t>
  </si>
  <si>
    <t>struggle_against</t>
  </si>
  <si>
    <t>let_go_of</t>
  </si>
  <si>
    <t>are_supported_by</t>
  </si>
  <si>
    <t>are_indoctrinated_by</t>
  </si>
  <si>
    <t>commit_to</t>
  </si>
  <si>
    <t>resemble</t>
  </si>
  <si>
    <t>are_failed_by</t>
  </si>
  <si>
    <t>are_coached_by</t>
  </si>
  <si>
    <t>are_ignored_by</t>
  </si>
  <si>
    <t>are_arrested_for_killing</t>
  </si>
  <si>
    <t>are_helped_by</t>
  </si>
  <si>
    <t>are_criticized_by</t>
  </si>
  <si>
    <t>are_uncovered_by</t>
  </si>
  <si>
    <t>are_inspired_by</t>
  </si>
  <si>
    <t>are_painted_by</t>
  </si>
  <si>
    <t>are_led_by</t>
  </si>
  <si>
    <t>are_betrayed_by</t>
  </si>
  <si>
    <t>are_excommunicated_by</t>
  </si>
  <si>
    <t>are_obeyed_by</t>
  </si>
  <si>
    <t>are_spurned_by</t>
  </si>
  <si>
    <t>are_captured_by</t>
  </si>
  <si>
    <t>are_defrauded_by</t>
  </si>
  <si>
    <t>are_molded_by</t>
  </si>
  <si>
    <t>are_expelled_by</t>
  </si>
  <si>
    <t>are_deceived_by</t>
  </si>
  <si>
    <t>are_persecuted_by</t>
  </si>
  <si>
    <t>are_tricked_by</t>
  </si>
  <si>
    <t>are_blackmailed_by</t>
  </si>
  <si>
    <t>are_read_by</t>
  </si>
  <si>
    <t>are_financed_by</t>
  </si>
  <si>
    <t>overthrow</t>
  </si>
  <si>
    <t>are_despised_by</t>
  </si>
  <si>
    <t>beg_forgiveness_from</t>
  </si>
  <si>
    <t>debate_with</t>
  </si>
  <si>
    <t>are_blessed_by</t>
  </si>
  <si>
    <t>are_supplied_by</t>
  </si>
  <si>
    <t>perform_with</t>
  </si>
  <si>
    <t>seek_forgiveness_from</t>
  </si>
  <si>
    <t>are_accompanied_by</t>
  </si>
  <si>
    <t>avoid</t>
  </si>
  <si>
    <t>copy</t>
  </si>
  <si>
    <t>disfigure</t>
  </si>
  <si>
    <t>are_visited_by</t>
  </si>
  <si>
    <t>are_saved_by</t>
  </si>
  <si>
    <t>pray_to</t>
  </si>
  <si>
    <t>defend</t>
  </si>
  <si>
    <t>protect</t>
  </si>
  <si>
    <t>are_assisted_by</t>
  </si>
  <si>
    <t>insult</t>
  </si>
  <si>
    <t>heckle</t>
  </si>
  <si>
    <t>are_spoiled_by</t>
  </si>
  <si>
    <t>are_seduced_by</t>
  </si>
  <si>
    <t>cheat_on</t>
  </si>
  <si>
    <t>cheat_with</t>
  </si>
  <si>
    <t>are_cut_off_by</t>
  </si>
  <si>
    <t>lose_faith_in</t>
  </si>
  <si>
    <t>propose_to</t>
  </si>
  <si>
    <t>admire</t>
  </si>
  <si>
    <t>satirize</t>
  </si>
  <si>
    <t>help</t>
  </si>
  <si>
    <t>sweat_for</t>
  </si>
  <si>
    <t>are_counseled_by</t>
  </si>
  <si>
    <t>are_hindered_by</t>
  </si>
  <si>
    <t>are_manipulated_by</t>
  </si>
  <si>
    <t>lay_a_trap_for</t>
  </si>
  <si>
    <t>are_marketed_by</t>
  </si>
  <si>
    <t>educate</t>
  </si>
  <si>
    <t>overwork</t>
  </si>
  <si>
    <t>promote</t>
  </si>
  <si>
    <t>sacrifice</t>
  </si>
  <si>
    <t>speak_through</t>
  </si>
  <si>
    <t>are_questioned_by</t>
  </si>
  <si>
    <t>exploit</t>
  </si>
  <si>
    <t>coach</t>
  </si>
  <si>
    <t>pray_with</t>
  </si>
  <si>
    <t>chat_with</t>
  </si>
  <si>
    <t>are_fired_by</t>
  </si>
  <si>
    <t>lecture_to</t>
  </si>
  <si>
    <t>pander_to</t>
  </si>
  <si>
    <t>play_with</t>
  </si>
  <si>
    <t>reach_out_to</t>
  </si>
  <si>
    <t>sell_to</t>
  </si>
  <si>
    <t>are_upstaged_by</t>
  </si>
  <si>
    <t>are_enchanted_by</t>
  </si>
  <si>
    <t>whip</t>
  </si>
  <si>
    <t>woo</t>
  </si>
  <si>
    <t>share_stories_with</t>
  </si>
  <si>
    <t>are_enticed_by</t>
  </si>
  <si>
    <t>diagnose</t>
  </si>
  <si>
    <t>instruct</t>
  </si>
  <si>
    <t>review</t>
  </si>
  <si>
    <t>operate_on</t>
  </si>
  <si>
    <t>compliment</t>
  </si>
  <si>
    <t>are_investigated_by</t>
  </si>
  <si>
    <t>fight</t>
  </si>
  <si>
    <t>are_rebuffed_by</t>
  </si>
  <si>
    <t>are_studied_by</t>
  </si>
  <si>
    <t>recruit</t>
  </si>
  <si>
    <t>supervise</t>
  </si>
  <si>
    <t>are_chosen_by</t>
  </si>
  <si>
    <t>govern_for</t>
  </si>
  <si>
    <t>are_commanded_by</t>
  </si>
  <si>
    <t>are_published_by</t>
  </si>
  <si>
    <t>treat</t>
  </si>
  <si>
    <t>dispatch</t>
  </si>
  <si>
    <t>are_respected_by</t>
  </si>
  <si>
    <t>are_haunted_by</t>
  </si>
  <si>
    <t>train</t>
  </si>
  <si>
    <t>cater_to</t>
  </si>
  <si>
    <t>host</t>
  </si>
  <si>
    <t>receive</t>
  </si>
  <si>
    <t>welcome</t>
  </si>
  <si>
    <t>abandon</t>
  </si>
  <si>
    <t>are_pitied_by</t>
  </si>
  <si>
    <t>flatter</t>
  </si>
  <si>
    <t>are_fielded_by</t>
  </si>
  <si>
    <t>are_loved_by</t>
  </si>
  <si>
    <t>hide_from</t>
  </si>
  <si>
    <t>are_promoted_by</t>
  </si>
  <si>
    <t>rescue</t>
  </si>
  <si>
    <t>denounce</t>
  </si>
  <si>
    <t>represent</t>
  </si>
  <si>
    <t>betray</t>
  </si>
  <si>
    <t>detain</t>
  </si>
  <si>
    <t>are_trained_by</t>
  </si>
  <si>
    <t>kidnap</t>
  </si>
  <si>
    <t>massage</t>
  </si>
  <si>
    <t>reject</t>
  </si>
  <si>
    <t>are_accommodated_by</t>
  </si>
  <si>
    <t>are_toppled_by</t>
  </si>
  <si>
    <t>cast_out</t>
  </si>
  <si>
    <t>delegate_to</t>
  </si>
  <si>
    <t>dislike</t>
  </si>
  <si>
    <t>encourage</t>
  </si>
  <si>
    <t>release</t>
  </si>
  <si>
    <t>imitate</t>
  </si>
  <si>
    <t>are_defeated_by</t>
  </si>
  <si>
    <t>are_recalled_by</t>
  </si>
  <si>
    <t>apprehend</t>
  </si>
  <si>
    <t>pick_on</t>
  </si>
  <si>
    <t>are_baptized_by</t>
  </si>
  <si>
    <t>starve</t>
  </si>
  <si>
    <t>praise</t>
  </si>
  <si>
    <t>are_converted_by</t>
  </si>
  <si>
    <t>catch</t>
  </si>
  <si>
    <t>control</t>
  </si>
  <si>
    <t>divorce</t>
  </si>
  <si>
    <t>experiment_on</t>
  </si>
  <si>
    <t>are_tutored_by</t>
  </si>
  <si>
    <t>stand_up_to</t>
  </si>
  <si>
    <t>threaten</t>
  </si>
  <si>
    <t>arrest</t>
  </si>
  <si>
    <t>pursue</t>
  </si>
  <si>
    <t>lie_to</t>
  </si>
  <si>
    <t>preach_to</t>
  </si>
  <si>
    <t>silence</t>
  </si>
  <si>
    <t>translate_for</t>
  </si>
  <si>
    <t>mimic</t>
  </si>
  <si>
    <t>give_birth_to</t>
  </si>
  <si>
    <t>lose_favor_with</t>
  </si>
  <si>
    <t>alienate</t>
  </si>
  <si>
    <t>tower_over</t>
  </si>
  <si>
    <t>are_challenged_by</t>
  </si>
  <si>
    <t>appeal_to</t>
  </si>
  <si>
    <t>consult</t>
  </si>
  <si>
    <t>reward</t>
  </si>
  <si>
    <t>are_incarcerated_by</t>
  </si>
  <si>
    <t>cross_examine</t>
  </si>
  <si>
    <t>propagandize_for</t>
  </si>
  <si>
    <t>defraud</t>
  </si>
  <si>
    <t>select</t>
  </si>
  <si>
    <t>sell_through</t>
  </si>
  <si>
    <t>snitch_to</t>
  </si>
  <si>
    <t>deploy</t>
  </si>
  <si>
    <t>coerce</t>
  </si>
  <si>
    <t>take_as_prisoner</t>
  </si>
  <si>
    <t>are_paid_by</t>
  </si>
  <si>
    <t>accompany</t>
  </si>
  <si>
    <t>govern</t>
  </si>
  <si>
    <t>are_kidnapped_by</t>
  </si>
  <si>
    <t>hurt</t>
  </si>
  <si>
    <t>read_the_works_of</t>
  </si>
  <si>
    <t>sue</t>
  </si>
  <si>
    <t>testify_against</t>
  </si>
  <si>
    <t>sign_with</t>
  </si>
  <si>
    <t>dismiss</t>
  </si>
  <si>
    <t>sing_with</t>
  </si>
  <si>
    <t>misrepresent</t>
  </si>
  <si>
    <t>monitor</t>
  </si>
  <si>
    <t>rebel_against</t>
  </si>
  <si>
    <t>watch_over</t>
  </si>
  <si>
    <t>buy_from</t>
  </si>
  <si>
    <t>impersonate</t>
  </si>
  <si>
    <t>consult_with</t>
  </si>
  <si>
    <t>trust</t>
  </si>
  <si>
    <t>ignore</t>
  </si>
  <si>
    <t>are_booed_by</t>
  </si>
  <si>
    <t>are_intimidated_by</t>
  </si>
  <si>
    <t>are_oppressed_by</t>
  </si>
  <si>
    <t>are_repaid_by</t>
  </si>
  <si>
    <t>are_humiliated_by</t>
  </si>
  <si>
    <t>are_misrepresented_by</t>
  </si>
  <si>
    <t>are_reviewed_by</t>
  </si>
  <si>
    <t>pray_for</t>
  </si>
  <si>
    <t>tip</t>
  </si>
  <si>
    <t>are_targeted_by</t>
  </si>
  <si>
    <t>are_wanted_by</t>
  </si>
  <si>
    <t>are_kissed_by</t>
  </si>
  <si>
    <t>are_waited_upon_by</t>
  </si>
  <si>
    <t>are_managed_by</t>
  </si>
  <si>
    <t>are_admired_by</t>
  </si>
  <si>
    <t>are_ruined_by</t>
  </si>
  <si>
    <t>are_disappointed_by</t>
  </si>
  <si>
    <t>are_monitored_by</t>
  </si>
  <si>
    <t>are_popularized_by</t>
  </si>
  <si>
    <t>are_ejected_by</t>
  </si>
  <si>
    <t>are_subjugated_by</t>
  </si>
  <si>
    <t>are_guaranteed_by</t>
  </si>
  <si>
    <t>rely_on</t>
  </si>
  <si>
    <t>answer</t>
  </si>
  <si>
    <t>are_insured_by</t>
  </si>
  <si>
    <t>deliver_to</t>
  </si>
  <si>
    <t>are_offended_by</t>
  </si>
  <si>
    <t>are_elected_by</t>
  </si>
  <si>
    <t>are_forgiven_by</t>
  </si>
  <si>
    <t>are_informed_by</t>
  </si>
  <si>
    <t>debrief</t>
  </si>
  <si>
    <t>examine</t>
  </si>
  <si>
    <t>are_savaged_by</t>
  </si>
  <si>
    <t>are_undermined_by</t>
  </si>
  <si>
    <t>are_diagnosed_by</t>
  </si>
  <si>
    <t>build_for</t>
  </si>
  <si>
    <t>favor</t>
  </si>
  <si>
    <t>commission</t>
  </si>
  <si>
    <t>are_radicalized_by</t>
  </si>
  <si>
    <t>compose_with</t>
  </si>
  <si>
    <t>design_for</t>
  </si>
  <si>
    <t>confess_to</t>
  </si>
  <si>
    <t>mock</t>
  </si>
  <si>
    <t>inherit_from</t>
  </si>
  <si>
    <t>nurture</t>
  </si>
  <si>
    <t>appease</t>
  </si>
  <si>
    <t>beautify</t>
  </si>
  <si>
    <t>enhance</t>
  </si>
  <si>
    <t>argue_before</t>
  </si>
  <si>
    <t>style_for</t>
  </si>
  <si>
    <t>are_picked_by</t>
  </si>
  <si>
    <t>are_shocked_by</t>
  </si>
  <si>
    <t>are_welcomed_by</t>
  </si>
  <si>
    <t>are_rescued_by</t>
  </si>
  <si>
    <t>nominate</t>
  </si>
  <si>
    <t>live_with</t>
  </si>
  <si>
    <t>provide_for</t>
  </si>
  <si>
    <t>are_forgotten_by</t>
  </si>
  <si>
    <t>intimidate</t>
  </si>
  <si>
    <t>consort_with</t>
  </si>
  <si>
    <t>drive_for</t>
  </si>
  <si>
    <t>finance</t>
  </si>
  <si>
    <t>invest_in</t>
  </si>
  <si>
    <t>pick</t>
  </si>
  <si>
    <t>are_cursed_by</t>
  </si>
  <si>
    <t>supply_to</t>
  </si>
  <si>
    <t>are_hunted_by</t>
  </si>
  <si>
    <t>transport</t>
  </si>
  <si>
    <t>are_overthrown_by</t>
  </si>
  <si>
    <t>devour</t>
  </si>
  <si>
    <t>speak_with</t>
  </si>
  <si>
    <t>navigate_for</t>
  </si>
  <si>
    <t>are_impersonated_by</t>
  </si>
  <si>
    <t>are_assaulted_by</t>
  </si>
  <si>
    <t>anger</t>
  </si>
  <si>
    <t>are_caught_by</t>
  </si>
  <si>
    <t>are_deposed_by</t>
  </si>
  <si>
    <t>excommunicate</t>
  </si>
  <si>
    <t>are_rewarded_with</t>
  </si>
  <si>
    <t>execute</t>
  </si>
  <si>
    <t>are_interrogated_by</t>
  </si>
  <si>
    <t>accommodate</t>
  </si>
  <si>
    <t>lease_to</t>
  </si>
  <si>
    <t>rent_to</t>
  </si>
  <si>
    <t>baptise</t>
  </si>
  <si>
    <t>are_freed_by</t>
  </si>
  <si>
    <t>govern_via</t>
  </si>
  <si>
    <t>are_intrigued_by</t>
  </si>
  <si>
    <t>are_selected_by</t>
  </si>
  <si>
    <t>model_for</t>
  </si>
  <si>
    <t>negotiate_for</t>
  </si>
  <si>
    <t>are_driven_around_by</t>
  </si>
  <si>
    <t>are_cheated_by</t>
  </si>
  <si>
    <t>train_with</t>
  </si>
  <si>
    <t>are_signed_by</t>
  </si>
  <si>
    <t>facilitate</t>
  </si>
  <si>
    <t>are_educated_by</t>
  </si>
  <si>
    <t>are_chased_by</t>
  </si>
  <si>
    <t>are_guided_by</t>
  </si>
  <si>
    <t>are_instructed_by</t>
  </si>
  <si>
    <t>are_accused_by</t>
  </si>
  <si>
    <t>paint</t>
  </si>
  <si>
    <t>are_answered_by</t>
  </si>
  <si>
    <t>respect</t>
  </si>
  <si>
    <t>are_transported_by</t>
  </si>
  <si>
    <t>are_evicted_by</t>
  </si>
  <si>
    <t>are_defrocked_by</t>
  </si>
  <si>
    <t>rank</t>
  </si>
  <si>
    <t>are_disqualified_by</t>
  </si>
  <si>
    <t>decapitate</t>
  </si>
  <si>
    <t>cast_off</t>
  </si>
  <si>
    <t>are_underestimated_by</t>
  </si>
  <si>
    <t>baptize</t>
  </si>
  <si>
    <t>break_up_with</t>
  </si>
  <si>
    <t>are_entertained_by</t>
  </si>
  <si>
    <t>haunt</t>
  </si>
  <si>
    <t>fight_for</t>
  </si>
  <si>
    <t>fight_with</t>
  </si>
  <si>
    <t>act_via</t>
  </si>
  <si>
    <t>communicate_through</t>
  </si>
  <si>
    <t>communicate_via</t>
  </si>
  <si>
    <t>are_attended_by</t>
  </si>
  <si>
    <t>defeat</t>
  </si>
  <si>
    <t>are_introduced_by</t>
  </si>
  <si>
    <t>are_tended_by</t>
  </si>
  <si>
    <t>obtain_sympathy_from</t>
  </si>
  <si>
    <t>leave_behind</t>
  </si>
  <si>
    <t>accuse</t>
  </si>
  <si>
    <t>refuse_to_pay</t>
  </si>
  <si>
    <t>are_suppressed_by</t>
  </si>
  <si>
    <t>are_cared_for_by</t>
  </si>
  <si>
    <t>communicate_with</t>
  </si>
  <si>
    <t>debate</t>
  </si>
  <si>
    <t>dress</t>
  </si>
  <si>
    <t>are_driven_by</t>
  </si>
  <si>
    <t>incarcerate</t>
  </si>
  <si>
    <t>are_received_by</t>
  </si>
  <si>
    <t>are_ordained_by</t>
  </si>
  <si>
    <t>photograph</t>
  </si>
  <si>
    <t>pitch_at</t>
  </si>
  <si>
    <t>settle_with</t>
  </si>
  <si>
    <t>sire</t>
  </si>
  <si>
    <t>are_tipped_by</t>
  </si>
  <si>
    <t>are_encouraged_by</t>
  </si>
  <si>
    <t>are_treated_by</t>
  </si>
  <si>
    <t>grow_suspicious_of</t>
  </si>
  <si>
    <t>are_killed_by</t>
  </si>
  <si>
    <t>remember</t>
  </si>
  <si>
    <t>supplant</t>
  </si>
  <si>
    <t>unleash</t>
  </si>
  <si>
    <t>charge</t>
  </si>
  <si>
    <t>discipline</t>
  </si>
  <si>
    <t>dominate</t>
  </si>
  <si>
    <t>forgive</t>
  </si>
  <si>
    <t>heal</t>
  </si>
  <si>
    <t>minister_to</t>
  </si>
  <si>
    <t>persuade</t>
  </si>
  <si>
    <t>raise</t>
  </si>
  <si>
    <t>are_raised_by</t>
  </si>
  <si>
    <t>teach</t>
  </si>
  <si>
    <t>die_for</t>
  </si>
  <si>
    <t>are_insulted_by</t>
  </si>
  <si>
    <t>question</t>
  </si>
  <si>
    <t>round_up</t>
  </si>
  <si>
    <t>answer_questions_from</t>
  </si>
  <si>
    <t>abet</t>
  </si>
  <si>
    <t>are_conquered_by</t>
  </si>
  <si>
    <t>are_judged_by</t>
  </si>
  <si>
    <t>are_mystified_by</t>
  </si>
  <si>
    <t>are_chronicled_by</t>
  </si>
  <si>
    <t>curse</t>
  </si>
  <si>
    <t>deal_with</t>
  </si>
  <si>
    <t>disrespect</t>
  </si>
  <si>
    <t>evict</t>
  </si>
  <si>
    <t>are_nurtured_by</t>
  </si>
  <si>
    <t>intimidate_with</t>
  </si>
  <si>
    <t>are_subdued_by</t>
  </si>
  <si>
    <t>mate_with</t>
  </si>
  <si>
    <t>pick_up</t>
  </si>
  <si>
    <t>leak_to</t>
  </si>
  <si>
    <t>perform_for</t>
  </si>
  <si>
    <t>target</t>
  </si>
  <si>
    <t>renounce</t>
  </si>
  <si>
    <t>are_motivated_by</t>
  </si>
  <si>
    <t>are_shielded_by</t>
  </si>
  <si>
    <t>chase</t>
  </si>
  <si>
    <t>chase_after</t>
  </si>
  <si>
    <t>are_persuaded_by</t>
  </si>
  <si>
    <t>are_disrespected_by</t>
  </si>
  <si>
    <t>flee_from</t>
  </si>
  <si>
    <t>look_for</t>
  </si>
  <si>
    <t>are_examined_by</t>
  </si>
  <si>
    <t>are_graded_by</t>
  </si>
  <si>
    <t>cure</t>
  </si>
  <si>
    <t>are_censured_by</t>
  </si>
  <si>
    <t>mentor</t>
  </si>
  <si>
    <t>are_championed_by</t>
  </si>
  <si>
    <t>rouse</t>
  </si>
  <si>
    <t>are_controlled_by</t>
  </si>
  <si>
    <t>are_guarded_by</t>
  </si>
  <si>
    <t>write_for</t>
  </si>
  <si>
    <t>are_bitten_by</t>
  </si>
  <si>
    <t>are_missed_by</t>
  </si>
  <si>
    <t>track_down</t>
  </si>
  <si>
    <t>are_released_by</t>
  </si>
  <si>
    <t>take_messages_for</t>
  </si>
  <si>
    <t>testify_before</t>
  </si>
  <si>
    <t>are_eluded_by</t>
  </si>
  <si>
    <t>are_rejected_by</t>
  </si>
  <si>
    <t>free</t>
  </si>
  <si>
    <t>indulge</t>
  </si>
  <si>
    <t>are_defended_by</t>
  </si>
  <si>
    <t>are_hardened_by</t>
  </si>
  <si>
    <t>spoil</t>
  </si>
  <si>
    <t>advocate_for</t>
  </si>
  <si>
    <t>are_driven_mad_by</t>
  </si>
  <si>
    <t>are_dominated_by</t>
  </si>
  <si>
    <t>are_tormented_by</t>
  </si>
  <si>
    <t>are_facilitated_by</t>
  </si>
  <si>
    <t>find</t>
  </si>
  <si>
    <t>are_profiled_by</t>
  </si>
  <si>
    <t>are_punished_by</t>
  </si>
  <si>
    <t>convert</t>
  </si>
  <si>
    <t>look_up_to</t>
  </si>
  <si>
    <t>evaluate_with</t>
  </si>
  <si>
    <t>guide</t>
  </si>
  <si>
    <t>mystify</t>
  </si>
  <si>
    <t>suck_up_to</t>
  </si>
  <si>
    <t>act_for</t>
  </si>
  <si>
    <t>ask_questions_for</t>
  </si>
  <si>
    <t>interpret_for</t>
  </si>
  <si>
    <t>speak_for</t>
  </si>
  <si>
    <t>are_arrested_for_hurting</t>
  </si>
  <si>
    <t>lose_to</t>
  </si>
  <si>
    <t>undermine</t>
  </si>
  <si>
    <t>are_exorcized_by</t>
  </si>
  <si>
    <t>hit</t>
  </si>
  <si>
    <t>are_victimized_by</t>
  </si>
  <si>
    <t>play_against</t>
  </si>
  <si>
    <t>are_whipped_by</t>
  </si>
  <si>
    <t>sell_via</t>
  </si>
  <si>
    <t>are_probed_by</t>
  </si>
  <si>
    <t>tip_off</t>
  </si>
  <si>
    <t>are_banished_by</t>
  </si>
  <si>
    <t>snatch</t>
  </si>
  <si>
    <t>lose_control_over</t>
  </si>
  <si>
    <t>are_deployed_by</t>
  </si>
  <si>
    <t>rent_from</t>
  </si>
  <si>
    <t>borrow_from</t>
  </si>
  <si>
    <t>owe</t>
  </si>
  <si>
    <t>owe_to</t>
  </si>
  <si>
    <t>rob</t>
  </si>
  <si>
    <t>are_enlisted_by</t>
  </si>
  <si>
    <t>influence</t>
  </si>
  <si>
    <t>talk_through</t>
  </si>
  <si>
    <t>are_prosecuted_by</t>
  </si>
  <si>
    <t>buy_off</t>
  </si>
  <si>
    <t>molest</t>
  </si>
  <si>
    <t>handle</t>
  </si>
  <si>
    <t>bribe</t>
  </si>
  <si>
    <t>assassinate</t>
  </si>
  <si>
    <t>blow_up</t>
  </si>
  <si>
    <t>assault</t>
  </si>
  <si>
    <t>beat_up</t>
  </si>
  <si>
    <t>are_traumatized_by</t>
  </si>
  <si>
    <t>joke_about</t>
  </si>
  <si>
    <t>overcome</t>
  </si>
  <si>
    <t>tune_out</t>
  </si>
  <si>
    <t>are_hurt_by</t>
  </si>
  <si>
    <t>are_fought_by</t>
  </si>
  <si>
    <t>are_moved_by</t>
  </si>
  <si>
    <t>are_scripted_by</t>
  </si>
  <si>
    <t>identify</t>
  </si>
  <si>
    <t>confide_in</t>
  </si>
  <si>
    <t>are_remembered_by</t>
  </si>
  <si>
    <t>interact_with</t>
  </si>
  <si>
    <t>repay</t>
  </si>
  <si>
    <t>are_ennobled_by</t>
  </si>
  <si>
    <t>distrust</t>
  </si>
  <si>
    <t>descend_from</t>
  </si>
  <si>
    <t>are_influenced_by</t>
  </si>
  <si>
    <t>run_against</t>
  </si>
  <si>
    <t>are_retained_by</t>
  </si>
  <si>
    <t>learn_with</t>
  </si>
  <si>
    <t>worship_with</t>
  </si>
  <si>
    <t>are_supplanted_by</t>
  </si>
  <si>
    <t>are_venerated_by</t>
  </si>
  <si>
    <t>are_bullied_by</t>
  </si>
  <si>
    <t>breastfeed</t>
  </si>
  <si>
    <t>attend_to</t>
  </si>
  <si>
    <t>are_charged_by</t>
  </si>
  <si>
    <t>cook_for</t>
  </si>
  <si>
    <t>farm_for</t>
  </si>
  <si>
    <t>fool</t>
  </si>
  <si>
    <t>conquer</t>
  </si>
  <si>
    <t>lease_from</t>
  </si>
  <si>
    <t>pay</t>
  </si>
  <si>
    <t>write_about</t>
  </si>
  <si>
    <t>export_to</t>
  </si>
  <si>
    <t>fund</t>
  </si>
  <si>
    <t>guarantee</t>
  </si>
  <si>
    <t>order_from</t>
  </si>
  <si>
    <t>are_owed_by</t>
  </si>
  <si>
    <t>are_used_by</t>
  </si>
  <si>
    <t>upstage</t>
  </si>
  <si>
    <t>break_free_of</t>
  </si>
  <si>
    <t>break_with</t>
  </si>
  <si>
    <t>attend</t>
  </si>
  <si>
    <t>destroy</t>
  </si>
  <si>
    <t>fire</t>
  </si>
  <si>
    <t>inform</t>
  </si>
  <si>
    <t>popularize</t>
  </si>
  <si>
    <t>prosecute</t>
  </si>
  <si>
    <t>snitch_on</t>
  </si>
  <si>
    <t>testify_for</t>
  </si>
  <si>
    <t>topple</t>
  </si>
  <si>
    <t>censure</t>
  </si>
  <si>
    <t>threaten_with</t>
  </si>
  <si>
    <t>hunt</t>
  </si>
  <si>
    <t>lend_to</t>
  </si>
  <si>
    <t>lose_interest_in</t>
  </si>
  <si>
    <t>answer_to</t>
  </si>
  <si>
    <t>carry_for</t>
  </si>
  <si>
    <t>champion</t>
  </si>
  <si>
    <t>elect</t>
  </si>
  <si>
    <t>please</t>
  </si>
  <si>
    <t>sacrifice_to</t>
  </si>
  <si>
    <t>work_under</t>
  </si>
  <si>
    <t>challenge</t>
  </si>
  <si>
    <t>collude_with</t>
  </si>
  <si>
    <t>harass</t>
  </si>
  <si>
    <t>oppress</t>
  </si>
  <si>
    <t>overshadow</t>
  </si>
  <si>
    <t>repress</t>
  </si>
  <si>
    <t>subdue</t>
  </si>
  <si>
    <t>pose_for</t>
  </si>
  <si>
    <t>vote_against</t>
  </si>
  <si>
    <t>A begged forgiveness from B</t>
  </si>
  <si>
    <t>A was treated by B</t>
  </si>
  <si>
    <t>B was always easily impressed, A had always cut an impressive figure, B was always putting others on a pedestal</t>
  </si>
  <si>
    <t>It was hard to stop B from talking, A was considered by many to be a good listener, A had never seen b in a modest mood, It was said that A was a very good listener, B could talk and talk and talk</t>
  </si>
  <si>
    <t xml:space="preserve">B was an interesting sort of the kind that rewarded close observation, </t>
  </si>
  <si>
    <t>the rivalry between A and B was an old one, few could remember what sparked the rivalry between A and B, the families of A and B had been feuding for generations</t>
  </si>
  <si>
    <t>A had a knack for getting others to do things, B was not what you call the independent sort</t>
  </si>
  <si>
    <t>A saw no disgrace in using flattery to obtain a goal, B was surrounded by fawners and flatterers</t>
  </si>
  <si>
    <t>B seemed to be keeping a secret that was worth uncovering, A was naturally furtive and a good spy, A could blend in to any surroundings</t>
  </si>
  <si>
    <t>B had many attractive qualities</t>
  </si>
  <si>
    <t xml:space="preserve">A exuded a strong whiff of presumed superiority, generations of privilege gave A an air of condescension, condescension was a gene in A's privileged family, the blood ran cold and blue in A's veins, A's family had always considered themselves a cut above, A's family had always looked down on their neighbours, A was descended from very old money </t>
  </si>
  <si>
    <t xml:space="preserve">B was frequently lobbied for positions, competition was tough for a position with B, </t>
  </si>
  <si>
    <t>B and A were from different sides of the political divide, B and A were driven by very different political agendas</t>
  </si>
  <si>
    <t>B needed the support of A and its ilk, B knew that achieving great things took the support of others</t>
  </si>
  <si>
    <t>A was always a sucker for flattery, sweet nothings and hot air came easy to B, B had a long and naturally brown nose</t>
  </si>
  <si>
    <t>B's office had scheduled the interview with A for today</t>
  </si>
  <si>
    <t>A was an abusive sort who preferred fists to words, A's reputation for abuse was not unwarranted</t>
  </si>
  <si>
    <t>the last thing B expected from A was criticism, B knew that criticism was part of the job, B was tough-skinned but not impervious to criticism, A's sharp tongue could pierce any tough skin</t>
  </si>
  <si>
    <t>the battle had been long but B was a defiant victor, A had fought long and hard but lost the war</t>
  </si>
  <si>
    <t>A coud pucker its lips to suit any ass, A preferred flattery to intimidation, flattery came easy to a brown nose like A, B was stoic but not immune to flattery</t>
  </si>
  <si>
    <t xml:space="preserve">A's family had always worked for B's family, B's family had always been good to A, A had always been a hard worker, A was of the working class and proud of it, A was not the sort to shy away from hard work, A considered work to be good for the soul, A was the kind of worker that defined itself by its job, hard work was a tradition in A's family, hard work was practically a gene in A's blood, a hard day's work for a good day's pay was A's motto, money was tight and jobs were scarce, "I really need this job" thought A, "I really need someone to fill this position" thought B, </t>
  </si>
  <si>
    <t>marriage was always on the cards for A and B, few were surprised when B proposed to A, it had been a very long engagement for A and B</t>
  </si>
  <si>
    <t>A's office set up the meeting with B, B's secretary finally gave a time for meeting with A,</t>
  </si>
  <si>
    <t>B had a commanding air that elicited loyalty, B had always valued loyalty</t>
  </si>
  <si>
    <t>God knows B deserved a laugh, it had been a while since B had properly relaxed</t>
  </si>
  <si>
    <t>The knock on the door came as no surprise to B, B had not been seen by A for some time</t>
  </si>
  <si>
    <t>B had a mysterious air that attracted adoring glances, B's golden reputation was a beacon for others, A was always looking for heroes to idolize</t>
  </si>
  <si>
    <t>B never traveled alone, travel was so much more fun with a companion</t>
  </si>
  <si>
    <t>A's anger was building inside like steam in a pressure cooker, everyone could sense that B's attack was imminent, B gave offense to everyone but especially to A</t>
  </si>
  <si>
    <t xml:space="preserve">B tried but failed to cut a commanding figure, B talked big but delivered little, B always seemed to fall short of expectations, B was a busted flush that no amount of bluffing could disguise </t>
  </si>
  <si>
    <t>A lobbied hard for a plum appointment, A called in favors to get this position</t>
  </si>
  <si>
    <t>A cast a long and dark shadow over others, A could make a statue tremble with fear, A's hardened visage simply inspired fear</t>
  </si>
  <si>
    <t xml:space="preserve">A had become a figure of fun to those in the know, B liked to crack wise about everyone else, </t>
  </si>
  <si>
    <t>A's claustrophobia was about to go into overdrive, "jail is too good for some people" thought B, A never valued freedom until it was taken away</t>
  </si>
  <si>
    <t>B believed that imitation is the sincerest form of flattery, A was surrounded by copycats, A knew that success breeds imitators</t>
  </si>
  <si>
    <t>A would tolerate no dissent from anyone</t>
  </si>
  <si>
    <t>B would grant boons to those who played the game, B was already surrounded by hangers-on</t>
  </si>
  <si>
    <t>B could sell ice to the eskimos, B was not short on self-belief, "I want to believe" thought A</t>
  </si>
  <si>
    <t>the knock on the door woke A from a deep sleep, A scurried to open the door, B pressed the doorbell three times</t>
  </si>
  <si>
    <t>A tried to see the good in everyone</t>
  </si>
  <si>
    <t>A was a believer in the divine right to rule, someone had to be the boss, for B the rules were always set by someone else</t>
  </si>
  <si>
    <t>B had a critical eye that was hard to impress</t>
  </si>
  <si>
    <t>B looked everywhere for inspiration, B waited patiently for a bolt of inspiration, B's muse was an unreliable muse</t>
  </si>
  <si>
    <t>B was a master with lessons for all,</t>
  </si>
  <si>
    <t>B was a quiet type that did not try to impress others, B did not set out to impress others, A was too quick to judge others, A often jumped to conclusions about others</t>
  </si>
  <si>
    <t>B's confidence had soured into smugness, B was blind to the concerns of others, B did not see the warning signs</t>
  </si>
  <si>
    <t>B was a creature of passion and imagination, B's heart ruled over B's head</t>
  </si>
  <si>
    <t>B had the look of someone unused to looking after themselves</t>
  </si>
  <si>
    <t>A needed a friend to keep potential enemies at bay, A was a thinker not a fighter</t>
  </si>
  <si>
    <t>A was reaching a boiling point with B, A was reaching the end of its tether with B, A had just about taken enough from B</t>
  </si>
  <si>
    <t>A was not an easy fellow to find</t>
  </si>
  <si>
    <t>A had pushed B to the limit of tolerance, A's probationary period was nearing an end, A had given B many reasons to despair</t>
  </si>
  <si>
    <t xml:space="preserve">A had delivered the perfect business pitch, A's business model seemed a no-brainer </t>
  </si>
  <si>
    <t>A had spoken to a bunch of different recruiters</t>
  </si>
  <si>
    <t xml:space="preserve">A was not immune to the corrupting effects of money, B had never met anyone who could not be bought, B had deep pockets and A had big debts </t>
  </si>
  <si>
    <t>A could see clearly now that the rain had gone, A was beginning to see past the smoke and mirrors, the illusion was wearing thin</t>
  </si>
  <si>
    <t>A worked hard and expected to be paid well, B had deep pockets and short arms</t>
  </si>
  <si>
    <t>A dreaded the upcoming evaluation, A prepared assiduously for the pending evaluation</t>
  </si>
  <si>
    <t>A would not hear a bad word said about B, many people had warned A about B</t>
  </si>
  <si>
    <t>A was not a strong believer in manifest destiny, A did not strike people as the assertive type</t>
  </si>
  <si>
    <t>A got a bad vibe from B, B gave off a bad vibe to A</t>
  </si>
  <si>
    <t>"I'm not going down without a fight" proclaimed A</t>
  </si>
  <si>
    <t>A never saw it coming</t>
  </si>
  <si>
    <t>A never should have made an enemy of B, it was unwise of A to piss B off</t>
  </si>
  <si>
    <t>A did not see B peering out of the shadows</t>
  </si>
  <si>
    <t>people loved to hear stories about a big wheel like B, it was hard to separate truth from fiction when it came to B</t>
  </si>
  <si>
    <t>A's intentions were good but A's resolve was weak</t>
  </si>
  <si>
    <t>A's heart belonged to another</t>
  </si>
  <si>
    <t>A had reached for the brass ring and fallen short, A had taken the big gamble and lost, B exulted in the victory over A</t>
  </si>
  <si>
    <t>B's was a cause that A could get behind</t>
  </si>
  <si>
    <t>B's was a cause that A could get behind, A wanted to be the wind beneath B's wings</t>
  </si>
  <si>
    <t>B stood out for A in a field of weak candidates</t>
  </si>
  <si>
    <t>one thing was sure: B needed looking after</t>
  </si>
  <si>
    <t>one thing was sure: A needed an escort</t>
  </si>
  <si>
    <t xml:space="preserve">B and A were after the very same thing, </t>
  </si>
  <si>
    <t>it seemed that B was staring at a mirage of beauty</t>
  </si>
  <si>
    <t>A needed advice and B was available</t>
  </si>
  <si>
    <t>"Drop by any time" B had told A</t>
  </si>
  <si>
    <t>B's argument did not persuade everyone</t>
  </si>
  <si>
    <t>B walked into this one with its eyes wide open,</t>
  </si>
  <si>
    <t>B girded its loins for the test of character to come, "May god forgive you" thought B, A cackled at the thought of the fun to come</t>
  </si>
  <si>
    <t>B could not keep A in its pocket forever, B had loosened its hold on A for only a moment</t>
  </si>
  <si>
    <t>B had been on A's radar for quite some time</t>
  </si>
  <si>
    <t>B needed close observation around the clock</t>
  </si>
  <si>
    <t>B was a font of wisdom for any who would drink from it</t>
  </si>
  <si>
    <t>B was a golden goose ready to be plucked, B was a cash cow ready to be milked</t>
  </si>
  <si>
    <t>B had insisted on daily briefings, B liked to be kept tightly in the loop</t>
  </si>
  <si>
    <t>B presented a very big target to the world</t>
  </si>
  <si>
    <t>B's charm had worked its magic on A, "Do you come here often" B had said to A</t>
  </si>
  <si>
    <t>B chaffed at being told what to do, A liked being the one with the big stick, A definitely preferred the stick to the carrot</t>
  </si>
  <si>
    <t>B had wandered away from the saftety of the herd, unbeknownst to B trouble lurked in the shadows, unbeknownst to B a predator lurked in the shadows</t>
  </si>
  <si>
    <t>the very idea of B called out to A's dreams, thoughts of B haunted A's dreams</t>
  </si>
  <si>
    <t>B's shadow was a long and dark one, birds never sang in B's presence, little animals scurried away when B approached, B could instill fear in Satan himself</t>
  </si>
  <si>
    <t>Some would say that B had been asking for it</t>
  </si>
  <si>
    <t>B was looking for a disciplined work environment</t>
  </si>
  <si>
    <t>B still had many lessons to offer an eager student like A</t>
  </si>
  <si>
    <t>it was in the gift of B to offer boons</t>
  </si>
  <si>
    <t>B's hard-earned wisdom was in much demand</t>
  </si>
  <si>
    <t>lawyers queued up to argue B's case</t>
  </si>
  <si>
    <t>B had certainly earned A's wrath this time</t>
  </si>
  <si>
    <t>B had a belly full of A's broken promises, B had subsisted on a diet of broken promises from A</t>
  </si>
  <si>
    <t>if anyone was in need of supervision it was A</t>
  </si>
  <si>
    <t>A had a very low threshold for boredom, B was less interesting than a wet-paint sign, B was less interesting than a party in a nunnery, B was less interesting that alcohol-free beer, B's jokes were as stale as old bread</t>
  </si>
  <si>
    <t>B represented many successful clients, B represented a roster of successful clients</t>
  </si>
  <si>
    <t>B was not going to give up without a fight, "Over my dead body" said B, "Don't make this hard on yourself" said A</t>
  </si>
  <si>
    <t>slavery comes in many forms but all chains feel the same</t>
  </si>
  <si>
    <t>the victims of abuse often become abusers themselves</t>
  </si>
  <si>
    <t>"no one can hide from me" threatened B, A had been in hiding for some time</t>
  </si>
  <si>
    <t>"No one can stay hidden forever" thought B</t>
  </si>
  <si>
    <t>"Say cheese!" said B cheerily, "Hold that pose" ordered B</t>
  </si>
  <si>
    <t>A's wounds were many but B was hopeful</t>
  </si>
  <si>
    <t>B was a master when it came to torture, B knew how to inflict pain and enjoyed it too</t>
  </si>
  <si>
    <t>"I deserve a bonus for this" opined A, B was certainly happy with A's efforts, A had delivered a superlative effort</t>
  </si>
  <si>
    <t>"Only you can do this job" said B, "Send me" volunteered A, "Only I can do this job well" opined A</t>
  </si>
  <si>
    <t>A had registered B's frostiness with growing alarm, "We can still make this work" said A, "We need to talk" said B</t>
  </si>
  <si>
    <t>B had certainly outstayed its welcome with A</t>
  </si>
  <si>
    <t>it took great effort to bring A and B to the table</t>
  </si>
  <si>
    <t>B had hoped that A would rise to the challenge, B doubted that A could deliver on such big promises</t>
  </si>
  <si>
    <t>B had an everyman quality that inspired others</t>
  </si>
  <si>
    <t>A could taste the blood in the water, A really knew how to twist the knife, A had good reason to stick the knife in</t>
  </si>
  <si>
    <t>B had known A for years, an unspoken bond united A and B</t>
  </si>
  <si>
    <t>B's mind was clay waiting to be molded, B's mind was putty in the hands of another, B's desire for certainty was ripe for exploitation</t>
  </si>
  <si>
    <t>A was a blossoming rose ready to be plucked</t>
  </si>
  <si>
    <t>A's transgressions were by now the stuff of legend, A had screwed up for the last time</t>
  </si>
  <si>
    <t>A's mind was soft clay waiting to be shaped into a rigid statue, A's mind was a jumble of conflicting ideas, A's mind was ready to be cleared of its received ideas</t>
  </si>
  <si>
    <t>B had given the world plenty of cause to resent it</t>
  </si>
  <si>
    <t>B was very choosy about who should play</t>
  </si>
  <si>
    <t>B had gone and done it this time</t>
  </si>
  <si>
    <t>B was an oppressive influence that A wanted to shake off, B's benign rule had soured into tyranny</t>
  </si>
  <si>
    <t>B's luck had to run out some time, B could not elude A forever</t>
  </si>
  <si>
    <t>B had a habit of pushing everyone too hard and too far, B had a knack for pissing everyone off, B could fill a saint with murderous thoughts</t>
  </si>
  <si>
    <t>B needed to get the goods from somewhere</t>
  </si>
  <si>
    <t>B's dark secrets would one day find the light, B could not keep such dark doings a secret forever, B's flaws could be assets in the wrong hands, B looked for love in all the wrong places, B would one day be forced to pay for such dark secrets</t>
  </si>
  <si>
    <t>A would often bump into B at the water cooler, electricity crackled between A and B, A and B had obvious chemistry</t>
  </si>
  <si>
    <t>B needed a strong hand from a strong leader, B preferred to be told what to do</t>
  </si>
  <si>
    <t>B's family had a long history of service to A's, A's and B's families were linked by a tradition of service</t>
  </si>
  <si>
    <t>A was a charismatic leader who attracted hangers-on</t>
  </si>
  <si>
    <t>"we need to have that chat now" said B, "we've put off this conversation for too long" said B</t>
  </si>
  <si>
    <t>the job was too big for B to do alone</t>
  </si>
  <si>
    <t>B had very strong ideas about how the world should work</t>
  </si>
  <si>
    <t>A was a true original in every respect, A attracted imitators the way trawlers attract seagulls</t>
  </si>
  <si>
    <t>A sang a siren song that only B could hear, A was the pole star to which everyone else looked for direction</t>
  </si>
  <si>
    <t>B had long been a mainstay of the college syllabus, B had long been a darling of academic research</t>
  </si>
  <si>
    <t>B tried to not look worried about the impending evaluation</t>
  </si>
  <si>
    <t>"Names will never hurt me" said A defiantly, A's lack of success was sure to attract jeers, A's detractors smelled blood in the water, the writing seemed to be on the wall for A, A's detractors were now forming a queue</t>
  </si>
  <si>
    <t>some are born to lead but B seemed destined to follow</t>
  </si>
  <si>
    <t>it was some time now since B had left, B was gone but not forgotten; not to A anyway</t>
  </si>
  <si>
    <t>A liked nothing better than being told what to do</t>
  </si>
  <si>
    <t>A's defiance would surely not go unpunished</t>
  </si>
  <si>
    <t>here at last was a challenge worthy of A's skills of seduction, B would be a tough nut to crack open, it would take skill to pierce B's icy exterior</t>
  </si>
  <si>
    <t>A and B were natural antagonists, A and B each saw themselves as alphas</t>
  </si>
  <si>
    <t xml:space="preserve">B's reclusiveness acted as a lure to the curious </t>
  </si>
  <si>
    <t>B's actions were deserving of widespread condemnation, B's actions would live forever in ignominy</t>
  </si>
  <si>
    <t>A's suitors had begin to form a queue</t>
  </si>
  <si>
    <t>B was a creature of whimsical needs</t>
  </si>
  <si>
    <t>B had seemingly lost everything and now this</t>
  </si>
  <si>
    <t>B was really in a pickle this time, "Help! Help" cried B forlornly, A heard the cries for help just in time</t>
  </si>
  <si>
    <t>A had just learned who was boss and it was not A</t>
  </si>
  <si>
    <t>B was in the minority and suffered the way minorities often do, B came from a long line of martyrs, martyrdom seems to appeal to B</t>
  </si>
  <si>
    <t>A wanted to hide where B would never think of looking, A refused to be B's punchbag any longer</t>
  </si>
  <si>
    <t xml:space="preserve">B had to be convinced of the merits of having a manager </t>
  </si>
  <si>
    <t>B was born into a life of privilege and luxury, B had been born with a silver spoon in its mouth, B's social status came with luxurious benefits</t>
  </si>
  <si>
    <t>B was always to quick to trust others, B was quick to give others the benefit of the doubt, B was a trusting sort; too trusting by half</t>
  </si>
  <si>
    <t>B's moans seemed like music to A's ears, as a child A would pull the wings off of flies</t>
  </si>
  <si>
    <t>B was certainly in a real pickle this time, B didn't deserve the fate that had befallen it</t>
  </si>
  <si>
    <t>A was a passionate amateur and needed professional help</t>
  </si>
  <si>
    <t>B had discovered a fellow dissident in A</t>
  </si>
  <si>
    <t>B had trained A well ... as an assassin</t>
  </si>
  <si>
    <t>B seemed to represent for A all that was good about life</t>
  </si>
  <si>
    <t>B had paid little attention to A's recent moods</t>
  </si>
  <si>
    <t>B needed to find A or all hell would break loose</t>
  </si>
  <si>
    <t>B went to A in search of some hard truths</t>
  </si>
  <si>
    <t xml:space="preserve">B would prove a tough nut to crack open; even with a hammer, every criminal eventually opened up to B </t>
  </si>
  <si>
    <t>B lobbied hard to get this mission</t>
  </si>
  <si>
    <t>A had been B's puppet for too long, A had danced to B's tune for far too long</t>
  </si>
  <si>
    <t>B was easily swayed by a nice smile and an easy manner</t>
  </si>
  <si>
    <t>B was not destined to have everything its own way</t>
  </si>
  <si>
    <t>B's itchy feet were pointing toward the door</t>
  </si>
  <si>
    <t>A realized that some jobs are too big to do alone</t>
  </si>
  <si>
    <t xml:space="preserve">A's mind was jello looking for the right mould, A's mind craved certainty in an uncertain world </t>
  </si>
  <si>
    <t>A was finally ready to get off the fence</t>
  </si>
  <si>
    <t>B was handsome but far from unique</t>
  </si>
  <si>
    <t>A had put all its eggs in one fragile basket</t>
  </si>
  <si>
    <t>B and A seemed a match made in heaven, B seemed destined to be with A</t>
  </si>
  <si>
    <t>B had something that A wanted, B learned the hard way about thieves</t>
  </si>
  <si>
    <t>A's family had long toiled for B's, B had told A it would be an arduous task, "Put your back into it" commanded B</t>
  </si>
  <si>
    <t>A had cried "wolf" too many times before, "Are you listening to me?" asked A</t>
  </si>
  <si>
    <t>A had really done a number on B, B had paid for crossing the line with A</t>
  </si>
  <si>
    <t>"You look like you need a hand" said B, "Could you give me a hand?" asked A</t>
  </si>
  <si>
    <t>upsetting others was A's one true talent, A had put its foot in it yet again</t>
  </si>
  <si>
    <t>A had just attended a public lecture by B</t>
  </si>
  <si>
    <t>A would earn extra income by posing for artists, A could sit still for hours on end</t>
  </si>
  <si>
    <t xml:space="preserve">A had put too much trust in B, A's friends had cautioned against trusting B, A put a lot of trust in B; too much trust, A put a lot of trust in B; more than B deserved </t>
  </si>
  <si>
    <t>A's commitment to orthodoxy was being openly questioned now</t>
  </si>
  <si>
    <t>"I give the orders around here" said B</t>
  </si>
  <si>
    <t>A had made one last attempt to win B over</t>
  </si>
  <si>
    <t>A couldn't expect to avoid capture indefinitely</t>
  </si>
  <si>
    <t>A was to learn that a fool and his money are easily parted, A had more money than sense</t>
  </si>
  <si>
    <t>A's personality was putty waiting to be shaped</t>
  </si>
  <si>
    <t>A had broken the rules one time too many</t>
  </si>
  <si>
    <t>A gave everyone the benefit of the doubt, it was said that A trusted too easily</t>
  </si>
  <si>
    <t xml:space="preserve">A was often accused of having a martyr complex </t>
  </si>
  <si>
    <t>A was always a sucker for flattery, A learned that a fool and his money are easily parted</t>
  </si>
  <si>
    <t>A had too many flaws to keep them all a secret</t>
  </si>
  <si>
    <t>A's books still sold by the million, A's masterpiece had just been turned into a movie</t>
  </si>
  <si>
    <t xml:space="preserve">A went from VC to VC with cap in hand, A went from VC to VC with a begging bowl, </t>
  </si>
  <si>
    <t>B's reign of terror could not last forever</t>
  </si>
  <si>
    <t>A had many qualities; none of them were any good</t>
  </si>
  <si>
    <t>A and B found themselves on different sides of a controversial topic</t>
  </si>
  <si>
    <t>A tried to live the life of a saint, A knew that the right way is rarely the easy way</t>
  </si>
  <si>
    <t>"Which supplier has the best prices?" wondered A, "I can undercut any of my rivals" opined B</t>
  </si>
  <si>
    <t>B figured that duets were in vogue again</t>
  </si>
  <si>
    <t>B had stormed off in a fit of pique</t>
  </si>
  <si>
    <t>A put an advert in the personals column, A was an avid reader of the personals column</t>
  </si>
  <si>
    <t>B pushed everyone away eventually</t>
  </si>
  <si>
    <t>B did not believe that imitation is the sincerest form of flattery</t>
  </si>
  <si>
    <t>A could not pass a mirror without preening</t>
  </si>
  <si>
    <t>"Drop by any time" A had told B</t>
  </si>
  <si>
    <t>A's cries for help pierced the night air</t>
  </si>
  <si>
    <t>A had an open mind when it came to religion</t>
  </si>
  <si>
    <t>A hated bullies and always rooted for the underdog, A always rooted for the underdog</t>
  </si>
  <si>
    <t>"I could use someone to watch my back" said B, "You could use someone to watch your back" said A</t>
  </si>
  <si>
    <t>"Looks like you could use a helping hand" said B, "I could really use an extra pair of hands" said A</t>
  </si>
  <si>
    <t>B's sense of humour was an acquired taste</t>
  </si>
  <si>
    <t>B could dish it out but not take it, B's jokes often crossed the line into verbal abuse</t>
  </si>
  <si>
    <t>A grew up in a home where luxury was the norm</t>
  </si>
  <si>
    <t>A was a pushover for a witty chat-up line</t>
  </si>
  <si>
    <t>B kept A on a long leash; too long</t>
  </si>
  <si>
    <t>a drunken night brought A and B together</t>
  </si>
  <si>
    <t>B was about to pull the brake on the gravy train</t>
  </si>
  <si>
    <t>B was a giant with feet of clay</t>
  </si>
  <si>
    <t>B and A had been dating for quite some time</t>
  </si>
  <si>
    <t>B volunteered at the local soup kitchen, B was a generous patron of the arts, B was a generous donor to many charities</t>
  </si>
  <si>
    <t>B's life often seemed like a bad comedy, B's life was a font of comic material, B seemed a larger-than-life figure</t>
  </si>
  <si>
    <t>"I could use some help" said B</t>
  </si>
  <si>
    <t>A was no stranger to hard work, B expected 110% commitment from every worker</t>
  </si>
  <si>
    <t>B was a font of wisdom for anyone who would drink of it</t>
  </si>
  <si>
    <t>A was a font of wisdom for anyone who would drink of it</t>
  </si>
  <si>
    <t>B seemed to derive pleasure from screwing with others, B was one of life's natural obstacles, B meant well but was often in the way</t>
  </si>
  <si>
    <t>it was as if B possessed a secret remote control for A, B's charm disguised an ability to shrewdly manipulate others</t>
  </si>
  <si>
    <t>B had become smug with recent success, B naturally assumed that everyone else was slower and dumber</t>
  </si>
  <si>
    <t>"Help me reach a larger audience" pleaded A</t>
  </si>
  <si>
    <t>A was a devoted pedagogue, the last thing B learned was the value of a good education</t>
  </si>
  <si>
    <t>"I expect 120% performance from everyone" declared A, B failed to see the difference between unpaid overtime and slavery</t>
  </si>
  <si>
    <t>B lobbied long and hard for a promotion</t>
  </si>
  <si>
    <t>experience playing chess meant A knew the value of a good sacrifice</t>
  </si>
  <si>
    <t>A rarely admitted to being impressed by anyone, B had always cut an impressive figure, B made a very good first impression</t>
  </si>
  <si>
    <t>B had not known A for very long, A exuded charm and trustworthiness, A always seemed to be a capable sort</t>
  </si>
  <si>
    <t>public speaking made A break out in a cold sweat</t>
  </si>
  <si>
    <t>A knew that recent events would be hard to explain</t>
  </si>
  <si>
    <t>B would not hear a bad word said about A, many people had warned B about A, B went through life with a "kick me" on its back</t>
  </si>
  <si>
    <t>A recognized the value of a good coach, A knew that great coaches were 1 in a million</t>
  </si>
  <si>
    <t>B recognized the value of a good coach, B knew that great coaches were 1 in a million</t>
  </si>
  <si>
    <t>B was a poster-boy for the power of prayer, B's faith in God was contagious in times of trouble</t>
  </si>
  <si>
    <t>B was not averse to striking up a conversation with strangers</t>
  </si>
  <si>
    <t>B was a tolerant boss but tolerence has its limits, B felt that a rock could do the job better than A was doing it</t>
  </si>
  <si>
    <t>B liked nothing better than a long boring lecture</t>
  </si>
  <si>
    <t xml:space="preserve">B was not immune to flattery or to expensive gifts </t>
  </si>
  <si>
    <t>B was a talented player and a joy to play with</t>
  </si>
  <si>
    <t>B was famous but not untouchably so</t>
  </si>
  <si>
    <t>it was a seller's market but B had money to burn</t>
  </si>
  <si>
    <t>B seemed unassuming but a fierce ambition burned in those eyes</t>
  </si>
  <si>
    <t>B exuded a natural energy that seemed almost magical</t>
  </si>
  <si>
    <t>B had a pathological hatred of slackers</t>
  </si>
  <si>
    <t>B's natural defenses against seduction would have to be pierced</t>
  </si>
  <si>
    <t>though B and A were from different worlds they had much in common</t>
  </si>
  <si>
    <t>B exuded an animal magnetism that was hard to fight</t>
  </si>
  <si>
    <t>B was worried but needed certainty more than comfort</t>
  </si>
  <si>
    <t>B was an ingenue looking for a wing to shelter under</t>
  </si>
  <si>
    <t>B valued constructive criticism but feared the critic's red pen</t>
  </si>
  <si>
    <t>B had a problem that required the very best surgeon to root out</t>
  </si>
  <si>
    <t>B was as fond of a compliment as the next guy</t>
  </si>
  <si>
    <t>recent unexplained events had made A an obvious suspect, recent events had brought A to the attention of the police</t>
  </si>
  <si>
    <t>B loved a good fight with a tough opponent</t>
  </si>
  <si>
    <t>it took guts for A to make the first conciliatory move</t>
  </si>
  <si>
    <t>A was now a fixture on college reading lists, A was now the darling of cultural critics everywhere</t>
  </si>
  <si>
    <t>B seemed to be the candidate with the brightest future</t>
  </si>
  <si>
    <t>B knew that academic success hinged on finding a good supervisor</t>
  </si>
  <si>
    <t>B used every trick in the book to get noticed</t>
  </si>
  <si>
    <t>the kingdom had many provinces and B could not govern alone</t>
  </si>
  <si>
    <t>"Your wish is my command" said A</t>
  </si>
  <si>
    <t>A sent the manuscript to one publisher after another</t>
  </si>
  <si>
    <t>B was in urgent need of medical attention, B feared doctors but needed urgent attention</t>
  </si>
  <si>
    <t>B lobbied hard for this assignment</t>
  </si>
  <si>
    <t>A worked hard to earn the respect of others, A knew that respect is the currency of power</t>
  </si>
  <si>
    <t>B simply would not die, if only A had put a stake through B's heart</t>
  </si>
  <si>
    <t>B needed a top-class trainer to reach the top</t>
  </si>
  <si>
    <t>B had a reputation for whimsical behaviour</t>
  </si>
  <si>
    <t>B paid A a long-promised visit</t>
  </si>
  <si>
    <t>"Come up and see me sometime" A had said to B</t>
  </si>
  <si>
    <t>B had shown up out of the blue with few expectations</t>
  </si>
  <si>
    <t>B was complacent when it came to relationships</t>
  </si>
  <si>
    <t>A had reached absolute rock bottom, A cut a wretched figure holding a begging bowl</t>
  </si>
  <si>
    <t>"Let me show you what I can do" pleased A</t>
  </si>
  <si>
    <t>A basked in the warm glow of love</t>
  </si>
  <si>
    <t>B's ego thrived on flattery, B's ego was a balloon inflated by flattery, B liked to showered with flattery, B secretly liked to be showered with flattery</t>
  </si>
  <si>
    <t>"I'll find you wherever you go" warned B</t>
  </si>
  <si>
    <t>A did not to be passed over for promotion again</t>
  </si>
  <si>
    <t>B had finally pushed A over the edge, B had burned its very last bridge with A, B would not be able to brush this one under the rug</t>
  </si>
  <si>
    <t>B needed a well-connected agent</t>
  </si>
  <si>
    <t>B wanted to leave but realized the door was locked</t>
  </si>
  <si>
    <t>B was a trusting soul that suspected nobody of anything, B had ignored the rumblings of discontent</t>
  </si>
  <si>
    <t>A needed a top-class trainer to reach the top</t>
  </si>
  <si>
    <t>B was heir to a large fortune and everyone knew it, B came from old money and it showed</t>
  </si>
  <si>
    <t>B's muscles were like knots in an oak tree</t>
  </si>
  <si>
    <t>B was going to make one last try to win A over</t>
  </si>
  <si>
    <t>A needed somewhere to live, A had been living rough on the streets</t>
  </si>
  <si>
    <t>A lived high on the hog and was due for a fall</t>
  </si>
  <si>
    <t>A had probably overstayed its welcome with B, A was not what you might call a good guest</t>
  </si>
  <si>
    <t>B claimed to be a safe pair of hands, B had asked for the extra responsibility</t>
  </si>
  <si>
    <t>B gave the world plenty of reason to be contemptuous, B and A had nothing at all in common</t>
  </si>
  <si>
    <t>with the right push B felt capable of doing anything, B had talent but lacked confidence</t>
  </si>
  <si>
    <t>B was going crazy cooped up in that tiny space</t>
  </si>
  <si>
    <t>B attracted imitators the way honey attracts ants, "Great artists steal" joked B</t>
  </si>
  <si>
    <t>A had put up a good fight but it was not to be</t>
  </si>
  <si>
    <t>B seemed weak and the ideal target for bullying</t>
  </si>
  <si>
    <t>B refilled the baptismal font with clean water, B always welcomed new converts to the church</t>
  </si>
  <si>
    <t>A would be easy to manipulate with an empty stomach</t>
  </si>
  <si>
    <t>B hated flattery but appreciated honest praise</t>
  </si>
  <si>
    <t>A was in the market for a shiny new religion</t>
  </si>
  <si>
    <t>it was as if A possessed a secret remote control for B, A's charm disguised an ability to shrewdly manipulate others</t>
  </si>
  <si>
    <t>B had cheated on A countless times, B's marriage to A was by now a sham</t>
  </si>
  <si>
    <t xml:space="preserve">B agreed to the experimental treatment as a last gasp effort, </t>
  </si>
  <si>
    <t>A's parents hired a private tutor for their wayward scholar</t>
  </si>
  <si>
    <t>B gave A a dirty look that demanded a response, B was definitely getting on A's nerves</t>
  </si>
  <si>
    <t>B had run off and was nowhere to be seen</t>
  </si>
  <si>
    <t>B little realized A's skill with a well-turned lie</t>
  </si>
  <si>
    <t>B had screwed up and would have to face the music</t>
  </si>
  <si>
    <t>B was a suspect now and would have to face the music, B had screwed up and would have to face the music</t>
  </si>
  <si>
    <t>B threatened to spill everything to the newspapers, B was a blabbermouth with impulse control issues</t>
  </si>
  <si>
    <t>B could not speak the local language well</t>
  </si>
  <si>
    <t>B had very identifiable mannerisms and stylistic tics</t>
  </si>
  <si>
    <t>B was kicking and ready to get out</t>
  </si>
  <si>
    <t>B could only forgive so many mistakes from A</t>
  </si>
  <si>
    <t>B sensed a growing rift with A, B's once passionate relationship with A was cooling fast</t>
  </si>
  <si>
    <t>B had always felt tiny in A's powerful presence</t>
  </si>
  <si>
    <t>A could not remain the undisputed champion forever</t>
  </si>
  <si>
    <t>B was the only one who could help A now</t>
  </si>
  <si>
    <t>B searched assiduously for A's breaking point</t>
  </si>
  <si>
    <t>A was in the wrong and wasn't going to be allowed to leave</t>
  </si>
  <si>
    <t>B sat nervously in the witness box, B held the bible and swore to answer truthfully</t>
  </si>
  <si>
    <t>B knew the value of a good spin doctor, B needed to win the hearts and minds of the people</t>
  </si>
  <si>
    <t>B wrote cheques first and asked questions later</t>
  </si>
  <si>
    <t>"Pick Me! Pick Me" shouted B</t>
  </si>
  <si>
    <t>B was able to offer A a range of sales channels, B had connections and could shift a lot of product</t>
  </si>
  <si>
    <t>B knew the value of information and was willing to pay for a tip-off</t>
  </si>
  <si>
    <t>B had stonewalled long enough; A needed action now</t>
  </si>
  <si>
    <t>B posed a serious risk to A; one that had to be contained</t>
  </si>
  <si>
    <t>A had done a good job for B and deserved a bonus</t>
  </si>
  <si>
    <t>A hated being alone and always traveled with a companion</t>
  </si>
  <si>
    <t>B's life would've been total chaos without A</t>
  </si>
  <si>
    <t>A had rich parents and caused dollar signs to appear in B's eyes</t>
  </si>
  <si>
    <t>B was vulnerable and trusted too easily</t>
  </si>
  <si>
    <t>B was now the darling of culture critics everywhere</t>
  </si>
  <si>
    <t>B had said "So sue me" so A said "Yes I can"</t>
  </si>
  <si>
    <t>B always feared that A had seen too much</t>
  </si>
  <si>
    <t>B was expensive but was the best agent in town</t>
  </si>
  <si>
    <t>B had grovelled but it was too little too late</t>
  </si>
  <si>
    <t>B called the tune but it was a good one</t>
  </si>
  <si>
    <t>B hated to be misquoted but it was a fact of life</t>
  </si>
  <si>
    <t>B had been acting strangely and it was time to find out why</t>
  </si>
  <si>
    <t>B could not suppress dissent from A forever, B learned that A's affections were not for sale</t>
  </si>
  <si>
    <t>B was ignorant of the world and needed to be watched closely</t>
  </si>
  <si>
    <t>B's family had operated this store for generations</t>
  </si>
  <si>
    <t>B had a good reputation amongst A's friends, it seems nobody had a bad word to say about B</t>
  </si>
  <si>
    <t>B had been trying all evening to get A to open up, B tried to make eye contact with A all evening</t>
  </si>
  <si>
    <t>A's humour was of a taste that few every acquired</t>
  </si>
  <si>
    <t>A had made it plain to B that the situation was untenable</t>
  </si>
  <si>
    <t>A lived in constant fear from threats and reprisals, A lived on a steady diet of threats and reprisals</t>
  </si>
  <si>
    <t>A had lent B a large sum of money with no strings attached</t>
  </si>
  <si>
    <t>A's failure had reflected very badly on B too, A had let B down and needed to be taught a lesson</t>
  </si>
  <si>
    <t>A hated to be misquoted but it was a fact of life</t>
  </si>
  <si>
    <t>A saw critics as a necessary evil that one must tolerate, A had formed a love-hate relationship with the critics</t>
  </si>
  <si>
    <t>B had gone beyond the call of duty for A</t>
  </si>
  <si>
    <t>B seemed a lost cause but that was for God to decide</t>
  </si>
  <si>
    <t>B seemed a mighty large target to A</t>
  </si>
  <si>
    <t>A was on the run and nowhere to be found, A was on the run and the trail had gone cold</t>
  </si>
  <si>
    <t>A glanced seductively at B, A waited impatiently in the moonlight</t>
  </si>
  <si>
    <t xml:space="preserve">B had really gone above and beyond the call of duty, </t>
  </si>
  <si>
    <t>A was master of house and ruler of B's working life</t>
  </si>
  <si>
    <t>A was in dire need of professional career advice</t>
  </si>
  <si>
    <t xml:space="preserve">A enjoyed a stellar reputation, </t>
  </si>
  <si>
    <t>A had been asking for it; no question about that</t>
  </si>
  <si>
    <t>A had invested big-time in B, A had made a very big investment in B</t>
  </si>
  <si>
    <t>A needed close supervision around the clock, A's movements were the subject of close observation</t>
  </si>
  <si>
    <t>A had once struggled to find an audience; but no more, A had once been an acquired taste for a niche audience</t>
  </si>
  <si>
    <t>A had overstayed a warm welcome that was rapidly cooling</t>
  </si>
  <si>
    <t>A now seemed a sad and broken figure, A's resistance fizzled into acceptance</t>
  </si>
  <si>
    <t>A was an unknown and needed the financial support of others</t>
  </si>
  <si>
    <t>B was a pillar of strength to others in the community</t>
  </si>
  <si>
    <t>B threw sharp questions like stinging darts, B hurled questions the way a knife-thrower hurls knives, B's questions repeatedly hit their mark, B had many questions and wanted answers for each</t>
  </si>
  <si>
    <t>A was not rise-averse but was sensible about insurance, A knew the risks and wanted to quantify them</t>
  </si>
  <si>
    <t>B operated a clearing house for information</t>
  </si>
  <si>
    <t>A could dish it out but not take it, A was surprisingly thin-skinned</t>
  </si>
  <si>
    <t>A needed the support of voters like B</t>
  </si>
  <si>
    <t>A was a sinner but admittedly so, A knelt on the ground and grovelled</t>
  </si>
  <si>
    <t>A knew the value of information and paid for it handsomely</t>
  </si>
  <si>
    <t>B had as many questions as hard facts</t>
  </si>
  <si>
    <t>B lay down on the cold examination table with a sense of tredipidation</t>
  </si>
  <si>
    <t>A had crossed the line and would pay for it in blood</t>
  </si>
  <si>
    <t>A's position at the top of the heap was a precarious one, A's throne was built on rickety legs, A's insecurities were well-motivated, A's paranoia was well-founded</t>
  </si>
  <si>
    <t>A had many troubling symptoms that cried out for attention</t>
  </si>
  <si>
    <t>B had a vision but needed others to make it a reality</t>
  </si>
  <si>
    <t>B was itching to start work on a new commission, B worked best when given a challenging commission</t>
  </si>
  <si>
    <t>A's mind was open to the worst forms of extremism, A's anger was easily transmuted into violence, A's determinism veered dangerously close to dogmatism</t>
  </si>
  <si>
    <t>B claimed to be the best collaborator since Quisling</t>
  </si>
  <si>
    <t>"You can tell me anything" said B, "I won't judge you" said B; "tell me anything"</t>
  </si>
  <si>
    <t>B had reached for the brass ring and fallen well short, B's failure this time was sure to bring ridicule</t>
  </si>
  <si>
    <t>B's last will and testament provoked many whispered comments</t>
  </si>
  <si>
    <t>B needed love the way a flower needs water</t>
  </si>
  <si>
    <t>B huffed and puffed and threatened to blow the house down</t>
  </si>
  <si>
    <t>nature had not been kind to B; serious work was needed</t>
  </si>
  <si>
    <t>nature had not dealt B a good hand; another ace would be nice</t>
  </si>
  <si>
    <t>B was famed as a hard-ass who ran a tight ship</t>
  </si>
  <si>
    <t>B looked in the mirror and sighed; time for a make-over</t>
  </si>
  <si>
    <t>A's resume was carefully crafted to stand out from others</t>
  </si>
  <si>
    <t>A was not a prude; it took a lot to shock A, A tried to look past petty foibles to see the best in others</t>
  </si>
  <si>
    <t>A turned up at B's doorstep with a suitcase and a smile</t>
  </si>
  <si>
    <t>A's plight seemed hopeless</t>
  </si>
  <si>
    <t>B lobbied hard for this opportunity and would not be denied</t>
  </si>
  <si>
    <t>"My door is always open" B had said many times before, "It's just me in that big house" B had sighed</t>
  </si>
  <si>
    <t>B was what you might call "high-maintenance"</t>
  </si>
  <si>
    <t>many had cruelly described A as a flash-in-the-pan, it seemed A was here one day and gone the next</t>
  </si>
  <si>
    <t>B had shown unexpected resolve and would not back down</t>
  </si>
  <si>
    <t>B's magnetic allure was made only stronger by all the gossip</t>
  </si>
  <si>
    <t>B had failed Driver's Ed in high-school, B had never needed a driver's licence, B was rich enough to not need a driver's licence</t>
  </si>
  <si>
    <t>B had gone to A with cap and hand and cards on the table, B had approached A with one hell of a pitch</t>
  </si>
  <si>
    <t>B shouted long and hard to be picked by A, B worked hard to stand out from the others</t>
  </si>
  <si>
    <t xml:space="preserve">B had delivered a mortal insult to A's honor, B had delivered a crushing blow to A's sense of self </t>
  </si>
  <si>
    <t>B needed a supplier with large inventories and deep supply chains</t>
  </si>
  <si>
    <t>B invited investors into the ground floor of a new venture, B made the pitch of a lifetime for a new business, B needed a backer with deep pockets</t>
  </si>
  <si>
    <t>A was on the run and always on the move, "They'll never take me alive" promised A</t>
  </si>
  <si>
    <t>B had places to be and things to do, B had a ticket to ride and an urge to be gone</t>
  </si>
  <si>
    <t>B's position at the top was even more precarious than it seemed, B's time at the top was destined to be short, B haughty behaviour had angered the lower orders</t>
  </si>
  <si>
    <t>B presented a juicy target for any red-blooded striver</t>
  </si>
  <si>
    <t>B offered a rare audience to A, B sat down and poured tea for two</t>
  </si>
  <si>
    <t>B had a vision of the destination but not of how to get there</t>
  </si>
  <si>
    <t>A had very identifiable mannerisms and stylistic tics</t>
  </si>
  <si>
    <t>A's actions had provoked widespread disapproval and anger</t>
  </si>
  <si>
    <t>B's temper operated with hair-trigger sensitivity</t>
  </si>
  <si>
    <t>A had been on the run for ages but time was running out, A had exhausted all of its option for refuge</t>
  </si>
  <si>
    <t>A's haughty behaviour had provoked unrest amongst once-loyal followers</t>
  </si>
  <si>
    <t xml:space="preserve">B had brought shame upon its high office, B had abused the trust of society's most vulnerable </t>
  </si>
  <si>
    <t>B seemed a prize worthy of any champion</t>
  </si>
  <si>
    <t>B deserved the chop yet begged for forgiveness, B deserved the chop but was defiant to the end</t>
  </si>
  <si>
    <t>B was determined not to spill any sensitive secrets, B knew that even giants buckled under torture</t>
  </si>
  <si>
    <t>B needed a place to stay and wasn't fussy about where</t>
  </si>
  <si>
    <t>B came with good references from a previous landlord</t>
  </si>
  <si>
    <t>B was about to be shed the mistakes of a failed life, B looked forward to being born again</t>
  </si>
  <si>
    <t>A peered through the bars and sighed bitterly</t>
  </si>
  <si>
    <t>B had shown loyalty and a talent for administration</t>
  </si>
  <si>
    <t>A wished for something to relieve the boredom, A was tired of the same old faces</t>
  </si>
  <si>
    <t>A lobbied hard for a plum job like this, A called in every favor to win this position</t>
  </si>
  <si>
    <t>B had a discerning eye and chose only the prettiest models</t>
  </si>
  <si>
    <t>B trusted A not to give away the family silver</t>
  </si>
  <si>
    <t>A never needed to get a driving licence of its own, A loved cars but hated driving</t>
  </si>
  <si>
    <t>Number of Stories</t>
  </si>
  <si>
    <t>A feelt the need to be liked by everyone</t>
  </si>
  <si>
    <t>B would do anything for money, B's conscience came with an affordable price tag</t>
  </si>
  <si>
    <t>B acted like a big wheel and viewed others as little cogs</t>
  </si>
  <si>
    <t>B's mind was a tabula rasa waiting to be etched, B was a willing student of life, B had an unquenchable thirst for knowledge</t>
  </si>
  <si>
    <t>B was a shady character who hid its dark side well, B presented an unimpeachable image in public</t>
  </si>
  <si>
    <t xml:space="preserve">B wanted answers and knew how to get them, B favored an oblique approach to finding information, B favored an oblique approach to getting answers </t>
  </si>
  <si>
    <t>A was talented but needed an agent to sell it properly, A was a hot young talent in need of an experienced hand</t>
  </si>
  <si>
    <t>B knew that knowledge was power, B made a fortune exploiting insider tips</t>
  </si>
  <si>
    <t>B was a demanding sort who brooked no dissent, B rarely took "No" for an answer, B was a demanding sort who attracted fawners</t>
  </si>
  <si>
    <t>B needed money but lacked the track record to get it</t>
  </si>
  <si>
    <t>B was super cute and knew it too, B assumed others existed to serve its needs, B took everyone and everything for granted</t>
  </si>
  <si>
    <t>B demanded absolute loyalty from a well-paid lieutenant, B paid well and expected absolute loyalty in return</t>
  </si>
  <si>
    <t>B could bring a smile to the stoniest faces, A could wring a laugh from the driest audience</t>
  </si>
  <si>
    <t>A had talent but needed a good kick in the pants, A had talent but lacked intrinsic motivation, A had talent but lacked get-up-and-go</t>
  </si>
  <si>
    <t>B was a tough boss to impress, B knew how to coax the best work from others</t>
  </si>
  <si>
    <t>B was a demanding boss with varied needs, as a boss B deserved the label "high-maintenance", as a leader B made Caligula look undemanding</t>
  </si>
  <si>
    <t>A hoped that the meek really would inherit the earth, A attracted bullies the way honey attracts ants, A was one of life's punch bags, A was a pebble that wanted to be a rock</t>
  </si>
  <si>
    <t xml:space="preserve">B's candle had burned quickly but brightly, B's achievements would not be forgotten in a hurry </t>
  </si>
  <si>
    <t>A was besieged by enemies on all sides, B attracted enemies the way statues attract pigeons</t>
  </si>
  <si>
    <t>A was new to the scene and eager to make friends</t>
  </si>
  <si>
    <t>A was eager but needed a push from an experienced hand, A was eager to succeed but lacked direction</t>
  </si>
  <si>
    <t xml:space="preserve">A's candle had burned quickly but brightly, A's achievements would not be forgotten in a hurry </t>
  </si>
  <si>
    <t>B sat precariously on an unsteady perch, B held the reigns of power; for now at least</t>
  </si>
  <si>
    <t>B was rounded up as part of the "usual" suspects</t>
  </si>
  <si>
    <t>B and A had met on their first day at the firm, B had heard good things about this newcomer, B had read A's CV and was impressed, it was B that helped A get the job</t>
  </si>
  <si>
    <t>A's family had long served the family of B, there was a long tradition of service in A's family tree, B was used to being served by others, B's family was to the manor born, B had been born suckling a silver spoon, B had long suckled at the teat of wealth, A came from a family that prized loyal servitude, A saw nothing wrong in a life of service, B was born into a life of privilege</t>
  </si>
  <si>
    <t>when B gave an order then B expected to be obeyed, B was the bossy type that liked to order others about</t>
  </si>
  <si>
    <t>A's family had always worked for B's family, B's family had always been good to A, A had always been a hard worker, A was of the working class and proud of it, A was not the sort to shy away from hard work, A considered work to be good for the soul, A was the kind of worker that defined itself by its job, hard work was a tradition in A's family, hard work was practically a gene in A's blood, a hard day's work for a good day's pay was A's motto, money was tight and jobs were scarce, "I really need this job" thought A, "I really need someone to fill this position" thought B, "Gissa job" begged A, "Come work for me" said B</t>
  </si>
  <si>
    <t xml:space="preserve">A loved a good argument, B attracted arguments the way honey attracts ants, </t>
  </si>
  <si>
    <t>B could not stay on the run forever, the bounty on B's head was sure to attract interest</t>
  </si>
  <si>
    <t>B was always getting into tight predicaments, B found trouble the way magnets find iron, B found trouble the way dowsers find water</t>
  </si>
  <si>
    <t xml:space="preserve">B loved beautiful things and sought them out assiduously </t>
  </si>
  <si>
    <t>A was a natural follower who needed someone else to take charge</t>
  </si>
  <si>
    <t>A always looked to others for guidance and advice</t>
  </si>
  <si>
    <t>A had resisted bravely but defeat would be its only reward</t>
  </si>
  <si>
    <t>A was not the brightest bulb in the chandelier so confusion came easily</t>
  </si>
  <si>
    <t>B was not the brightest bulb in the chandelier so confusion came easily</t>
  </si>
  <si>
    <t>drink_with</t>
  </si>
  <si>
    <t>B was a regular in many of the finest drinking establishments and some of the seediest too, A was a regular in many of the finest drinking establishments and some of the seediest too</t>
  </si>
  <si>
    <t>create_for</t>
  </si>
  <si>
    <t>it was widely believed that the creativity gene ran in A's family</t>
  </si>
  <si>
    <t>B had pushed A to the very limit with its behaviour</t>
  </si>
  <si>
    <t>B was sick and only A could conceivably help</t>
  </si>
  <si>
    <t>A had pushed B to the very limit with its behaviour</t>
  </si>
  <si>
    <t>there was a deal on the table in only A and B could agree</t>
  </si>
  <si>
    <t>B could bring out the martyr complex in anyone</t>
  </si>
  <si>
    <t>B shone like a shining beacon to all who gazed upon its wonder</t>
  </si>
  <si>
    <t>A had money and B needed money; it was a match made in heaven</t>
  </si>
  <si>
    <t>B was going to need the help of a translator</t>
  </si>
  <si>
    <t>A needed to kept under close observation</t>
  </si>
  <si>
    <t>A had always relied on the guidance of others</t>
  </si>
  <si>
    <t>A had put up a real fight but it was B who held the upper hand now</t>
  </si>
  <si>
    <t>A had spent enough time cooped up; even B could see that</t>
  </si>
  <si>
    <t>A and B went back a long way together</t>
  </si>
  <si>
    <t xml:space="preserve">A had a way with words and B had the charm to use them to their fullest effect </t>
  </si>
  <si>
    <t>B had not delivered on its end of the bargain so why cough up the money?</t>
  </si>
  <si>
    <t>A needed a place to live and B had plenty of it</t>
  </si>
  <si>
    <t>B's resume had ended up on A's desk, B's application had ended up on A's desk</t>
  </si>
  <si>
    <t>A didn't have a menacing personality but it knew someone who did</t>
  </si>
  <si>
    <t>A looked nervous when it turned up for its appointment with B</t>
  </si>
  <si>
    <t>B was so enthusiastic it could rouse a stone into action</t>
  </si>
  <si>
    <t>B had left A behind without even a goodbye note</t>
  </si>
  <si>
    <t>A respected B as a player but would give it no quarter</t>
  </si>
  <si>
    <t>B had an eye for a good model and A had what it took</t>
  </si>
  <si>
    <t>B was friendly to the point of being gullible</t>
  </si>
  <si>
    <t>B responded positively to the gleam in A's eye</t>
  </si>
  <si>
    <t xml:space="preserve">B had a way with words but A had the charm to use them to their fullest effect </t>
  </si>
  <si>
    <t>B lent money freely to its friends but expected to be paid back in full</t>
  </si>
  <si>
    <t>B's cause seemed an honorable one; especially to A</t>
  </si>
  <si>
    <t>B had the answers that A was looking for</t>
  </si>
  <si>
    <t>B would need help to achieve what it wanted to get done</t>
  </si>
  <si>
    <t>B could not keep A in its pocket for ever</t>
  </si>
  <si>
    <t>B was one of life's natural victims; everyone picked on it</t>
  </si>
  <si>
    <t>it was in B's gift to offer a knighthood to any who pleased it</t>
  </si>
  <si>
    <t>B's faith seemed every bit as strong as A's; if not stronger</t>
  </si>
  <si>
    <t>A was defiant when standing before B</t>
  </si>
  <si>
    <t>A had an eye for a good model and B had what it took</t>
  </si>
  <si>
    <t>A would need help to achieve what it wanted to get done</t>
  </si>
  <si>
    <t>B had secured A's vote with promises and a big smile</t>
  </si>
  <si>
    <t>B had earned its salary this time; no question about it</t>
  </si>
  <si>
    <t>B had put up a good fight but A held all the best cards, B had overplayed its hand and A was ready to call its bluff</t>
  </si>
  <si>
    <t>B loved food but could not even boil water properly</t>
  </si>
  <si>
    <t>B's cause was now A's cause too</t>
  </si>
  <si>
    <t>B deserved to put on a pedestal and A was the one to do it</t>
  </si>
  <si>
    <t>B was a core member of what you might call the "usual suspects"</t>
  </si>
  <si>
    <t>A hoped it had done enough to earn a good grade this time</t>
  </si>
  <si>
    <t>A was a good kid who owed a great deal to B</t>
  </si>
  <si>
    <t>A had often earned B's wrath and had the scars to prove it</t>
  </si>
  <si>
    <t>B viewed A as a colleague but not an equal</t>
  </si>
  <si>
    <t xml:space="preserve">A had a way with words but B had the charm to use them to their fullest effect </t>
  </si>
  <si>
    <t>B was an easy target and unfortunately A knew it</t>
  </si>
  <si>
    <t>A had left B behind without even a goodbye note</t>
  </si>
  <si>
    <t>B seemed a larger-than-life figure to A</t>
  </si>
  <si>
    <t>B had pushed A to the limits of tolerance with its behaviour</t>
  </si>
  <si>
    <t>B was a good kid who owed a great deal to A</t>
  </si>
  <si>
    <t>B was a sputtering flame waiting to be fanned into a blaze</t>
  </si>
  <si>
    <t>A needed money quickly and B had plenty of it</t>
  </si>
  <si>
    <t>B's genes -- good and bad -- flowed in A's veins</t>
  </si>
  <si>
    <t>A was ready to spill its guts to B</t>
  </si>
  <si>
    <t>A shone like a shining beacon to all who gazed upon its wonder</t>
  </si>
  <si>
    <t>B could not expect to stay hidden from A forever</t>
  </si>
  <si>
    <t>B seemed wretched on the outside but a noble flame burned within</t>
  </si>
  <si>
    <t>A could not keep B in its pocket for ever</t>
  </si>
  <si>
    <t>B did not like getting its own hands dirty; that is what A was for</t>
  </si>
  <si>
    <t>A gave trust too easily to those who had not truly earned it</t>
  </si>
  <si>
    <t>A had turned up out of the blue with an expectant air</t>
  </si>
  <si>
    <t>B left too many crumbs to go undetected by A</t>
  </si>
  <si>
    <t>B spoke of trust but had yet to truly earn it from A</t>
  </si>
  <si>
    <t>B should have known that secrets are worth more than friendship</t>
  </si>
  <si>
    <t>it was in B's gift to offer boons to any who pleased it</t>
  </si>
  <si>
    <t>B's dark heart proved a perfect match for A's</t>
  </si>
  <si>
    <t>B had always had a way with words</t>
  </si>
  <si>
    <t>B seemed destined to merely be a pawn in the schemes of others</t>
  </si>
  <si>
    <t>A seemed destined to merely be a pawn in the schemes of others</t>
  </si>
  <si>
    <t>B had won A over with charm and a  winning smile</t>
  </si>
  <si>
    <t>B had a tendency to drone on and on like a dyspeptic bee</t>
  </si>
  <si>
    <t>A did not like getting its own hands dirty; that is what B was for</t>
  </si>
  <si>
    <t>B needed the help of a discrete accomplice to achieve its criminal goals</t>
  </si>
  <si>
    <t>B's position seemed unassailable to others but not to A</t>
  </si>
  <si>
    <t>A looked at B and thought "a fish rots from the head down"</t>
  </si>
  <si>
    <t>B was always a sucker for charm and a winning smile</t>
  </si>
  <si>
    <t>B buzzed with natural energy but lacked the wisdom to direct it usefully</t>
  </si>
  <si>
    <t>A's position was more vulnerable than it seemed; luckily it had B</t>
  </si>
  <si>
    <t>B was not slow to reward good service or a job well done</t>
  </si>
  <si>
    <t>B seemed an ideal confidante: open-minded and tight-lipped</t>
  </si>
  <si>
    <t>B cared about its reputation and so it remained spotless</t>
  </si>
  <si>
    <t>B's position was more vulnerable than it seemed;  and A knew it too</t>
  </si>
  <si>
    <t>B felt like a can of soda that had been shook too vigorously</t>
  </si>
  <si>
    <t>B's lawyers had said their case hinged on A's evidence</t>
  </si>
  <si>
    <t>A had pushed B's patience to the very limit with its behaviour</t>
  </si>
  <si>
    <t>B was a believer in tough love and A was an unwilling convert</t>
  </si>
  <si>
    <t>A needed a ride and B had the right vehicle</t>
  </si>
  <si>
    <t>B had not been seen for some time now</t>
  </si>
  <si>
    <t>A deserved to put on a pedestal and B was the one to do it</t>
  </si>
  <si>
    <t>if B deserved to put on a pedestal then A was the one to do it</t>
  </si>
  <si>
    <t>A was a creature of many needs; luckily it had B</t>
  </si>
  <si>
    <t>B was a creature of many needs; luckily it had A</t>
  </si>
  <si>
    <t>if B thought it had heard the last of A then it was in for a shock</t>
  </si>
  <si>
    <t xml:space="preserve">B was a larger-than-life figure around which shaggy yarns were spun </t>
  </si>
  <si>
    <t>B's wounds were legion but B was still hopeful</t>
  </si>
  <si>
    <t>B seemed the perfect middle-man to A: glib but not greedy</t>
  </si>
  <si>
    <t>A's genes -- good and bad -- flowed in B's veins</t>
  </si>
  <si>
    <t>B liked to be kept in the loop</t>
  </si>
  <si>
    <t>B's allegiances spun to and fro like a weather vane</t>
  </si>
  <si>
    <t>B liked money too much; luckily A had very deep pockets</t>
  </si>
  <si>
    <t>B had put up a real fight but it was A who held the upper hand now</t>
  </si>
  <si>
    <t>good staff are hard to find so B recognized the value of a capable servant</t>
  </si>
  <si>
    <t>B hired A to man the phones</t>
  </si>
  <si>
    <t>A seemed unassuming to A but a fierce ambition burned in those eyes</t>
  </si>
  <si>
    <t>B's actions had provoked widespread disapproval and anger</t>
  </si>
  <si>
    <t>B's first and wisest move as a student was to join a study club</t>
  </si>
  <si>
    <t>B readied itself for whatever curveballs might come its way</t>
  </si>
  <si>
    <t>B had pushed A to the limit with its jealousy and possessiveness</t>
  </si>
  <si>
    <t>B remained defiant to the last but the centre simply could not hold, B remained defiant to the last but its defences were crumbling</t>
  </si>
  <si>
    <t>B was not what you would call a "team player", B only ever looked out for "number one", B's reputation was more soiled than a tablecloth in a cheap restaurant</t>
  </si>
  <si>
    <t>A was not what you would call a "team player", A only ever looked out for "number one", A's reputation was more soiled than a tablecloth in an Indian restaurant</t>
  </si>
  <si>
    <t>B had the luxury of not having to dress itself</t>
  </si>
  <si>
    <t>B had the privilege of having others perform for its pleasure</t>
  </si>
  <si>
    <t>B was open-minded; perhaps a little too open-minded</t>
  </si>
  <si>
    <t>B's flesh was strong but its spirit was weak</t>
  </si>
  <si>
    <t>A had very strong ideas about how the world should work</t>
  </si>
  <si>
    <t>A was a softy at heart who could not stay angry at B forever</t>
  </si>
  <si>
    <t>A was a larger-than-life figure that history was sure to remember; B would make sure of that</t>
  </si>
  <si>
    <t>A sat precariously on an unsteady perch, A held the reigns of power; for now at least</t>
  </si>
  <si>
    <t>A lent money freely to its friends but expected to be paid back in full</t>
  </si>
  <si>
    <t>its debt to B was a heavy burden that sat uneasily on A's conscience</t>
  </si>
  <si>
    <t>B had really done a number on A's psyche</t>
  </si>
  <si>
    <t>A had known B for years, an unspoken bond united B and A</t>
  </si>
  <si>
    <t>A finally felt ready to take the plunge</t>
  </si>
  <si>
    <t>A had needed money and B had plenty of it</t>
  </si>
  <si>
    <t>A was open-minded; perhaps a little too open-minded</t>
  </si>
  <si>
    <t>B seemed too ripe a fruit for A not to pluck there and then</t>
  </si>
  <si>
    <t>B had plenty of money; too much in A's estimation</t>
  </si>
  <si>
    <t>B and A found themselves on opposite sides of an ideological divide</t>
  </si>
  <si>
    <t>A had haunted B for far too long; but no longer</t>
  </si>
  <si>
    <t>A seemed wretched on the outside but a noble flame burned within</t>
  </si>
  <si>
    <t>A's actions offered many clues to its psychological state</t>
  </si>
  <si>
    <t>A had left without even leaving a goodbye note for B</t>
  </si>
  <si>
    <t>B was in the market for a shiny new religion</t>
  </si>
  <si>
    <t>B's claustrophobia was about to go into overdrive, "jail is too good for some people" thought A, B never valued freedom until it was taken away</t>
  </si>
  <si>
    <t>B cast a long shadow that darkened many a door</t>
  </si>
  <si>
    <t>B could not wait to get its tendrils into A's mind</t>
  </si>
  <si>
    <t>B was a passionate amateur but needed professional help</t>
  </si>
  <si>
    <t>A was not even planning to write a goodbye note</t>
  </si>
  <si>
    <t>B's teeth did not look all that sharp to A; that was an oversight</t>
  </si>
  <si>
    <t>B and A finally sat down at same table to negotiate</t>
  </si>
  <si>
    <t>B tugged at its leash and struggled against it mightily</t>
  </si>
  <si>
    <t>B needed money quickly and A had plenty of it</t>
  </si>
  <si>
    <t>B had as much faith in A's judgment as in its own</t>
  </si>
  <si>
    <t>B liked to be kept in the loop, B knew the value of an inside tip and would gladly pay for one</t>
  </si>
  <si>
    <t>A threw sharp questions like stinging darts, A hurled questions the way a knife-thrower hurls knives, A's questions repeatedly hit their mark, A had many questions and wanted answers for each</t>
  </si>
  <si>
    <t>A needed to find B or all hell would break loose</t>
  </si>
  <si>
    <t>A was a quiet type that did not try to impress others, A did not set out to impress others, B was too quick to judge others, B often jumped to conclusions about others</t>
  </si>
  <si>
    <t>B could not expect to sit on its throne forever</t>
  </si>
  <si>
    <t>B had presented too big a target for A</t>
  </si>
  <si>
    <t>B needed goods and A needed to shift its product fast</t>
  </si>
  <si>
    <t>A needed goods and B needed to shift its product fast</t>
  </si>
  <si>
    <t>are_embarrassed_by</t>
  </si>
  <si>
    <t>B always had the potential to be a complete screw-up</t>
  </si>
  <si>
    <t>A was one of life's losers, disappointment was a gift that A gave to others, disappointment followed A like a shadow, excessive drinking had made A unreliable, A had begged B for "one more chance", disappointment followed A like a bad smell, failure followed A like a bad smell, A wore failure like bad aftershave, failure followed A the way heartburn follows a taco, failure followed A the way flatulence follows a curry</t>
  </si>
  <si>
    <t>A was having little success working out in the field</t>
  </si>
  <si>
    <t>A was hiring so B applied for a job, B needed a job and A had one to give, B could not be choosy about where to work, B had bills to pay and mouths to feed, A could afford to be choosy about who to hire, A had a position that needed to be filled quickly</t>
  </si>
  <si>
    <t>A met B at a speed dating event, A's friends were always introducing potential mates like B, B was new to the dating scene, A was new to the dating scene</t>
  </si>
  <si>
    <t>B was a gull that would follow any trawler than promised fish, B simply put too much trust in others</t>
  </si>
  <si>
    <t>A couldn't expect to go undetected forever</t>
  </si>
  <si>
    <t>"Who's in charge here?" asked A</t>
  </si>
  <si>
    <t>A's first and wisest move as an amateur was to join a gym</t>
  </si>
  <si>
    <t>A and B had not met since they were young children, Something clicked inside A when B came along</t>
  </si>
  <si>
    <t>B's talend would only blossom if appropriately valued by others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</si>
</sst>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4"/>
      <color theme="1"/>
      <name val="Calibri"/>
      <scheme val="minor"/>
    </font>
    <font>
      <sz val="14"/>
      <color theme="1"/>
      <name val="Calibri"/>
      <scheme val="minor"/>
    </font>
    <font>
      <u/>
      <sz val="12"/>
      <color theme="10"/>
      <name val="Calibri"/>
      <family val="2"/>
      <scheme val="minor"/>
    </font>
    <font>
      <u/>
      <sz val="12"/>
      <color theme="11"/>
      <name val="Calibri"/>
      <family val="2"/>
      <scheme val="minor"/>
    </font>
    <font>
      <sz val="14"/>
      <color rgb="FF000000"/>
      <name val="Calibri"/>
      <scheme val="minor"/>
    </font>
    <font>
      <sz val="12"/>
      <color rgb="FF000000"/>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54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2" fillId="0" borderId="0" xfId="0" applyFont="1" applyAlignment="1">
      <alignment horizontal="left"/>
    </xf>
    <xf numFmtId="0" fontId="1" fillId="2" borderId="0" xfId="0" applyFont="1" applyFill="1" applyAlignment="1">
      <alignment horizontal="center"/>
    </xf>
    <xf numFmtId="0" fontId="2" fillId="0" borderId="0" xfId="0" applyFont="1" applyAlignment="1">
      <alignment horizontal="center"/>
    </xf>
    <xf numFmtId="0" fontId="2" fillId="0" borderId="0" xfId="0" applyFont="1" applyAlignment="1">
      <alignment horizontal="left" wrapText="1"/>
    </xf>
    <xf numFmtId="0" fontId="1" fillId="2" borderId="0" xfId="0" applyFont="1" applyFill="1" applyAlignment="1">
      <alignment horizontal="center" wrapText="1"/>
    </xf>
    <xf numFmtId="0" fontId="5" fillId="0" borderId="0" xfId="0" applyFont="1" applyAlignment="1">
      <alignment horizontal="left" wrapText="1"/>
    </xf>
    <xf numFmtId="0" fontId="6" fillId="0" borderId="0" xfId="0" applyFont="1"/>
  </cellXfs>
  <cellStyles count="5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0"/>
  <sheetViews>
    <sheetView tabSelected="1" topLeftCell="C545" zoomScale="130" zoomScaleNormal="130" zoomScalePageLayoutView="130" workbookViewId="0">
      <selection activeCell="D553" sqref="D553"/>
    </sheetView>
  </sheetViews>
  <sheetFormatPr baseColWidth="10" defaultRowHeight="18" x14ac:dyDescent="0"/>
  <cols>
    <col min="1" max="1" width="29.6640625" style="1" customWidth="1"/>
    <col min="2" max="3" width="18.5" style="3" customWidth="1"/>
    <col min="4" max="4" width="120" style="4" customWidth="1"/>
  </cols>
  <sheetData>
    <row r="1" spans="1:4">
      <c r="A1" s="2" t="s">
        <v>2</v>
      </c>
      <c r="B1" s="2" t="s">
        <v>0</v>
      </c>
      <c r="C1" s="2" t="s">
        <v>1184</v>
      </c>
      <c r="D1" s="5" t="s">
        <v>1</v>
      </c>
    </row>
    <row r="2" spans="1:4" ht="90">
      <c r="A2" s="1" t="s">
        <v>3</v>
      </c>
      <c r="B2" s="3">
        <v>15</v>
      </c>
      <c r="C2" s="3">
        <v>29082</v>
      </c>
      <c r="D2" s="4" t="s">
        <v>1212</v>
      </c>
    </row>
    <row r="3" spans="1:4" ht="54">
      <c r="A3" s="1" t="s">
        <v>11</v>
      </c>
      <c r="B3" s="3">
        <v>9</v>
      </c>
      <c r="C3" s="3">
        <v>26625</v>
      </c>
      <c r="D3" s="4" t="s">
        <v>1210</v>
      </c>
    </row>
    <row r="4" spans="1:4">
      <c r="A4" s="1" t="s">
        <v>151</v>
      </c>
      <c r="B4" s="3">
        <v>3</v>
      </c>
      <c r="C4" s="3">
        <v>11943</v>
      </c>
      <c r="D4" s="4" t="s">
        <v>863</v>
      </c>
    </row>
    <row r="5" spans="1:4">
      <c r="A5" s="1" t="s">
        <v>13</v>
      </c>
      <c r="B5" s="3">
        <v>8</v>
      </c>
      <c r="C5" s="3">
        <v>10159</v>
      </c>
      <c r="D5" s="4" t="s">
        <v>1211</v>
      </c>
    </row>
    <row r="6" spans="1:4">
      <c r="A6" s="1" t="s">
        <v>15</v>
      </c>
      <c r="B6" s="3">
        <v>8</v>
      </c>
      <c r="C6" s="3">
        <v>8834</v>
      </c>
      <c r="D6" s="4" t="s">
        <v>739</v>
      </c>
    </row>
    <row r="7" spans="1:4" ht="54">
      <c r="A7" s="1" t="s">
        <v>25</v>
      </c>
      <c r="B7" s="3">
        <v>7</v>
      </c>
      <c r="C7" s="3">
        <v>7737</v>
      </c>
      <c r="D7" s="4" t="s">
        <v>1386</v>
      </c>
    </row>
    <row r="8" spans="1:4" ht="90">
      <c r="A8" s="1" t="s">
        <v>44</v>
      </c>
      <c r="B8" s="3">
        <v>5</v>
      </c>
      <c r="C8" s="3">
        <v>6826</v>
      </c>
      <c r="D8" s="4" t="s">
        <v>748</v>
      </c>
    </row>
    <row r="9" spans="1:4">
      <c r="A9" s="1" t="s">
        <v>41</v>
      </c>
      <c r="B9" s="3">
        <v>5</v>
      </c>
      <c r="C9" s="3">
        <v>6767</v>
      </c>
      <c r="D9" s="4" t="s">
        <v>758</v>
      </c>
    </row>
    <row r="10" spans="1:4" ht="72">
      <c r="A10" s="1" t="s">
        <v>77</v>
      </c>
      <c r="B10" s="3">
        <v>4</v>
      </c>
      <c r="C10" s="3">
        <v>5162</v>
      </c>
      <c r="D10" s="4" t="s">
        <v>1384</v>
      </c>
    </row>
    <row r="11" spans="1:4">
      <c r="A11" s="1" t="s">
        <v>4</v>
      </c>
      <c r="B11" s="3">
        <v>12</v>
      </c>
      <c r="C11" s="3">
        <v>4841</v>
      </c>
      <c r="D11" s="4" t="s">
        <v>730</v>
      </c>
    </row>
    <row r="12" spans="1:4">
      <c r="A12" s="1" t="s">
        <v>83</v>
      </c>
      <c r="B12" s="3">
        <v>4</v>
      </c>
      <c r="C12" s="3">
        <v>4830</v>
      </c>
      <c r="D12" s="4" t="s">
        <v>797</v>
      </c>
    </row>
    <row r="13" spans="1:4">
      <c r="A13" s="1" t="s">
        <v>23</v>
      </c>
      <c r="B13" s="3">
        <v>7</v>
      </c>
      <c r="C13" s="3">
        <v>4644</v>
      </c>
      <c r="D13" s="4" t="s">
        <v>741</v>
      </c>
    </row>
    <row r="14" spans="1:4">
      <c r="A14" s="1" t="s">
        <v>63</v>
      </c>
      <c r="B14" s="3">
        <v>4</v>
      </c>
      <c r="C14" s="3">
        <v>4126</v>
      </c>
      <c r="D14" s="4" t="s">
        <v>779</v>
      </c>
    </row>
    <row r="15" spans="1:4">
      <c r="A15" s="1" t="s">
        <v>54</v>
      </c>
      <c r="B15" s="3">
        <v>5</v>
      </c>
      <c r="C15" s="3">
        <v>3963</v>
      </c>
      <c r="D15" s="4" t="s">
        <v>770</v>
      </c>
    </row>
    <row r="16" spans="1:4">
      <c r="A16" s="1" t="s">
        <v>111</v>
      </c>
      <c r="B16" s="3">
        <v>3</v>
      </c>
      <c r="C16" s="3">
        <v>3779</v>
      </c>
      <c r="D16" s="4" t="s">
        <v>824</v>
      </c>
    </row>
    <row r="17" spans="1:4">
      <c r="A17" s="1" t="s">
        <v>29</v>
      </c>
      <c r="B17" s="3">
        <v>6</v>
      </c>
      <c r="C17" s="3">
        <v>3758</v>
      </c>
      <c r="D17" s="4" t="s">
        <v>744</v>
      </c>
    </row>
    <row r="18" spans="1:4">
      <c r="A18" s="1" t="s">
        <v>65</v>
      </c>
      <c r="B18" s="3">
        <v>4</v>
      </c>
      <c r="C18" s="3">
        <v>3396</v>
      </c>
      <c r="D18" s="4" t="s">
        <v>781</v>
      </c>
    </row>
    <row r="19" spans="1:4">
      <c r="A19" s="1" t="s">
        <v>91</v>
      </c>
      <c r="B19" s="3">
        <v>4</v>
      </c>
      <c r="C19" s="3">
        <v>3283</v>
      </c>
      <c r="D19" s="4" t="s">
        <v>803</v>
      </c>
    </row>
    <row r="20" spans="1:4">
      <c r="A20" s="1" t="s">
        <v>150</v>
      </c>
      <c r="B20" s="3">
        <v>3</v>
      </c>
      <c r="C20" s="3">
        <v>3271</v>
      </c>
      <c r="D20" s="4" t="s">
        <v>965</v>
      </c>
    </row>
    <row r="21" spans="1:4">
      <c r="A21" s="1" t="s">
        <v>56</v>
      </c>
      <c r="B21" s="3">
        <v>5</v>
      </c>
      <c r="C21" s="3">
        <v>3047</v>
      </c>
      <c r="D21" s="4" t="s">
        <v>774</v>
      </c>
    </row>
    <row r="22" spans="1:4">
      <c r="A22" s="1" t="s">
        <v>149</v>
      </c>
      <c r="B22" s="3">
        <v>3</v>
      </c>
      <c r="C22" s="3">
        <v>2923</v>
      </c>
      <c r="D22" s="4" t="s">
        <v>862</v>
      </c>
    </row>
    <row r="23" spans="1:4">
      <c r="A23" s="1" t="s">
        <v>9</v>
      </c>
      <c r="B23" s="3">
        <v>9</v>
      </c>
      <c r="C23" s="3">
        <v>2882</v>
      </c>
      <c r="D23" s="4" t="s">
        <v>974</v>
      </c>
    </row>
    <row r="24" spans="1:4" ht="36">
      <c r="A24" s="1" t="s">
        <v>67</v>
      </c>
      <c r="B24" s="3">
        <v>4</v>
      </c>
      <c r="C24" s="3">
        <v>2765</v>
      </c>
      <c r="D24" s="4" t="s">
        <v>783</v>
      </c>
    </row>
    <row r="25" spans="1:4">
      <c r="A25" s="1" t="s">
        <v>58</v>
      </c>
      <c r="B25" s="3">
        <v>5</v>
      </c>
      <c r="C25" s="3">
        <v>2697</v>
      </c>
      <c r="D25" s="4" t="s">
        <v>773</v>
      </c>
    </row>
    <row r="26" spans="1:4">
      <c r="A26" s="1" t="s">
        <v>127</v>
      </c>
      <c r="B26" s="3">
        <v>3</v>
      </c>
      <c r="C26" s="3">
        <v>2678</v>
      </c>
      <c r="D26" s="4" t="s">
        <v>840</v>
      </c>
    </row>
    <row r="27" spans="1:4">
      <c r="A27" s="1" t="s">
        <v>48</v>
      </c>
      <c r="B27" s="3">
        <v>5</v>
      </c>
      <c r="C27" s="3">
        <v>2607</v>
      </c>
      <c r="D27" s="4" t="s">
        <v>764</v>
      </c>
    </row>
    <row r="28" spans="1:4">
      <c r="A28" s="1" t="s">
        <v>70</v>
      </c>
      <c r="B28" s="3">
        <v>4</v>
      </c>
      <c r="C28" s="3">
        <v>2519</v>
      </c>
      <c r="D28" s="4" t="s">
        <v>786</v>
      </c>
    </row>
    <row r="29" spans="1:4">
      <c r="A29" s="1" t="s">
        <v>190</v>
      </c>
      <c r="B29" s="3">
        <v>3</v>
      </c>
      <c r="C29" s="3">
        <v>2471</v>
      </c>
      <c r="D29" s="4" t="s">
        <v>900</v>
      </c>
    </row>
    <row r="30" spans="1:4">
      <c r="A30" s="1" t="s">
        <v>197</v>
      </c>
      <c r="B30" s="3">
        <v>3</v>
      </c>
      <c r="C30" s="3">
        <v>2354</v>
      </c>
      <c r="D30" s="4" t="s">
        <v>906</v>
      </c>
    </row>
    <row r="31" spans="1:4">
      <c r="A31" s="1" t="s">
        <v>21</v>
      </c>
      <c r="B31" s="3">
        <v>7</v>
      </c>
      <c r="C31" s="3">
        <v>2332</v>
      </c>
      <c r="D31" s="4" t="s">
        <v>735</v>
      </c>
    </row>
    <row r="32" spans="1:4">
      <c r="A32" s="1" t="s">
        <v>173</v>
      </c>
      <c r="B32" s="3">
        <v>3</v>
      </c>
      <c r="C32" s="3">
        <v>2031</v>
      </c>
      <c r="D32" s="4" t="s">
        <v>964</v>
      </c>
    </row>
    <row r="33" spans="1:4">
      <c r="A33" s="1" t="s">
        <v>20</v>
      </c>
      <c r="B33" s="3">
        <v>7</v>
      </c>
      <c r="C33" s="3">
        <v>2023</v>
      </c>
      <c r="D33" s="4" t="s">
        <v>734</v>
      </c>
    </row>
    <row r="34" spans="1:4">
      <c r="A34" s="1" t="s">
        <v>185</v>
      </c>
      <c r="B34" s="3">
        <v>3</v>
      </c>
      <c r="C34" s="3">
        <v>1976</v>
      </c>
      <c r="D34" s="4" t="s">
        <v>895</v>
      </c>
    </row>
    <row r="35" spans="1:4">
      <c r="A35" s="1" t="s">
        <v>49</v>
      </c>
      <c r="B35" s="3">
        <v>5</v>
      </c>
      <c r="C35" s="3">
        <v>1975</v>
      </c>
      <c r="D35" s="4" t="s">
        <v>765</v>
      </c>
    </row>
    <row r="36" spans="1:4">
      <c r="A36" s="1" t="s">
        <v>296</v>
      </c>
      <c r="B36" s="3">
        <v>2</v>
      </c>
      <c r="C36" s="3">
        <v>1959</v>
      </c>
      <c r="D36" s="4" t="s">
        <v>1008</v>
      </c>
    </row>
    <row r="37" spans="1:4" ht="36">
      <c r="A37" s="1" t="s">
        <v>267</v>
      </c>
      <c r="B37" s="3">
        <v>2</v>
      </c>
      <c r="C37" s="3">
        <v>1954</v>
      </c>
      <c r="D37" s="4" t="s">
        <v>978</v>
      </c>
    </row>
    <row r="38" spans="1:4" ht="36">
      <c r="A38" s="1" t="s">
        <v>18</v>
      </c>
      <c r="B38" s="3">
        <v>7</v>
      </c>
      <c r="C38" s="3">
        <v>1854</v>
      </c>
      <c r="D38" s="4" t="s">
        <v>1209</v>
      </c>
    </row>
    <row r="39" spans="1:4">
      <c r="A39" s="1" t="s">
        <v>208</v>
      </c>
      <c r="B39" s="3">
        <v>2</v>
      </c>
      <c r="C39" s="3">
        <v>1766</v>
      </c>
      <c r="D39" s="4" t="s">
        <v>918</v>
      </c>
    </row>
    <row r="40" spans="1:4" ht="36">
      <c r="A40" s="1" t="s">
        <v>14</v>
      </c>
      <c r="B40" s="3">
        <v>8</v>
      </c>
      <c r="C40" s="3">
        <v>1763</v>
      </c>
      <c r="D40" s="4" t="s">
        <v>733</v>
      </c>
    </row>
    <row r="41" spans="1:4">
      <c r="A41" s="1" t="s">
        <v>61</v>
      </c>
      <c r="B41" s="3">
        <v>4</v>
      </c>
      <c r="C41" s="3">
        <v>1648</v>
      </c>
      <c r="D41" s="4" t="s">
        <v>777</v>
      </c>
    </row>
    <row r="42" spans="1:4" ht="36">
      <c r="A42" s="1" t="s">
        <v>6</v>
      </c>
      <c r="B42" s="3">
        <v>10</v>
      </c>
      <c r="C42" s="3">
        <v>1512</v>
      </c>
      <c r="D42" s="4" t="s">
        <v>749</v>
      </c>
    </row>
    <row r="43" spans="1:4" ht="36">
      <c r="A43" s="1" t="s">
        <v>37</v>
      </c>
      <c r="B43" s="3">
        <v>6</v>
      </c>
      <c r="C43" s="3">
        <v>1494</v>
      </c>
      <c r="D43" s="4" t="s">
        <v>754</v>
      </c>
    </row>
    <row r="44" spans="1:4">
      <c r="A44" s="1" t="s">
        <v>313</v>
      </c>
      <c r="B44" s="3">
        <v>2</v>
      </c>
      <c r="C44" s="3">
        <v>1399</v>
      </c>
      <c r="D44" s="4" t="s">
        <v>1025</v>
      </c>
    </row>
    <row r="45" spans="1:4">
      <c r="A45" s="1" t="s">
        <v>162</v>
      </c>
      <c r="B45" s="3">
        <v>3</v>
      </c>
      <c r="C45" s="3">
        <v>1299</v>
      </c>
      <c r="D45" s="4" t="s">
        <v>873</v>
      </c>
    </row>
    <row r="46" spans="1:4">
      <c r="A46" s="1" t="s">
        <v>60</v>
      </c>
      <c r="B46" s="3">
        <v>4</v>
      </c>
      <c r="C46" s="3">
        <v>1223</v>
      </c>
      <c r="D46" s="4" t="s">
        <v>776</v>
      </c>
    </row>
    <row r="47" spans="1:4">
      <c r="A47" s="1" t="s">
        <v>694</v>
      </c>
      <c r="B47" s="3">
        <v>1</v>
      </c>
      <c r="C47" s="3">
        <v>1200</v>
      </c>
      <c r="D47" s="4" t="s">
        <v>1185</v>
      </c>
    </row>
    <row r="48" spans="1:4">
      <c r="A48" s="1" t="s">
        <v>52</v>
      </c>
      <c r="B48" s="3">
        <v>5</v>
      </c>
      <c r="C48" s="3">
        <v>1185</v>
      </c>
      <c r="D48" s="4" t="s">
        <v>768</v>
      </c>
    </row>
    <row r="49" spans="1:5">
      <c r="A49" s="1" t="s">
        <v>223</v>
      </c>
      <c r="B49" s="3">
        <v>2</v>
      </c>
      <c r="C49" s="3">
        <v>1182</v>
      </c>
      <c r="D49" s="4" t="s">
        <v>932</v>
      </c>
    </row>
    <row r="50" spans="1:5">
      <c r="A50" s="1" t="s">
        <v>271</v>
      </c>
      <c r="B50" s="3">
        <v>2</v>
      </c>
      <c r="C50" s="3">
        <v>1107</v>
      </c>
      <c r="D50" s="4" t="s">
        <v>983</v>
      </c>
    </row>
    <row r="51" spans="1:5">
      <c r="A51" s="1" t="s">
        <v>132</v>
      </c>
      <c r="B51" s="3">
        <v>3</v>
      </c>
      <c r="C51" s="3">
        <v>1083</v>
      </c>
      <c r="D51" s="4" t="s">
        <v>845</v>
      </c>
    </row>
    <row r="52" spans="1:5">
      <c r="A52" s="1" t="s">
        <v>121</v>
      </c>
      <c r="B52" s="3">
        <v>3</v>
      </c>
      <c r="C52" s="3">
        <v>1082</v>
      </c>
      <c r="D52" s="4" t="s">
        <v>834</v>
      </c>
    </row>
    <row r="53" spans="1:5">
      <c r="A53" s="1" t="s">
        <v>389</v>
      </c>
      <c r="B53" s="3">
        <v>2</v>
      </c>
      <c r="C53" s="3">
        <v>1062</v>
      </c>
      <c r="D53" s="4" t="s">
        <v>1092</v>
      </c>
    </row>
    <row r="54" spans="1:5">
      <c r="A54" s="1" t="s">
        <v>292</v>
      </c>
      <c r="B54" s="3">
        <v>2</v>
      </c>
      <c r="C54" s="3">
        <v>1053</v>
      </c>
      <c r="D54" s="4" t="s">
        <v>1004</v>
      </c>
    </row>
    <row r="55" spans="1:5">
      <c r="A55" s="1" t="s">
        <v>294</v>
      </c>
      <c r="B55" s="3">
        <v>2</v>
      </c>
      <c r="C55" s="3">
        <v>1043</v>
      </c>
      <c r="D55" s="4" t="s">
        <v>1006</v>
      </c>
    </row>
    <row r="56" spans="1:5">
      <c r="A56" s="1" t="s">
        <v>69</v>
      </c>
      <c r="B56" s="3">
        <v>4</v>
      </c>
      <c r="C56" s="3">
        <v>1031</v>
      </c>
      <c r="D56" s="4" t="s">
        <v>785</v>
      </c>
    </row>
    <row r="57" spans="1:5">
      <c r="A57" s="1" t="s">
        <v>386</v>
      </c>
      <c r="B57" s="3">
        <v>2</v>
      </c>
      <c r="C57" s="3">
        <v>1027</v>
      </c>
      <c r="D57" s="4" t="s">
        <v>1091</v>
      </c>
    </row>
    <row r="58" spans="1:5">
      <c r="A58" s="1" t="s">
        <v>119</v>
      </c>
      <c r="B58" s="3">
        <v>3</v>
      </c>
      <c r="C58" s="3">
        <v>1019</v>
      </c>
      <c r="D58" s="4" t="s">
        <v>832</v>
      </c>
    </row>
    <row r="59" spans="1:5">
      <c r="A59" s="1" t="s">
        <v>379</v>
      </c>
      <c r="B59" s="3">
        <v>2</v>
      </c>
      <c r="C59" s="3">
        <v>1019</v>
      </c>
      <c r="D59" s="4" t="s">
        <v>1084</v>
      </c>
      <c r="E59">
        <f>SUM($C2:$C58)</f>
        <v>221251</v>
      </c>
    </row>
    <row r="60" spans="1:5">
      <c r="A60" s="1" t="s">
        <v>412</v>
      </c>
      <c r="B60" s="3">
        <v>1</v>
      </c>
      <c r="C60" s="3">
        <v>990</v>
      </c>
      <c r="D60" s="4" t="s">
        <v>1116</v>
      </c>
    </row>
    <row r="61" spans="1:5">
      <c r="A61" s="1" t="s">
        <v>293</v>
      </c>
      <c r="B61" s="3">
        <v>2</v>
      </c>
      <c r="C61" s="3">
        <v>979</v>
      </c>
      <c r="D61" s="4" t="s">
        <v>1005</v>
      </c>
    </row>
    <row r="62" spans="1:5">
      <c r="A62" s="1" t="s">
        <v>50</v>
      </c>
      <c r="B62" s="3">
        <v>5</v>
      </c>
      <c r="C62" s="3">
        <v>976</v>
      </c>
      <c r="D62" s="4" t="s">
        <v>766</v>
      </c>
    </row>
    <row r="63" spans="1:5">
      <c r="A63" s="1" t="s">
        <v>210</v>
      </c>
      <c r="B63" s="3">
        <v>2</v>
      </c>
      <c r="C63" s="3">
        <v>976</v>
      </c>
      <c r="D63" s="4" t="s">
        <v>1390</v>
      </c>
    </row>
    <row r="64" spans="1:5">
      <c r="A64" s="1" t="s">
        <v>55</v>
      </c>
      <c r="B64" s="3">
        <v>5</v>
      </c>
      <c r="C64" s="3">
        <v>960</v>
      </c>
      <c r="D64" s="4" t="s">
        <v>771</v>
      </c>
    </row>
    <row r="65" spans="1:4">
      <c r="A65" s="1" t="s">
        <v>118</v>
      </c>
      <c r="B65" s="3">
        <v>3</v>
      </c>
      <c r="C65" s="3">
        <v>951</v>
      </c>
      <c r="D65" s="4" t="s">
        <v>831</v>
      </c>
    </row>
    <row r="66" spans="1:4">
      <c r="A66" s="1" t="s">
        <v>64</v>
      </c>
      <c r="B66" s="3">
        <v>4</v>
      </c>
      <c r="C66" s="3">
        <v>944</v>
      </c>
      <c r="D66" s="4" t="s">
        <v>780</v>
      </c>
    </row>
    <row r="67" spans="1:4">
      <c r="A67" s="1" t="s">
        <v>340</v>
      </c>
      <c r="B67" s="3">
        <v>2</v>
      </c>
      <c r="C67" s="3">
        <v>931</v>
      </c>
      <c r="D67" s="4" t="s">
        <v>1048</v>
      </c>
    </row>
    <row r="68" spans="1:4">
      <c r="A68" s="1" t="s">
        <v>101</v>
      </c>
      <c r="B68" s="3">
        <v>4</v>
      </c>
      <c r="C68" s="3">
        <v>929</v>
      </c>
      <c r="D68" s="4" t="s">
        <v>814</v>
      </c>
    </row>
    <row r="69" spans="1:4">
      <c r="A69" s="1" t="s">
        <v>36</v>
      </c>
      <c r="B69" s="3">
        <v>6</v>
      </c>
      <c r="C69" s="3">
        <v>924</v>
      </c>
      <c r="D69" s="4" t="s">
        <v>753</v>
      </c>
    </row>
    <row r="70" spans="1:4">
      <c r="A70" s="1" t="s">
        <v>80</v>
      </c>
      <c r="B70" s="3">
        <v>4</v>
      </c>
      <c r="C70" s="3">
        <v>916</v>
      </c>
      <c r="D70" s="4" t="s">
        <v>795</v>
      </c>
    </row>
    <row r="71" spans="1:4">
      <c r="A71" s="1" t="s">
        <v>152</v>
      </c>
      <c r="B71" s="3">
        <v>3</v>
      </c>
      <c r="C71" s="3">
        <v>916</v>
      </c>
      <c r="D71" s="4" t="s">
        <v>864</v>
      </c>
    </row>
    <row r="72" spans="1:4">
      <c r="A72" s="1" t="s">
        <v>367</v>
      </c>
      <c r="B72" s="3">
        <v>2</v>
      </c>
      <c r="C72" s="3">
        <v>893</v>
      </c>
      <c r="D72" s="4" t="s">
        <v>1073</v>
      </c>
    </row>
    <row r="73" spans="1:4">
      <c r="A73" s="1" t="s">
        <v>100</v>
      </c>
      <c r="B73" s="3">
        <v>4</v>
      </c>
      <c r="C73" s="3">
        <v>888</v>
      </c>
      <c r="D73" s="4" t="s">
        <v>810</v>
      </c>
    </row>
    <row r="74" spans="1:4" ht="36">
      <c r="A74" s="1" t="s">
        <v>32</v>
      </c>
      <c r="B74" s="3">
        <v>6</v>
      </c>
      <c r="C74" s="3">
        <v>885</v>
      </c>
      <c r="D74" s="4" t="s">
        <v>747</v>
      </c>
    </row>
    <row r="75" spans="1:4">
      <c r="A75" s="1" t="s">
        <v>62</v>
      </c>
      <c r="B75" s="3">
        <v>4</v>
      </c>
      <c r="C75" s="3">
        <v>878</v>
      </c>
      <c r="D75" s="4" t="s">
        <v>778</v>
      </c>
    </row>
    <row r="76" spans="1:4">
      <c r="A76" s="1" t="s">
        <v>116</v>
      </c>
      <c r="B76" s="3">
        <v>3</v>
      </c>
      <c r="C76" s="3">
        <v>863</v>
      </c>
      <c r="D76" s="4" t="s">
        <v>829</v>
      </c>
    </row>
    <row r="77" spans="1:4" ht="36">
      <c r="A77" s="1" t="s">
        <v>579</v>
      </c>
      <c r="B77" s="3">
        <v>1</v>
      </c>
      <c r="C77" s="3">
        <v>850</v>
      </c>
      <c r="D77" s="4" t="s">
        <v>1340</v>
      </c>
    </row>
    <row r="78" spans="1:4" ht="36">
      <c r="A78" s="1" t="s">
        <v>179</v>
      </c>
      <c r="B78" s="3">
        <v>3</v>
      </c>
      <c r="C78" s="3">
        <v>849</v>
      </c>
      <c r="D78" s="4" t="s">
        <v>889</v>
      </c>
    </row>
    <row r="79" spans="1:4">
      <c r="A79" s="1" t="s">
        <v>28</v>
      </c>
      <c r="B79" s="3">
        <v>6</v>
      </c>
      <c r="C79" s="3">
        <v>839</v>
      </c>
      <c r="D79" s="4" t="s">
        <v>743</v>
      </c>
    </row>
    <row r="80" spans="1:4" ht="36">
      <c r="A80" s="1" t="s">
        <v>38</v>
      </c>
      <c r="B80" s="3">
        <v>6</v>
      </c>
      <c r="C80" s="3">
        <v>796</v>
      </c>
      <c r="D80" s="4" t="s">
        <v>756</v>
      </c>
    </row>
    <row r="81" spans="1:4">
      <c r="A81" s="1" t="s">
        <v>5</v>
      </c>
      <c r="B81" s="3">
        <v>11</v>
      </c>
      <c r="C81" s="3">
        <v>782</v>
      </c>
      <c r="D81" s="4" t="s">
        <v>1392</v>
      </c>
    </row>
    <row r="82" spans="1:4">
      <c r="A82" s="1" t="s">
        <v>51</v>
      </c>
      <c r="B82" s="3">
        <v>5</v>
      </c>
      <c r="C82" s="3">
        <v>771</v>
      </c>
      <c r="D82" s="4" t="s">
        <v>767</v>
      </c>
    </row>
    <row r="83" spans="1:4">
      <c r="A83" s="1" t="s">
        <v>12</v>
      </c>
      <c r="B83" s="3">
        <v>8</v>
      </c>
      <c r="C83" s="3">
        <v>767</v>
      </c>
      <c r="D83" s="4" t="s">
        <v>732</v>
      </c>
    </row>
    <row r="84" spans="1:4">
      <c r="A84" s="1" t="s">
        <v>175</v>
      </c>
      <c r="B84" s="3">
        <v>3</v>
      </c>
      <c r="C84" s="3">
        <v>751</v>
      </c>
      <c r="D84" s="4" t="s">
        <v>885</v>
      </c>
    </row>
    <row r="85" spans="1:4" ht="36">
      <c r="A85" s="1" t="s">
        <v>147</v>
      </c>
      <c r="B85" s="3">
        <v>3</v>
      </c>
      <c r="C85" s="3">
        <v>742</v>
      </c>
      <c r="D85" s="4" t="s">
        <v>860</v>
      </c>
    </row>
    <row r="86" spans="1:4">
      <c r="A86" s="1" t="s">
        <v>17</v>
      </c>
      <c r="B86" s="3">
        <v>7</v>
      </c>
      <c r="C86" s="3">
        <v>736</v>
      </c>
      <c r="D86" s="4" t="s">
        <v>911</v>
      </c>
    </row>
    <row r="87" spans="1:4">
      <c r="A87" s="1" t="s">
        <v>317</v>
      </c>
      <c r="B87" s="3">
        <v>2</v>
      </c>
      <c r="C87" s="3">
        <v>729</v>
      </c>
      <c r="D87" s="4" t="s">
        <v>1029</v>
      </c>
    </row>
    <row r="88" spans="1:4">
      <c r="A88" s="1" t="s">
        <v>31</v>
      </c>
      <c r="B88" s="3">
        <v>6</v>
      </c>
      <c r="C88" s="3">
        <v>720</v>
      </c>
      <c r="D88" s="4" t="s">
        <v>746</v>
      </c>
    </row>
    <row r="89" spans="1:4">
      <c r="A89" s="1" t="s">
        <v>289</v>
      </c>
      <c r="B89" s="3">
        <v>2</v>
      </c>
      <c r="C89" s="3">
        <v>700</v>
      </c>
      <c r="D89" s="4" t="s">
        <v>1001</v>
      </c>
    </row>
    <row r="90" spans="1:4">
      <c r="A90" s="1" t="s">
        <v>164</v>
      </c>
      <c r="B90" s="3">
        <v>3</v>
      </c>
      <c r="C90" s="3">
        <v>695</v>
      </c>
      <c r="D90" s="4" t="s">
        <v>875</v>
      </c>
    </row>
    <row r="91" spans="1:4">
      <c r="A91" s="1" t="s">
        <v>255</v>
      </c>
      <c r="B91" s="3">
        <v>2</v>
      </c>
      <c r="C91" s="3">
        <v>694</v>
      </c>
      <c r="D91" s="4" t="s">
        <v>963</v>
      </c>
    </row>
    <row r="92" spans="1:4">
      <c r="A92" s="1" t="s">
        <v>213</v>
      </c>
      <c r="B92" s="3">
        <v>2</v>
      </c>
      <c r="C92" s="3">
        <v>689</v>
      </c>
      <c r="D92" s="4" t="s">
        <v>922</v>
      </c>
    </row>
    <row r="93" spans="1:4">
      <c r="A93" s="1" t="s">
        <v>258</v>
      </c>
      <c r="B93" s="3">
        <v>2</v>
      </c>
      <c r="C93" s="3">
        <v>688</v>
      </c>
      <c r="D93" s="4" t="s">
        <v>967</v>
      </c>
    </row>
    <row r="94" spans="1:4">
      <c r="A94" s="1" t="s">
        <v>95</v>
      </c>
      <c r="B94" s="3">
        <v>4</v>
      </c>
      <c r="C94" s="3">
        <v>687</v>
      </c>
      <c r="D94" s="4" t="s">
        <v>807</v>
      </c>
    </row>
    <row r="95" spans="1:4">
      <c r="A95" s="1" t="s">
        <v>647</v>
      </c>
      <c r="B95" s="3">
        <v>1</v>
      </c>
      <c r="C95" s="3">
        <v>678</v>
      </c>
      <c r="D95" s="4" t="s">
        <v>1186</v>
      </c>
    </row>
    <row r="96" spans="1:4">
      <c r="A96" s="1" t="s">
        <v>47</v>
      </c>
      <c r="B96" s="3">
        <v>5</v>
      </c>
      <c r="C96" s="3">
        <v>670</v>
      </c>
      <c r="D96" s="4" t="s">
        <v>763</v>
      </c>
    </row>
    <row r="97" spans="1:4">
      <c r="A97" s="1" t="s">
        <v>713</v>
      </c>
      <c r="B97" s="3">
        <v>1</v>
      </c>
      <c r="C97" s="3">
        <v>660</v>
      </c>
      <c r="D97" s="4" t="s">
        <v>1187</v>
      </c>
    </row>
    <row r="98" spans="1:4">
      <c r="A98" s="1" t="s">
        <v>550</v>
      </c>
      <c r="B98" s="3">
        <v>1</v>
      </c>
      <c r="C98" s="3">
        <v>658</v>
      </c>
      <c r="D98" s="4" t="s">
        <v>1188</v>
      </c>
    </row>
    <row r="99" spans="1:4">
      <c r="A99" s="1" t="s">
        <v>178</v>
      </c>
      <c r="B99" s="3">
        <v>3</v>
      </c>
      <c r="C99" s="3">
        <v>656</v>
      </c>
      <c r="D99" s="4" t="s">
        <v>888</v>
      </c>
    </row>
    <row r="100" spans="1:4">
      <c r="A100" s="1" t="s">
        <v>447</v>
      </c>
      <c r="B100" s="3">
        <v>1</v>
      </c>
      <c r="C100" s="3">
        <v>655</v>
      </c>
      <c r="D100" s="4" t="s">
        <v>1149</v>
      </c>
    </row>
    <row r="101" spans="1:4">
      <c r="A101" s="1" t="s">
        <v>260</v>
      </c>
      <c r="B101" s="3">
        <v>2</v>
      </c>
      <c r="C101" s="3">
        <v>652</v>
      </c>
      <c r="D101" s="4" t="s">
        <v>969</v>
      </c>
    </row>
    <row r="102" spans="1:4">
      <c r="A102" s="1" t="s">
        <v>328</v>
      </c>
      <c r="B102" s="3">
        <v>2</v>
      </c>
      <c r="C102" s="3">
        <v>651</v>
      </c>
      <c r="D102" s="4" t="s">
        <v>1039</v>
      </c>
    </row>
    <row r="103" spans="1:4">
      <c r="A103" s="1" t="s">
        <v>108</v>
      </c>
      <c r="B103" s="3">
        <v>4</v>
      </c>
      <c r="C103" s="3">
        <v>645</v>
      </c>
      <c r="D103" s="4" t="s">
        <v>821</v>
      </c>
    </row>
    <row r="104" spans="1:4">
      <c r="A104" s="1" t="s">
        <v>27</v>
      </c>
      <c r="B104" s="3">
        <v>6</v>
      </c>
      <c r="C104" s="3">
        <v>641</v>
      </c>
      <c r="D104" s="4" t="s">
        <v>742</v>
      </c>
    </row>
    <row r="105" spans="1:4">
      <c r="A105" s="1" t="s">
        <v>536</v>
      </c>
      <c r="B105" s="3">
        <v>1</v>
      </c>
      <c r="C105" s="3">
        <v>634</v>
      </c>
      <c r="D105" s="4" t="s">
        <v>1189</v>
      </c>
    </row>
    <row r="106" spans="1:4">
      <c r="A106" s="1" t="s">
        <v>360</v>
      </c>
      <c r="B106" s="3">
        <v>2</v>
      </c>
      <c r="C106" s="3">
        <v>633</v>
      </c>
      <c r="D106" s="4" t="s">
        <v>1106</v>
      </c>
    </row>
    <row r="107" spans="1:4">
      <c r="A107" s="1" t="s">
        <v>46</v>
      </c>
      <c r="B107" s="3">
        <v>5</v>
      </c>
      <c r="C107" s="3">
        <v>632</v>
      </c>
      <c r="D107" s="4" t="s">
        <v>762</v>
      </c>
    </row>
    <row r="108" spans="1:4">
      <c r="A108" s="1" t="s">
        <v>441</v>
      </c>
      <c r="B108" s="3">
        <v>1</v>
      </c>
      <c r="C108" s="3">
        <v>620</v>
      </c>
      <c r="D108" s="4" t="s">
        <v>1143</v>
      </c>
    </row>
    <row r="109" spans="1:4">
      <c r="A109" s="1" t="s">
        <v>7</v>
      </c>
      <c r="B109" s="3">
        <v>9</v>
      </c>
      <c r="C109" s="3">
        <v>618</v>
      </c>
      <c r="D109" s="4" t="s">
        <v>975</v>
      </c>
    </row>
    <row r="110" spans="1:4" ht="36">
      <c r="A110" s="1" t="s">
        <v>620</v>
      </c>
      <c r="B110" s="3">
        <v>1</v>
      </c>
      <c r="C110" s="3">
        <v>618</v>
      </c>
      <c r="D110" s="4" t="s">
        <v>1190</v>
      </c>
    </row>
    <row r="111" spans="1:4" ht="36">
      <c r="A111" s="1" t="s">
        <v>309</v>
      </c>
      <c r="B111" s="3">
        <v>2</v>
      </c>
      <c r="C111" s="3">
        <v>609</v>
      </c>
      <c r="D111" s="4" t="s">
        <v>1023</v>
      </c>
    </row>
    <row r="112" spans="1:4">
      <c r="A112" s="1" t="s">
        <v>68</v>
      </c>
      <c r="B112" s="3">
        <v>4</v>
      </c>
      <c r="C112" s="3">
        <v>586</v>
      </c>
      <c r="D112" s="4" t="s">
        <v>784</v>
      </c>
    </row>
    <row r="113" spans="1:4">
      <c r="A113" s="1" t="s">
        <v>76</v>
      </c>
      <c r="B113" s="3">
        <v>4</v>
      </c>
      <c r="C113" s="3">
        <v>574</v>
      </c>
      <c r="D113" s="4" t="s">
        <v>792</v>
      </c>
    </row>
    <row r="114" spans="1:4">
      <c r="A114" s="1" t="s">
        <v>24</v>
      </c>
      <c r="B114" s="3">
        <v>7</v>
      </c>
      <c r="C114" s="3">
        <v>559</v>
      </c>
      <c r="D114" s="4" t="s">
        <v>740</v>
      </c>
    </row>
    <row r="115" spans="1:4">
      <c r="A115" s="1" t="s">
        <v>295</v>
      </c>
      <c r="B115" s="3">
        <v>2</v>
      </c>
      <c r="C115" s="3">
        <v>559</v>
      </c>
      <c r="D115" s="4" t="s">
        <v>1007</v>
      </c>
    </row>
    <row r="116" spans="1:4" ht="36">
      <c r="A116" s="1" t="s">
        <v>40</v>
      </c>
      <c r="B116" s="3">
        <v>5</v>
      </c>
      <c r="C116" s="3">
        <v>555</v>
      </c>
      <c r="D116" s="4" t="s">
        <v>757</v>
      </c>
    </row>
    <row r="117" spans="1:4">
      <c r="A117" s="1" t="s">
        <v>371</v>
      </c>
      <c r="B117" s="3">
        <v>2</v>
      </c>
      <c r="C117" s="3">
        <v>552</v>
      </c>
      <c r="D117" s="4" t="s">
        <v>1076</v>
      </c>
    </row>
    <row r="118" spans="1:4">
      <c r="A118" s="1" t="s">
        <v>159</v>
      </c>
      <c r="B118" s="3">
        <v>3</v>
      </c>
      <c r="C118" s="3">
        <v>549</v>
      </c>
      <c r="D118" s="4" t="s">
        <v>870</v>
      </c>
    </row>
    <row r="119" spans="1:4">
      <c r="A119" s="1" t="s">
        <v>303</v>
      </c>
      <c r="B119" s="3">
        <v>2</v>
      </c>
      <c r="C119" s="3">
        <v>546</v>
      </c>
      <c r="D119" s="4" t="s">
        <v>1015</v>
      </c>
    </row>
    <row r="120" spans="1:4">
      <c r="A120" s="1" t="s">
        <v>324</v>
      </c>
      <c r="B120" s="3">
        <v>2</v>
      </c>
      <c r="C120" s="3">
        <v>545</v>
      </c>
      <c r="D120" s="4" t="s">
        <v>1035</v>
      </c>
    </row>
    <row r="121" spans="1:4">
      <c r="A121" s="1" t="s">
        <v>305</v>
      </c>
      <c r="B121" s="3">
        <v>2</v>
      </c>
      <c r="C121" s="3">
        <v>536</v>
      </c>
      <c r="D121" s="4" t="s">
        <v>1017</v>
      </c>
    </row>
    <row r="122" spans="1:4">
      <c r="A122" s="1" t="s">
        <v>71</v>
      </c>
      <c r="B122" s="3">
        <v>4</v>
      </c>
      <c r="C122" s="3">
        <v>535</v>
      </c>
      <c r="D122" s="4" t="s">
        <v>787</v>
      </c>
    </row>
    <row r="123" spans="1:4">
      <c r="A123" s="1" t="s">
        <v>26</v>
      </c>
      <c r="B123" s="3">
        <v>6</v>
      </c>
      <c r="C123" s="3">
        <v>534</v>
      </c>
      <c r="D123" s="4" t="s">
        <v>737</v>
      </c>
    </row>
    <row r="124" spans="1:4">
      <c r="A124" s="1" t="s">
        <v>343</v>
      </c>
      <c r="B124" s="3">
        <v>2</v>
      </c>
      <c r="C124" s="3">
        <v>531</v>
      </c>
      <c r="D124" s="4" t="s">
        <v>1051</v>
      </c>
    </row>
    <row r="125" spans="1:4">
      <c r="A125" s="1" t="s">
        <v>485</v>
      </c>
      <c r="B125" s="3">
        <v>1</v>
      </c>
      <c r="C125" s="3">
        <v>530</v>
      </c>
      <c r="D125" s="4" t="s">
        <v>1191</v>
      </c>
    </row>
    <row r="126" spans="1:4">
      <c r="A126" s="1" t="s">
        <v>165</v>
      </c>
      <c r="B126" s="3">
        <v>3</v>
      </c>
      <c r="C126" s="3">
        <v>528</v>
      </c>
      <c r="D126" s="4" t="s">
        <v>876</v>
      </c>
    </row>
    <row r="127" spans="1:4">
      <c r="A127" s="1" t="s">
        <v>376</v>
      </c>
      <c r="B127" s="3">
        <v>2</v>
      </c>
      <c r="C127" s="3">
        <v>526</v>
      </c>
      <c r="D127" s="4" t="s">
        <v>1081</v>
      </c>
    </row>
    <row r="128" spans="1:4">
      <c r="A128" s="1" t="s">
        <v>316</v>
      </c>
      <c r="B128" s="3">
        <v>2</v>
      </c>
      <c r="C128" s="3">
        <v>523</v>
      </c>
      <c r="D128" s="4" t="s">
        <v>1027</v>
      </c>
    </row>
    <row r="129" spans="1:4">
      <c r="A129" s="1" t="s">
        <v>120</v>
      </c>
      <c r="B129" s="3">
        <v>3</v>
      </c>
      <c r="C129" s="3">
        <v>516</v>
      </c>
      <c r="D129" s="4" t="s">
        <v>833</v>
      </c>
    </row>
    <row r="130" spans="1:4">
      <c r="A130" s="1" t="s">
        <v>426</v>
      </c>
      <c r="B130" s="3">
        <v>1</v>
      </c>
      <c r="C130" s="3">
        <v>516</v>
      </c>
      <c r="D130" s="4" t="s">
        <v>1130</v>
      </c>
    </row>
    <row r="131" spans="1:4">
      <c r="A131" s="1" t="s">
        <v>633</v>
      </c>
      <c r="B131" s="3">
        <v>1</v>
      </c>
      <c r="C131" s="3">
        <v>511</v>
      </c>
      <c r="D131" s="4" t="s">
        <v>1192</v>
      </c>
    </row>
    <row r="132" spans="1:4">
      <c r="A132" s="1" t="s">
        <v>167</v>
      </c>
      <c r="B132" s="3">
        <v>3</v>
      </c>
      <c r="C132" s="3">
        <v>506</v>
      </c>
      <c r="D132" s="4" t="s">
        <v>878</v>
      </c>
    </row>
    <row r="133" spans="1:4" ht="36">
      <c r="A133" s="1" t="s">
        <v>96</v>
      </c>
      <c r="B133" s="3">
        <v>4</v>
      </c>
      <c r="C133" s="3">
        <v>505</v>
      </c>
      <c r="D133" s="4" t="s">
        <v>818</v>
      </c>
    </row>
    <row r="134" spans="1:4">
      <c r="A134" s="1" t="s">
        <v>365</v>
      </c>
      <c r="B134" s="3">
        <v>2</v>
      </c>
      <c r="C134" s="3">
        <v>505</v>
      </c>
      <c r="D134" s="4" t="s">
        <v>1071</v>
      </c>
    </row>
    <row r="135" spans="1:4" ht="36">
      <c r="A135" s="1" t="s">
        <v>601</v>
      </c>
      <c r="B135" s="3">
        <v>1</v>
      </c>
      <c r="C135" s="3">
        <v>505</v>
      </c>
      <c r="D135" s="4" t="s">
        <v>1193</v>
      </c>
    </row>
    <row r="136" spans="1:4">
      <c r="A136" s="1" t="s">
        <v>691</v>
      </c>
      <c r="B136" s="3">
        <v>1</v>
      </c>
      <c r="C136" s="3">
        <v>501</v>
      </c>
      <c r="D136" s="4" t="s">
        <v>1194</v>
      </c>
    </row>
    <row r="137" spans="1:4">
      <c r="A137" s="1" t="s">
        <v>34</v>
      </c>
      <c r="B137" s="3">
        <v>6</v>
      </c>
      <c r="C137" s="3">
        <v>498</v>
      </c>
      <c r="D137" s="4" t="s">
        <v>751</v>
      </c>
    </row>
    <row r="138" spans="1:4" ht="36">
      <c r="A138" s="1" t="s">
        <v>176</v>
      </c>
      <c r="B138" s="3">
        <v>3</v>
      </c>
      <c r="C138" s="3">
        <v>488</v>
      </c>
      <c r="D138" s="4" t="s">
        <v>886</v>
      </c>
    </row>
    <row r="139" spans="1:4">
      <c r="A139" s="1" t="s">
        <v>103</v>
      </c>
      <c r="B139" s="3">
        <v>4</v>
      </c>
      <c r="C139" s="3">
        <v>486</v>
      </c>
      <c r="D139" s="4" t="s">
        <v>812</v>
      </c>
    </row>
    <row r="140" spans="1:4">
      <c r="A140" s="1" t="s">
        <v>604</v>
      </c>
      <c r="B140" s="3">
        <v>1</v>
      </c>
      <c r="C140" s="3">
        <v>485</v>
      </c>
      <c r="D140" s="4" t="s">
        <v>1195</v>
      </c>
    </row>
    <row r="141" spans="1:4">
      <c r="A141" s="1" t="s">
        <v>220</v>
      </c>
      <c r="B141" s="3">
        <v>2</v>
      </c>
      <c r="C141" s="3">
        <v>480</v>
      </c>
      <c r="D141" s="4" t="s">
        <v>929</v>
      </c>
    </row>
    <row r="142" spans="1:4">
      <c r="A142" s="1" t="s">
        <v>712</v>
      </c>
      <c r="B142" s="3">
        <v>1</v>
      </c>
      <c r="C142" s="3">
        <v>480</v>
      </c>
      <c r="D142" s="4" t="s">
        <v>1196</v>
      </c>
    </row>
    <row r="143" spans="1:4">
      <c r="A143" s="1" t="s">
        <v>479</v>
      </c>
      <c r="B143" s="3">
        <v>1</v>
      </c>
      <c r="C143" s="3">
        <v>467</v>
      </c>
      <c r="D143" s="4" t="s">
        <v>1180</v>
      </c>
    </row>
    <row r="144" spans="1:4">
      <c r="A144" s="1" t="s">
        <v>404</v>
      </c>
      <c r="B144" s="3">
        <v>1</v>
      </c>
      <c r="C144" s="3">
        <v>464</v>
      </c>
      <c r="D144" s="4" t="s">
        <v>1108</v>
      </c>
    </row>
    <row r="145" spans="1:4">
      <c r="A145" s="1" t="s">
        <v>135</v>
      </c>
      <c r="B145" s="3">
        <v>3</v>
      </c>
      <c r="C145" s="3">
        <v>454</v>
      </c>
      <c r="D145" s="4" t="s">
        <v>848</v>
      </c>
    </row>
    <row r="146" spans="1:4">
      <c r="A146" s="1" t="s">
        <v>191</v>
      </c>
      <c r="B146" s="3">
        <v>3</v>
      </c>
      <c r="C146" s="3">
        <v>452</v>
      </c>
      <c r="D146" s="4" t="s">
        <v>1388</v>
      </c>
    </row>
    <row r="147" spans="1:4">
      <c r="A147" s="1" t="s">
        <v>432</v>
      </c>
      <c r="B147" s="3">
        <v>1</v>
      </c>
      <c r="C147" s="3">
        <v>448</v>
      </c>
      <c r="D147" s="4" t="s">
        <v>1134</v>
      </c>
    </row>
    <row r="148" spans="1:4">
      <c r="A148" s="1" t="s">
        <v>370</v>
      </c>
      <c r="B148" s="3">
        <v>2</v>
      </c>
      <c r="C148" s="3">
        <v>445</v>
      </c>
      <c r="D148" s="4" t="s">
        <v>1075</v>
      </c>
    </row>
    <row r="149" spans="1:4" ht="36">
      <c r="A149" s="1" t="s">
        <v>97</v>
      </c>
      <c r="B149" s="3">
        <v>4</v>
      </c>
      <c r="C149" s="3">
        <v>439</v>
      </c>
      <c r="D149" s="4" t="s">
        <v>808</v>
      </c>
    </row>
    <row r="150" spans="1:4">
      <c r="A150" s="1" t="s">
        <v>284</v>
      </c>
      <c r="B150" s="3">
        <v>2</v>
      </c>
      <c r="C150" s="3">
        <v>436</v>
      </c>
      <c r="D150" s="4" t="s">
        <v>996</v>
      </c>
    </row>
    <row r="151" spans="1:4">
      <c r="A151" s="1" t="s">
        <v>505</v>
      </c>
      <c r="B151" s="3">
        <v>1</v>
      </c>
      <c r="C151" s="3">
        <v>433</v>
      </c>
      <c r="D151" s="4" t="s">
        <v>1197</v>
      </c>
    </row>
    <row r="152" spans="1:4" ht="36">
      <c r="A152" s="1" t="s">
        <v>574</v>
      </c>
      <c r="B152" s="3">
        <v>1</v>
      </c>
      <c r="C152" s="3">
        <v>432</v>
      </c>
      <c r="D152" s="4" t="s">
        <v>1198</v>
      </c>
    </row>
    <row r="153" spans="1:4">
      <c r="A153" s="1" t="s">
        <v>346</v>
      </c>
      <c r="B153" s="3">
        <v>2</v>
      </c>
      <c r="C153" s="3">
        <v>423</v>
      </c>
      <c r="D153" s="4" t="s">
        <v>1056</v>
      </c>
    </row>
    <row r="154" spans="1:4">
      <c r="A154" s="1" t="s">
        <v>716</v>
      </c>
      <c r="B154" s="3">
        <v>1</v>
      </c>
      <c r="C154" s="3">
        <v>423</v>
      </c>
      <c r="D154" s="4" t="s">
        <v>1199</v>
      </c>
    </row>
    <row r="155" spans="1:4" ht="36">
      <c r="A155" s="1" t="s">
        <v>57</v>
      </c>
      <c r="B155" s="3">
        <v>5</v>
      </c>
      <c r="C155" s="3">
        <v>421</v>
      </c>
      <c r="D155" s="4" t="s">
        <v>772</v>
      </c>
    </row>
    <row r="156" spans="1:4" ht="36">
      <c r="A156" s="1" t="s">
        <v>512</v>
      </c>
      <c r="B156" s="3">
        <v>1</v>
      </c>
      <c r="C156" s="3">
        <v>419</v>
      </c>
      <c r="D156" s="4" t="s">
        <v>1200</v>
      </c>
    </row>
    <row r="157" spans="1:4">
      <c r="A157" s="1" t="s">
        <v>75</v>
      </c>
      <c r="B157" s="3">
        <v>4</v>
      </c>
      <c r="C157" s="3">
        <v>416</v>
      </c>
      <c r="D157" s="4" t="s">
        <v>791</v>
      </c>
    </row>
    <row r="158" spans="1:4">
      <c r="A158" s="1" t="s">
        <v>181</v>
      </c>
      <c r="B158" s="3">
        <v>3</v>
      </c>
      <c r="C158" s="3">
        <v>415</v>
      </c>
      <c r="D158" s="4" t="s">
        <v>891</v>
      </c>
    </row>
    <row r="159" spans="1:4">
      <c r="A159" s="1" t="s">
        <v>310</v>
      </c>
      <c r="B159" s="3">
        <v>2</v>
      </c>
      <c r="C159" s="3">
        <v>413</v>
      </c>
      <c r="D159" s="4" t="s">
        <v>1021</v>
      </c>
    </row>
    <row r="160" spans="1:4" ht="36">
      <c r="A160" s="1" t="s">
        <v>628</v>
      </c>
      <c r="B160" s="3">
        <v>1</v>
      </c>
      <c r="C160" s="3">
        <v>397</v>
      </c>
      <c r="D160" s="4" t="s">
        <v>1201</v>
      </c>
    </row>
    <row r="161" spans="1:4">
      <c r="A161" s="1" t="s">
        <v>184</v>
      </c>
      <c r="B161" s="3">
        <v>3</v>
      </c>
      <c r="C161" s="3">
        <v>394</v>
      </c>
      <c r="D161" s="4" t="s">
        <v>894</v>
      </c>
    </row>
    <row r="162" spans="1:4">
      <c r="A162" s="1" t="s">
        <v>143</v>
      </c>
      <c r="B162" s="3">
        <v>3</v>
      </c>
      <c r="C162" s="3">
        <v>391</v>
      </c>
      <c r="D162" s="4" t="s">
        <v>856</v>
      </c>
    </row>
    <row r="163" spans="1:4">
      <c r="A163" s="1" t="s">
        <v>665</v>
      </c>
      <c r="B163" s="3">
        <v>1</v>
      </c>
      <c r="C163" s="3">
        <v>389</v>
      </c>
      <c r="D163" s="4" t="s">
        <v>1202</v>
      </c>
    </row>
    <row r="164" spans="1:4">
      <c r="A164" s="1" t="s">
        <v>252</v>
      </c>
      <c r="B164" s="3">
        <v>2</v>
      </c>
      <c r="C164" s="3">
        <v>387</v>
      </c>
      <c r="D164" s="4" t="s">
        <v>960</v>
      </c>
    </row>
    <row r="165" spans="1:4">
      <c r="A165" s="1" t="s">
        <v>126</v>
      </c>
      <c r="B165" s="3">
        <v>3</v>
      </c>
      <c r="C165" s="3">
        <v>380</v>
      </c>
      <c r="D165" s="4" t="s">
        <v>839</v>
      </c>
    </row>
    <row r="166" spans="1:4">
      <c r="A166" s="1" t="s">
        <v>331</v>
      </c>
      <c r="B166" s="3">
        <v>2</v>
      </c>
      <c r="C166" s="3">
        <v>380</v>
      </c>
      <c r="D166" s="4" t="s">
        <v>1042</v>
      </c>
    </row>
    <row r="167" spans="1:4">
      <c r="A167" s="1" t="s">
        <v>105</v>
      </c>
      <c r="B167" s="3">
        <v>4</v>
      </c>
      <c r="C167" s="3">
        <v>377</v>
      </c>
      <c r="D167" s="4" t="s">
        <v>813</v>
      </c>
    </row>
    <row r="168" spans="1:4">
      <c r="A168" s="1" t="s">
        <v>264</v>
      </c>
      <c r="B168" s="3">
        <v>2</v>
      </c>
      <c r="C168" s="3">
        <v>363</v>
      </c>
      <c r="D168" s="4" t="s">
        <v>973</v>
      </c>
    </row>
    <row r="169" spans="1:4" ht="36">
      <c r="A169" s="1" t="s">
        <v>66</v>
      </c>
      <c r="B169" s="3">
        <v>4</v>
      </c>
      <c r="C169" s="3">
        <v>359</v>
      </c>
      <c r="D169" s="4" t="s">
        <v>782</v>
      </c>
    </row>
    <row r="170" spans="1:4">
      <c r="A170" s="1" t="s">
        <v>281</v>
      </c>
      <c r="B170" s="3">
        <v>2</v>
      </c>
      <c r="C170" s="3">
        <v>359</v>
      </c>
      <c r="D170" s="4" t="s">
        <v>993</v>
      </c>
    </row>
    <row r="171" spans="1:4">
      <c r="A171" s="1" t="s">
        <v>405</v>
      </c>
      <c r="B171" s="3">
        <v>1</v>
      </c>
      <c r="C171" s="3">
        <v>357</v>
      </c>
      <c r="D171" s="4" t="s">
        <v>1109</v>
      </c>
    </row>
    <row r="172" spans="1:4">
      <c r="A172" s="1" t="s">
        <v>128</v>
      </c>
      <c r="B172" s="3">
        <v>3</v>
      </c>
      <c r="C172" s="3">
        <v>354</v>
      </c>
      <c r="D172" s="4" t="s">
        <v>841</v>
      </c>
    </row>
    <row r="173" spans="1:4">
      <c r="A173" s="1" t="s">
        <v>250</v>
      </c>
      <c r="B173" s="3">
        <v>2</v>
      </c>
      <c r="C173" s="3">
        <v>346</v>
      </c>
      <c r="D173" s="4" t="s">
        <v>958</v>
      </c>
    </row>
    <row r="174" spans="1:4">
      <c r="A174" s="1" t="s">
        <v>195</v>
      </c>
      <c r="B174" s="3">
        <v>3</v>
      </c>
      <c r="C174" s="3">
        <v>341</v>
      </c>
      <c r="D174" s="4" t="s">
        <v>904</v>
      </c>
    </row>
    <row r="175" spans="1:4">
      <c r="A175" s="1" t="s">
        <v>241</v>
      </c>
      <c r="B175" s="3">
        <v>2</v>
      </c>
      <c r="C175" s="3">
        <v>341</v>
      </c>
      <c r="D175" s="4" t="s">
        <v>949</v>
      </c>
    </row>
    <row r="176" spans="1:4">
      <c r="A176" s="1" t="s">
        <v>74</v>
      </c>
      <c r="B176" s="3">
        <v>4</v>
      </c>
      <c r="C176" s="3">
        <v>339</v>
      </c>
      <c r="D176" s="4" t="s">
        <v>790</v>
      </c>
    </row>
    <row r="177" spans="1:4">
      <c r="A177" s="1" t="s">
        <v>122</v>
      </c>
      <c r="B177" s="3">
        <v>3</v>
      </c>
      <c r="C177" s="3">
        <v>336</v>
      </c>
      <c r="D177" s="4" t="s">
        <v>835</v>
      </c>
    </row>
    <row r="178" spans="1:4">
      <c r="A178" s="1" t="s">
        <v>124</v>
      </c>
      <c r="B178" s="3">
        <v>3</v>
      </c>
      <c r="C178" s="3">
        <v>328</v>
      </c>
      <c r="D178" s="4" t="s">
        <v>837</v>
      </c>
    </row>
    <row r="179" spans="1:4">
      <c r="A179" s="1" t="s">
        <v>341</v>
      </c>
      <c r="B179" s="3">
        <v>2</v>
      </c>
      <c r="C179" s="3">
        <v>326</v>
      </c>
      <c r="D179" s="4" t="s">
        <v>1049</v>
      </c>
    </row>
    <row r="180" spans="1:4">
      <c r="A180" s="1" t="s">
        <v>88</v>
      </c>
      <c r="B180" s="3">
        <v>4</v>
      </c>
      <c r="C180" s="3">
        <v>325</v>
      </c>
      <c r="D180" s="4" t="s">
        <v>800</v>
      </c>
    </row>
    <row r="181" spans="1:4">
      <c r="A181" s="1" t="s">
        <v>288</v>
      </c>
      <c r="B181" s="3">
        <v>2</v>
      </c>
      <c r="C181" s="3">
        <v>323</v>
      </c>
      <c r="D181" s="4" t="s">
        <v>1000</v>
      </c>
    </row>
    <row r="182" spans="1:4">
      <c r="A182" s="1" t="s">
        <v>113</v>
      </c>
      <c r="B182" s="3">
        <v>3</v>
      </c>
      <c r="C182" s="3">
        <v>322</v>
      </c>
      <c r="D182" s="4" t="s">
        <v>826</v>
      </c>
    </row>
    <row r="183" spans="1:4">
      <c r="A183" s="1" t="s">
        <v>602</v>
      </c>
      <c r="B183" s="3">
        <v>1</v>
      </c>
      <c r="C183" s="3">
        <v>319</v>
      </c>
      <c r="D183" s="4" t="s">
        <v>1203</v>
      </c>
    </row>
    <row r="184" spans="1:4" ht="36">
      <c r="A184" s="1" t="s">
        <v>608</v>
      </c>
      <c r="B184" s="3">
        <v>1</v>
      </c>
      <c r="C184" s="3">
        <v>319</v>
      </c>
      <c r="D184" s="4" t="s">
        <v>1201</v>
      </c>
    </row>
    <row r="185" spans="1:4">
      <c r="A185" s="1" t="s">
        <v>514</v>
      </c>
      <c r="B185" s="3">
        <v>1</v>
      </c>
      <c r="C185" s="3">
        <v>309</v>
      </c>
      <c r="D185" s="4" t="s">
        <v>1204</v>
      </c>
    </row>
    <row r="186" spans="1:4">
      <c r="A186" s="1" t="s">
        <v>332</v>
      </c>
      <c r="B186" s="3">
        <v>2</v>
      </c>
      <c r="C186" s="3">
        <v>308</v>
      </c>
      <c r="D186" s="4" t="s">
        <v>1385</v>
      </c>
    </row>
    <row r="187" spans="1:4">
      <c r="A187" s="1" t="s">
        <v>369</v>
      </c>
      <c r="B187" s="3">
        <v>2</v>
      </c>
      <c r="C187" s="3">
        <v>307</v>
      </c>
      <c r="D187" s="4" t="s">
        <v>1074</v>
      </c>
    </row>
    <row r="188" spans="1:4">
      <c r="A188" s="1" t="s">
        <v>616</v>
      </c>
      <c r="B188" s="3">
        <v>1</v>
      </c>
      <c r="C188" s="3">
        <v>304</v>
      </c>
      <c r="D188" s="4" t="s">
        <v>1205</v>
      </c>
    </row>
    <row r="189" spans="1:4">
      <c r="A189" s="1" t="s">
        <v>345</v>
      </c>
      <c r="B189" s="3">
        <v>2</v>
      </c>
      <c r="C189" s="3">
        <v>299</v>
      </c>
      <c r="D189" s="4" t="s">
        <v>1052</v>
      </c>
    </row>
    <row r="190" spans="1:4">
      <c r="A190" s="1" t="s">
        <v>131</v>
      </c>
      <c r="B190" s="3">
        <v>3</v>
      </c>
      <c r="C190" s="3">
        <v>293</v>
      </c>
      <c r="D190" s="4" t="s">
        <v>844</v>
      </c>
    </row>
    <row r="191" spans="1:4">
      <c r="A191" s="1" t="s">
        <v>312</v>
      </c>
      <c r="B191" s="3">
        <v>2</v>
      </c>
      <c r="C191" s="3">
        <v>293</v>
      </c>
      <c r="D191" s="4" t="s">
        <v>1024</v>
      </c>
    </row>
    <row r="192" spans="1:4">
      <c r="A192" s="1" t="s">
        <v>538</v>
      </c>
      <c r="B192" s="3">
        <v>1</v>
      </c>
      <c r="C192" s="3">
        <v>292</v>
      </c>
      <c r="D192" s="4" t="s">
        <v>1206</v>
      </c>
    </row>
    <row r="193" spans="1:4" ht="36">
      <c r="A193" s="1" t="s">
        <v>45</v>
      </c>
      <c r="B193" s="3">
        <v>5</v>
      </c>
      <c r="C193" s="3">
        <v>284</v>
      </c>
      <c r="D193" s="4" t="s">
        <v>761</v>
      </c>
    </row>
    <row r="194" spans="1:4">
      <c r="A194" s="1" t="s">
        <v>277</v>
      </c>
      <c r="B194" s="3">
        <v>2</v>
      </c>
      <c r="C194" s="3">
        <v>284</v>
      </c>
      <c r="D194" s="4" t="s">
        <v>989</v>
      </c>
    </row>
    <row r="195" spans="1:4">
      <c r="A195" s="1" t="s">
        <v>99</v>
      </c>
      <c r="B195" s="3">
        <v>4</v>
      </c>
      <c r="C195" s="3">
        <v>283</v>
      </c>
      <c r="D195" s="4" t="s">
        <v>817</v>
      </c>
    </row>
    <row r="196" spans="1:4">
      <c r="A196" s="1" t="s">
        <v>98</v>
      </c>
      <c r="B196" s="3">
        <v>4</v>
      </c>
      <c r="C196" s="3">
        <v>278</v>
      </c>
      <c r="D196" s="4" t="s">
        <v>809</v>
      </c>
    </row>
    <row r="197" spans="1:4">
      <c r="A197" s="1" t="s">
        <v>19</v>
      </c>
      <c r="B197" s="3">
        <v>7</v>
      </c>
      <c r="C197" s="3">
        <v>277</v>
      </c>
      <c r="D197" s="4" t="s">
        <v>912</v>
      </c>
    </row>
    <row r="198" spans="1:4">
      <c r="A198" s="1" t="s">
        <v>110</v>
      </c>
      <c r="B198" s="3">
        <v>3</v>
      </c>
      <c r="C198" s="3">
        <v>276</v>
      </c>
      <c r="D198" s="4" t="s">
        <v>823</v>
      </c>
    </row>
    <row r="199" spans="1:4">
      <c r="A199" s="1" t="s">
        <v>388</v>
      </c>
      <c r="B199" s="3">
        <v>2</v>
      </c>
      <c r="C199" s="3">
        <v>273</v>
      </c>
      <c r="D199" s="4" t="s">
        <v>964</v>
      </c>
    </row>
    <row r="200" spans="1:4">
      <c r="A200" s="1" t="s">
        <v>129</v>
      </c>
      <c r="B200" s="3">
        <v>3</v>
      </c>
      <c r="C200" s="3">
        <v>269</v>
      </c>
      <c r="D200" s="4" t="s">
        <v>842</v>
      </c>
    </row>
    <row r="201" spans="1:4">
      <c r="A201" s="1" t="s">
        <v>158</v>
      </c>
      <c r="B201" s="3">
        <v>3</v>
      </c>
      <c r="C201" s="3">
        <v>269</v>
      </c>
      <c r="D201" s="4" t="s">
        <v>869</v>
      </c>
    </row>
    <row r="202" spans="1:4">
      <c r="A202" s="1" t="s">
        <v>35</v>
      </c>
      <c r="B202" s="3">
        <v>6</v>
      </c>
      <c r="C202" s="3">
        <v>266</v>
      </c>
      <c r="D202" s="4" t="s">
        <v>752</v>
      </c>
    </row>
    <row r="203" spans="1:4">
      <c r="A203" s="1" t="s">
        <v>539</v>
      </c>
      <c r="B203" s="3">
        <v>1</v>
      </c>
      <c r="C203" s="3">
        <v>265</v>
      </c>
      <c r="D203" s="4" t="s">
        <v>1207</v>
      </c>
    </row>
    <row r="204" spans="1:4">
      <c r="A204" s="1" t="s">
        <v>359</v>
      </c>
      <c r="B204" s="3">
        <v>2</v>
      </c>
      <c r="C204" s="3">
        <v>263</v>
      </c>
      <c r="D204" s="4" t="s">
        <v>964</v>
      </c>
    </row>
    <row r="205" spans="1:4">
      <c r="A205" s="1" t="s">
        <v>663</v>
      </c>
      <c r="B205" s="3">
        <v>1</v>
      </c>
      <c r="C205" s="3">
        <v>260</v>
      </c>
      <c r="D205" s="4" t="s">
        <v>1208</v>
      </c>
    </row>
    <row r="206" spans="1:4" ht="36">
      <c r="A206" s="1" t="s">
        <v>30</v>
      </c>
      <c r="B206" s="3">
        <v>6</v>
      </c>
      <c r="C206" s="3">
        <v>256</v>
      </c>
      <c r="D206" s="4" t="s">
        <v>745</v>
      </c>
    </row>
    <row r="207" spans="1:4">
      <c r="A207" s="1" t="s">
        <v>589</v>
      </c>
      <c r="B207" s="3">
        <v>1</v>
      </c>
      <c r="C207" s="3">
        <v>256</v>
      </c>
      <c r="D207" s="4" t="s">
        <v>1217</v>
      </c>
    </row>
    <row r="208" spans="1:4">
      <c r="A208" s="1" t="s">
        <v>489</v>
      </c>
      <c r="B208" s="3">
        <v>1</v>
      </c>
      <c r="C208" s="3">
        <v>255</v>
      </c>
      <c r="D208" s="4" t="s">
        <v>1218</v>
      </c>
    </row>
    <row r="209" spans="1:4">
      <c r="A209" s="1" t="s">
        <v>302</v>
      </c>
      <c r="B209" s="3">
        <v>2</v>
      </c>
      <c r="C209" s="3">
        <v>248</v>
      </c>
      <c r="D209" s="4" t="s">
        <v>1014</v>
      </c>
    </row>
    <row r="210" spans="1:4">
      <c r="A210" s="1" t="s">
        <v>90</v>
      </c>
      <c r="B210" s="3">
        <v>4</v>
      </c>
      <c r="C210" s="3">
        <v>247</v>
      </c>
      <c r="D210" s="4" t="s">
        <v>802</v>
      </c>
    </row>
    <row r="211" spans="1:4">
      <c r="A211" s="1" t="s">
        <v>450</v>
      </c>
      <c r="B211" s="3">
        <v>1</v>
      </c>
      <c r="C211" s="3">
        <v>247</v>
      </c>
      <c r="D211" s="4" t="s">
        <v>1152</v>
      </c>
    </row>
    <row r="212" spans="1:4">
      <c r="A212" s="1" t="s">
        <v>219</v>
      </c>
      <c r="B212" s="3">
        <v>2</v>
      </c>
      <c r="C212" s="3">
        <v>245</v>
      </c>
      <c r="D212" s="4" t="s">
        <v>928</v>
      </c>
    </row>
    <row r="213" spans="1:4">
      <c r="A213" s="1" t="s">
        <v>334</v>
      </c>
      <c r="B213" s="3">
        <v>2</v>
      </c>
      <c r="C213" s="3">
        <v>239</v>
      </c>
      <c r="D213" s="4" t="s">
        <v>1043</v>
      </c>
    </row>
    <row r="214" spans="1:4">
      <c r="A214" s="1" t="s">
        <v>156</v>
      </c>
      <c r="B214" s="3">
        <v>3</v>
      </c>
      <c r="C214" s="3">
        <v>237</v>
      </c>
      <c r="D214" s="4" t="s">
        <v>1345</v>
      </c>
    </row>
    <row r="215" spans="1:4">
      <c r="A215" s="1" t="s">
        <v>557</v>
      </c>
      <c r="B215" s="3">
        <v>1</v>
      </c>
      <c r="C215" s="3">
        <v>235</v>
      </c>
      <c r="D215" s="4" t="s">
        <v>1219</v>
      </c>
    </row>
    <row r="216" spans="1:4">
      <c r="A216" s="1" t="s">
        <v>559</v>
      </c>
      <c r="B216" s="3">
        <v>1</v>
      </c>
      <c r="C216" s="3">
        <v>235</v>
      </c>
      <c r="D216" s="4" t="s">
        <v>1220</v>
      </c>
    </row>
    <row r="217" spans="1:4" ht="36">
      <c r="A217" s="1" t="s">
        <v>10</v>
      </c>
      <c r="B217" s="3">
        <v>9</v>
      </c>
      <c r="C217" s="3">
        <v>233</v>
      </c>
      <c r="D217" s="4" t="s">
        <v>731</v>
      </c>
    </row>
    <row r="218" spans="1:4">
      <c r="A218" s="1" t="s">
        <v>384</v>
      </c>
      <c r="B218" s="3">
        <v>2</v>
      </c>
      <c r="C218" s="3">
        <v>233</v>
      </c>
      <c r="D218" s="4" t="s">
        <v>1089</v>
      </c>
    </row>
    <row r="219" spans="1:4">
      <c r="A219" s="1" t="s">
        <v>434</v>
      </c>
      <c r="B219" s="3">
        <v>1</v>
      </c>
      <c r="C219" s="3">
        <v>229</v>
      </c>
      <c r="D219" s="4" t="s">
        <v>1136</v>
      </c>
    </row>
    <row r="220" spans="1:4">
      <c r="A220" s="1" t="s">
        <v>617</v>
      </c>
      <c r="B220" s="3">
        <v>1</v>
      </c>
      <c r="C220" s="3">
        <v>229</v>
      </c>
      <c r="D220" s="4" t="s">
        <v>1221</v>
      </c>
    </row>
    <row r="221" spans="1:4">
      <c r="A221" s="1" t="s">
        <v>207</v>
      </c>
      <c r="B221" s="3">
        <v>2</v>
      </c>
      <c r="C221" s="3">
        <v>228</v>
      </c>
      <c r="D221" s="4" t="s">
        <v>1389</v>
      </c>
    </row>
    <row r="222" spans="1:4">
      <c r="A222" s="1" t="s">
        <v>319</v>
      </c>
      <c r="B222" s="3">
        <v>2</v>
      </c>
      <c r="C222" s="3">
        <v>221</v>
      </c>
      <c r="D222" s="4" t="s">
        <v>1030</v>
      </c>
    </row>
    <row r="223" spans="1:4" ht="36">
      <c r="A223" s="1" t="s">
        <v>1222</v>
      </c>
      <c r="B223" s="3">
        <v>1</v>
      </c>
      <c r="C223" s="3">
        <v>221</v>
      </c>
      <c r="D223" s="4" t="s">
        <v>1223</v>
      </c>
    </row>
    <row r="224" spans="1:4">
      <c r="A224" s="1" t="s">
        <v>125</v>
      </c>
      <c r="B224" s="3">
        <v>3</v>
      </c>
      <c r="C224" s="3">
        <v>220</v>
      </c>
      <c r="D224" s="4" t="s">
        <v>838</v>
      </c>
    </row>
    <row r="225" spans="1:4">
      <c r="A225" s="1" t="s">
        <v>168</v>
      </c>
      <c r="B225" s="3">
        <v>3</v>
      </c>
      <c r="C225" s="3">
        <v>220</v>
      </c>
      <c r="D225" s="4" t="s">
        <v>879</v>
      </c>
    </row>
    <row r="226" spans="1:4">
      <c r="A226" s="1" t="s">
        <v>467</v>
      </c>
      <c r="B226" s="3">
        <v>1</v>
      </c>
      <c r="C226" s="3">
        <v>220</v>
      </c>
      <c r="D226" s="4" t="s">
        <v>1169</v>
      </c>
    </row>
    <row r="227" spans="1:4">
      <c r="A227" s="1" t="s">
        <v>697</v>
      </c>
      <c r="B227" s="3">
        <v>1</v>
      </c>
      <c r="C227" s="3">
        <v>217</v>
      </c>
      <c r="D227" s="4" t="s">
        <v>1226</v>
      </c>
    </row>
    <row r="228" spans="1:4">
      <c r="A228" s="1" t="s">
        <v>170</v>
      </c>
      <c r="B228" s="3">
        <v>3</v>
      </c>
      <c r="C228" s="3">
        <v>213</v>
      </c>
      <c r="D228" s="4" t="s">
        <v>881</v>
      </c>
    </row>
    <row r="229" spans="1:4">
      <c r="A229" s="1" t="s">
        <v>86</v>
      </c>
      <c r="B229" s="3">
        <v>4</v>
      </c>
      <c r="C229" s="3">
        <v>212</v>
      </c>
      <c r="D229" s="4" t="s">
        <v>799</v>
      </c>
    </row>
    <row r="230" spans="1:4">
      <c r="A230" s="1" t="s">
        <v>42</v>
      </c>
      <c r="B230" s="3">
        <v>5</v>
      </c>
      <c r="C230" s="3">
        <v>211</v>
      </c>
      <c r="D230" s="4" t="s">
        <v>759</v>
      </c>
    </row>
    <row r="231" spans="1:4">
      <c r="A231" s="1" t="s">
        <v>203</v>
      </c>
      <c r="B231" s="3">
        <v>2</v>
      </c>
      <c r="C231" s="3">
        <v>211</v>
      </c>
      <c r="D231" s="4" t="s">
        <v>914</v>
      </c>
    </row>
    <row r="232" spans="1:4">
      <c r="A232" s="1" t="s">
        <v>137</v>
      </c>
      <c r="B232" s="3">
        <v>3</v>
      </c>
      <c r="C232" s="3">
        <v>210</v>
      </c>
      <c r="D232" s="4" t="s">
        <v>850</v>
      </c>
    </row>
    <row r="233" spans="1:4" ht="36">
      <c r="A233" s="1" t="s">
        <v>161</v>
      </c>
      <c r="B233" s="3">
        <v>3</v>
      </c>
      <c r="C233" s="3">
        <v>208</v>
      </c>
      <c r="D233" s="4" t="s">
        <v>872</v>
      </c>
    </row>
    <row r="234" spans="1:4">
      <c r="A234" s="1" t="s">
        <v>186</v>
      </c>
      <c r="B234" s="3">
        <v>3</v>
      </c>
      <c r="C234" s="3">
        <v>208</v>
      </c>
      <c r="D234" s="4" t="s">
        <v>896</v>
      </c>
    </row>
    <row r="235" spans="1:4">
      <c r="A235" s="1" t="s">
        <v>246</v>
      </c>
      <c r="B235" s="3">
        <v>2</v>
      </c>
      <c r="C235" s="3">
        <v>206</v>
      </c>
      <c r="D235" s="4" t="s">
        <v>954</v>
      </c>
    </row>
    <row r="236" spans="1:4">
      <c r="A236" s="1" t="s">
        <v>545</v>
      </c>
      <c r="B236" s="3">
        <v>1</v>
      </c>
      <c r="C236" s="3">
        <v>204</v>
      </c>
      <c r="D236" s="4" t="s">
        <v>1227</v>
      </c>
    </row>
    <row r="237" spans="1:4">
      <c r="A237" s="1" t="s">
        <v>496</v>
      </c>
      <c r="B237" s="3">
        <v>1</v>
      </c>
      <c r="C237" s="3">
        <v>203</v>
      </c>
      <c r="D237" s="4" t="s">
        <v>1228</v>
      </c>
    </row>
    <row r="238" spans="1:4">
      <c r="A238" s="1" t="s">
        <v>144</v>
      </c>
      <c r="B238" s="3">
        <v>3</v>
      </c>
      <c r="C238" s="3">
        <v>200</v>
      </c>
      <c r="D238" s="4" t="s">
        <v>857</v>
      </c>
    </row>
    <row r="239" spans="1:4">
      <c r="A239" s="1" t="s">
        <v>227</v>
      </c>
      <c r="B239" s="3">
        <v>2</v>
      </c>
      <c r="C239" s="3">
        <v>199</v>
      </c>
      <c r="D239" s="4" t="s">
        <v>728</v>
      </c>
    </row>
    <row r="240" spans="1:4">
      <c r="A240" s="1" t="s">
        <v>169</v>
      </c>
      <c r="B240" s="3">
        <v>3</v>
      </c>
      <c r="C240" s="3">
        <v>198</v>
      </c>
      <c r="D240" s="4" t="s">
        <v>880</v>
      </c>
    </row>
    <row r="241" spans="1:4">
      <c r="A241" s="1" t="s">
        <v>342</v>
      </c>
      <c r="B241" s="3">
        <v>2</v>
      </c>
      <c r="C241" s="3">
        <v>198</v>
      </c>
      <c r="D241" s="4" t="s">
        <v>1050</v>
      </c>
    </row>
    <row r="242" spans="1:4">
      <c r="A242" s="1" t="s">
        <v>347</v>
      </c>
      <c r="B242" s="3">
        <v>2</v>
      </c>
      <c r="C242" s="3">
        <v>198</v>
      </c>
      <c r="D242" s="4" t="s">
        <v>1053</v>
      </c>
    </row>
    <row r="243" spans="1:4">
      <c r="A243" s="1" t="s">
        <v>114</v>
      </c>
      <c r="B243" s="3">
        <v>3</v>
      </c>
      <c r="C243" s="3">
        <v>197</v>
      </c>
      <c r="D243" s="4" t="s">
        <v>827</v>
      </c>
    </row>
    <row r="244" spans="1:4">
      <c r="A244" s="1" t="s">
        <v>238</v>
      </c>
      <c r="B244" s="3">
        <v>2</v>
      </c>
      <c r="C244" s="3">
        <v>197</v>
      </c>
      <c r="D244" s="4" t="s">
        <v>946</v>
      </c>
    </row>
    <row r="245" spans="1:4">
      <c r="A245" s="1" t="s">
        <v>278</v>
      </c>
      <c r="B245" s="3">
        <v>2</v>
      </c>
      <c r="C245" s="3">
        <v>194</v>
      </c>
      <c r="D245" s="4" t="s">
        <v>990</v>
      </c>
    </row>
    <row r="246" spans="1:4">
      <c r="A246" s="1" t="s">
        <v>330</v>
      </c>
      <c r="B246" s="3">
        <v>2</v>
      </c>
      <c r="C246" s="3">
        <v>194</v>
      </c>
      <c r="D246" s="4" t="s">
        <v>1041</v>
      </c>
    </row>
    <row r="247" spans="1:4">
      <c r="A247" s="1" t="s">
        <v>177</v>
      </c>
      <c r="B247" s="3">
        <v>3</v>
      </c>
      <c r="C247" s="3">
        <v>192</v>
      </c>
      <c r="D247" s="4" t="s">
        <v>887</v>
      </c>
    </row>
    <row r="248" spans="1:4">
      <c r="A248" s="1" t="s">
        <v>287</v>
      </c>
      <c r="B248" s="3">
        <v>2</v>
      </c>
      <c r="C248" s="3">
        <v>192</v>
      </c>
      <c r="D248" s="4" t="s">
        <v>999</v>
      </c>
    </row>
    <row r="249" spans="1:4">
      <c r="A249" s="1" t="s">
        <v>225</v>
      </c>
      <c r="B249" s="3">
        <v>2</v>
      </c>
      <c r="C249" s="3">
        <v>192</v>
      </c>
      <c r="D249" s="4" t="s">
        <v>934</v>
      </c>
    </row>
    <row r="250" spans="1:4">
      <c r="A250" s="1" t="s">
        <v>562</v>
      </c>
      <c r="B250" s="3">
        <v>1</v>
      </c>
      <c r="C250" s="3">
        <v>190</v>
      </c>
      <c r="D250" s="4" t="s">
        <v>1229</v>
      </c>
    </row>
    <row r="251" spans="1:4">
      <c r="A251" s="1" t="s">
        <v>311</v>
      </c>
      <c r="B251" s="3">
        <v>2</v>
      </c>
      <c r="C251" s="3">
        <v>189</v>
      </c>
      <c r="D251" s="4" t="s">
        <v>1022</v>
      </c>
    </row>
    <row r="252" spans="1:4">
      <c r="A252" s="1" t="s">
        <v>551</v>
      </c>
      <c r="B252" s="3">
        <v>1</v>
      </c>
      <c r="C252" s="3">
        <v>189</v>
      </c>
      <c r="D252" s="4" t="s">
        <v>1230</v>
      </c>
    </row>
    <row r="253" spans="1:4">
      <c r="A253" s="1" t="s">
        <v>153</v>
      </c>
      <c r="B253" s="3">
        <v>3</v>
      </c>
      <c r="C253" s="3">
        <v>187</v>
      </c>
      <c r="D253" s="4" t="s">
        <v>865</v>
      </c>
    </row>
    <row r="254" spans="1:4">
      <c r="A254" s="1" t="s">
        <v>612</v>
      </c>
      <c r="B254" s="3">
        <v>1</v>
      </c>
      <c r="C254" s="3">
        <v>186</v>
      </c>
      <c r="D254" s="4" t="s">
        <v>1228</v>
      </c>
    </row>
    <row r="255" spans="1:4">
      <c r="A255" s="1" t="s">
        <v>614</v>
      </c>
      <c r="B255" s="3">
        <v>1</v>
      </c>
      <c r="C255" s="3">
        <v>183</v>
      </c>
      <c r="D255" s="4" t="s">
        <v>1231</v>
      </c>
    </row>
    <row r="256" spans="1:4">
      <c r="A256" s="1" t="s">
        <v>690</v>
      </c>
      <c r="B256" s="3">
        <v>1</v>
      </c>
      <c r="C256" s="3">
        <v>182</v>
      </c>
      <c r="D256" s="4" t="s">
        <v>1232</v>
      </c>
    </row>
    <row r="257" spans="1:4">
      <c r="A257" s="1" t="s">
        <v>171</v>
      </c>
      <c r="B257" s="3">
        <v>3</v>
      </c>
      <c r="C257" s="3">
        <v>179</v>
      </c>
      <c r="D257" s="4" t="s">
        <v>882</v>
      </c>
    </row>
    <row r="258" spans="1:4">
      <c r="A258" s="1" t="s">
        <v>416</v>
      </c>
      <c r="B258" s="3">
        <v>1</v>
      </c>
      <c r="C258" s="3">
        <v>179</v>
      </c>
      <c r="D258" s="4" t="s">
        <v>1120</v>
      </c>
    </row>
    <row r="259" spans="1:4">
      <c r="A259" s="1" t="s">
        <v>138</v>
      </c>
      <c r="B259" s="3">
        <v>3</v>
      </c>
      <c r="C259" s="3">
        <v>177</v>
      </c>
      <c r="D259" s="4" t="s">
        <v>851</v>
      </c>
    </row>
    <row r="260" spans="1:4">
      <c r="A260" s="1" t="s">
        <v>199</v>
      </c>
      <c r="B260" s="3">
        <v>3</v>
      </c>
      <c r="C260" s="3">
        <v>175</v>
      </c>
      <c r="D260" s="4" t="s">
        <v>908</v>
      </c>
    </row>
    <row r="261" spans="1:4">
      <c r="A261" s="1" t="s">
        <v>474</v>
      </c>
      <c r="B261" s="3">
        <v>1</v>
      </c>
      <c r="C261" s="3">
        <v>174</v>
      </c>
      <c r="D261" s="4" t="s">
        <v>1175</v>
      </c>
    </row>
    <row r="262" spans="1:4">
      <c r="A262" s="1" t="s">
        <v>621</v>
      </c>
      <c r="B262" s="3">
        <v>1</v>
      </c>
      <c r="C262" s="3">
        <v>174</v>
      </c>
      <c r="D262" s="4" t="s">
        <v>1233</v>
      </c>
    </row>
    <row r="263" spans="1:4">
      <c r="A263" s="1" t="s">
        <v>411</v>
      </c>
      <c r="B263" s="3">
        <v>1</v>
      </c>
      <c r="C263" s="3">
        <v>173</v>
      </c>
      <c r="D263" s="4" t="s">
        <v>1115</v>
      </c>
    </row>
    <row r="264" spans="1:4">
      <c r="A264" s="1" t="s">
        <v>318</v>
      </c>
      <c r="B264" s="3">
        <v>2</v>
      </c>
      <c r="C264" s="3">
        <v>172</v>
      </c>
      <c r="D264" s="4" t="s">
        <v>1028</v>
      </c>
    </row>
    <row r="265" spans="1:4">
      <c r="A265" s="1" t="s">
        <v>590</v>
      </c>
      <c r="B265" s="3">
        <v>1</v>
      </c>
      <c r="C265" s="3">
        <v>172</v>
      </c>
      <c r="D265" s="4" t="s">
        <v>1234</v>
      </c>
    </row>
    <row r="266" spans="1:4">
      <c r="A266" s="1" t="s">
        <v>338</v>
      </c>
      <c r="B266" s="3">
        <v>2</v>
      </c>
      <c r="C266" s="3">
        <v>171</v>
      </c>
      <c r="D266" s="4" t="s">
        <v>1047</v>
      </c>
    </row>
    <row r="267" spans="1:4">
      <c r="A267" s="1" t="s">
        <v>130</v>
      </c>
      <c r="B267" s="3">
        <v>3</v>
      </c>
      <c r="C267" s="3">
        <v>170</v>
      </c>
      <c r="D267" s="4" t="s">
        <v>843</v>
      </c>
    </row>
    <row r="268" spans="1:4">
      <c r="A268" s="1" t="s">
        <v>490</v>
      </c>
      <c r="B268" s="3">
        <v>1</v>
      </c>
      <c r="C268" s="3">
        <v>170</v>
      </c>
      <c r="D268" s="4" t="s">
        <v>1235</v>
      </c>
    </row>
    <row r="269" spans="1:4">
      <c r="A269" s="1" t="s">
        <v>160</v>
      </c>
      <c r="B269" s="3">
        <v>3</v>
      </c>
      <c r="C269" s="3">
        <v>167</v>
      </c>
      <c r="D269" s="4" t="s">
        <v>871</v>
      </c>
    </row>
    <row r="270" spans="1:4">
      <c r="A270" s="1" t="s">
        <v>182</v>
      </c>
      <c r="B270" s="3">
        <v>3</v>
      </c>
      <c r="C270" s="3">
        <v>167</v>
      </c>
      <c r="D270" s="4" t="s">
        <v>892</v>
      </c>
    </row>
    <row r="271" spans="1:4">
      <c r="A271" s="1" t="s">
        <v>567</v>
      </c>
      <c r="B271" s="3">
        <v>1</v>
      </c>
      <c r="C271" s="3">
        <v>167</v>
      </c>
      <c r="D271" s="4" t="s">
        <v>1236</v>
      </c>
    </row>
    <row r="272" spans="1:4">
      <c r="A272" s="1" t="s">
        <v>183</v>
      </c>
      <c r="B272" s="3">
        <v>3</v>
      </c>
      <c r="C272" s="3">
        <v>166</v>
      </c>
      <c r="D272" s="4" t="s">
        <v>893</v>
      </c>
    </row>
    <row r="273" spans="1:4">
      <c r="A273" s="1" t="s">
        <v>174</v>
      </c>
      <c r="B273" s="3">
        <v>3</v>
      </c>
      <c r="C273" s="3">
        <v>164</v>
      </c>
      <c r="D273" s="4" t="s">
        <v>884</v>
      </c>
    </row>
    <row r="274" spans="1:4">
      <c r="A274" s="1" t="s">
        <v>595</v>
      </c>
      <c r="B274" s="3">
        <v>1</v>
      </c>
      <c r="C274" s="3">
        <v>163</v>
      </c>
      <c r="D274" s="4" t="s">
        <v>1237</v>
      </c>
    </row>
    <row r="275" spans="1:4">
      <c r="A275" s="1" t="s">
        <v>82</v>
      </c>
      <c r="B275" s="3">
        <v>4</v>
      </c>
      <c r="C275" s="3">
        <v>162</v>
      </c>
      <c r="D275" s="4" t="s">
        <v>796</v>
      </c>
    </row>
    <row r="276" spans="1:4">
      <c r="A276" s="1" t="s">
        <v>256</v>
      </c>
      <c r="B276" s="3">
        <v>2</v>
      </c>
      <c r="C276" s="3">
        <v>162</v>
      </c>
      <c r="D276" s="4" t="s">
        <v>964</v>
      </c>
    </row>
    <row r="277" spans="1:4">
      <c r="A277" s="1" t="s">
        <v>659</v>
      </c>
      <c r="B277" s="3">
        <v>1</v>
      </c>
      <c r="C277" s="3">
        <v>162</v>
      </c>
      <c r="D277" s="6" t="s">
        <v>1228</v>
      </c>
    </row>
    <row r="278" spans="1:4">
      <c r="A278" s="1" t="s">
        <v>206</v>
      </c>
      <c r="B278" s="3">
        <v>2</v>
      </c>
      <c r="C278" s="3">
        <v>160</v>
      </c>
      <c r="D278" s="4" t="s">
        <v>917</v>
      </c>
    </row>
    <row r="279" spans="1:4">
      <c r="A279" s="1" t="s">
        <v>387</v>
      </c>
      <c r="B279" s="3">
        <v>2</v>
      </c>
      <c r="C279" s="3">
        <v>160</v>
      </c>
      <c r="D279" s="4" t="s">
        <v>1059</v>
      </c>
    </row>
    <row r="280" spans="1:4">
      <c r="A280" s="1" t="s">
        <v>322</v>
      </c>
      <c r="B280" s="3">
        <v>2</v>
      </c>
      <c r="C280" s="3">
        <v>159</v>
      </c>
      <c r="D280" s="4" t="s">
        <v>1033</v>
      </c>
    </row>
    <row r="281" spans="1:4">
      <c r="A281" s="1" t="s">
        <v>78</v>
      </c>
      <c r="B281" s="3">
        <v>4</v>
      </c>
      <c r="C281" s="3">
        <v>158</v>
      </c>
      <c r="D281" s="4" t="s">
        <v>793</v>
      </c>
    </row>
    <row r="282" spans="1:4">
      <c r="A282" s="1" t="s">
        <v>235</v>
      </c>
      <c r="B282" s="3">
        <v>2</v>
      </c>
      <c r="C282" s="3">
        <v>158</v>
      </c>
      <c r="D282" s="4" t="s">
        <v>943</v>
      </c>
    </row>
    <row r="283" spans="1:4">
      <c r="A283" s="1" t="s">
        <v>666</v>
      </c>
      <c r="B283" s="3">
        <v>1</v>
      </c>
      <c r="C283" s="3">
        <v>158</v>
      </c>
      <c r="D283" s="4" t="s">
        <v>1238</v>
      </c>
    </row>
    <row r="284" spans="1:4">
      <c r="A284" s="1" t="s">
        <v>591</v>
      </c>
      <c r="B284" s="3">
        <v>1</v>
      </c>
      <c r="C284" s="3">
        <v>158</v>
      </c>
      <c r="D284" s="4" t="s">
        <v>1239</v>
      </c>
    </row>
    <row r="285" spans="1:4">
      <c r="A285" s="1" t="s">
        <v>217</v>
      </c>
      <c r="B285" s="3">
        <v>2</v>
      </c>
      <c r="C285" s="3">
        <v>156</v>
      </c>
      <c r="D285" s="4" t="s">
        <v>926</v>
      </c>
    </row>
    <row r="286" spans="1:4">
      <c r="A286" s="1" t="s">
        <v>519</v>
      </c>
      <c r="B286" s="3">
        <v>1</v>
      </c>
      <c r="C286" s="3">
        <v>156</v>
      </c>
      <c r="D286" s="4" t="s">
        <v>1240</v>
      </c>
    </row>
    <row r="287" spans="1:4">
      <c r="A287" s="1" t="s">
        <v>339</v>
      </c>
      <c r="B287" s="3">
        <v>2</v>
      </c>
      <c r="C287" s="3">
        <v>154</v>
      </c>
      <c r="D287" s="4" t="s">
        <v>1214</v>
      </c>
    </row>
    <row r="288" spans="1:4">
      <c r="A288" s="1" t="s">
        <v>415</v>
      </c>
      <c r="B288" s="3">
        <v>1</v>
      </c>
      <c r="C288" s="3">
        <v>154</v>
      </c>
      <c r="D288" s="4" t="s">
        <v>1119</v>
      </c>
    </row>
    <row r="289" spans="1:4" ht="36">
      <c r="A289" s="1" t="s">
        <v>117</v>
      </c>
      <c r="B289" s="3">
        <v>3</v>
      </c>
      <c r="C289" s="3">
        <v>153</v>
      </c>
      <c r="D289" s="4" t="s">
        <v>830</v>
      </c>
    </row>
    <row r="290" spans="1:4" ht="36">
      <c r="A290" s="1" t="s">
        <v>33</v>
      </c>
      <c r="B290" s="3">
        <v>6</v>
      </c>
      <c r="C290" s="3">
        <v>152</v>
      </c>
      <c r="D290" s="4" t="s">
        <v>1387</v>
      </c>
    </row>
    <row r="291" spans="1:4">
      <c r="A291" s="1" t="s">
        <v>242</v>
      </c>
      <c r="B291" s="3">
        <v>2</v>
      </c>
      <c r="C291" s="3">
        <v>152</v>
      </c>
      <c r="D291" s="4" t="s">
        <v>950</v>
      </c>
    </row>
    <row r="292" spans="1:4">
      <c r="A292" s="1" t="s">
        <v>361</v>
      </c>
      <c r="B292" s="3">
        <v>2</v>
      </c>
      <c r="C292" s="3">
        <v>152</v>
      </c>
      <c r="D292" s="4" t="s">
        <v>1067</v>
      </c>
    </row>
    <row r="293" spans="1:4">
      <c r="A293" s="1" t="s">
        <v>194</v>
      </c>
      <c r="B293" s="3">
        <v>3</v>
      </c>
      <c r="C293" s="3">
        <v>149</v>
      </c>
      <c r="D293" s="4" t="s">
        <v>903</v>
      </c>
    </row>
    <row r="294" spans="1:4" ht="36">
      <c r="A294" s="1" t="s">
        <v>166</v>
      </c>
      <c r="B294" s="3">
        <v>3</v>
      </c>
      <c r="C294" s="3">
        <v>149</v>
      </c>
      <c r="D294" s="4" t="s">
        <v>877</v>
      </c>
    </row>
    <row r="295" spans="1:4">
      <c r="A295" s="1" t="s">
        <v>561</v>
      </c>
      <c r="B295" s="3">
        <v>1</v>
      </c>
      <c r="C295" s="3">
        <v>148</v>
      </c>
      <c r="D295" s="4" t="s">
        <v>1226</v>
      </c>
    </row>
    <row r="296" spans="1:4">
      <c r="A296" s="1" t="s">
        <v>686</v>
      </c>
      <c r="B296" s="3">
        <v>1</v>
      </c>
      <c r="C296" s="3">
        <v>148</v>
      </c>
      <c r="D296" s="4" t="s">
        <v>1241</v>
      </c>
    </row>
    <row r="297" spans="1:4" ht="36">
      <c r="A297" s="1" t="s">
        <v>211</v>
      </c>
      <c r="B297" s="3">
        <v>2</v>
      </c>
      <c r="C297" s="3">
        <v>147</v>
      </c>
      <c r="D297" s="4" t="s">
        <v>920</v>
      </c>
    </row>
    <row r="298" spans="1:4">
      <c r="A298" s="1" t="s">
        <v>364</v>
      </c>
      <c r="B298" s="3">
        <v>2</v>
      </c>
      <c r="C298" s="3">
        <v>147</v>
      </c>
      <c r="D298" s="4" t="s">
        <v>1070</v>
      </c>
    </row>
    <row r="299" spans="1:4">
      <c r="A299" s="1" t="s">
        <v>43</v>
      </c>
      <c r="B299" s="3">
        <v>5</v>
      </c>
      <c r="C299" s="3">
        <v>146</v>
      </c>
      <c r="D299" s="4" t="s">
        <v>760</v>
      </c>
    </row>
    <row r="300" spans="1:4">
      <c r="A300" s="1" t="s">
        <v>299</v>
      </c>
      <c r="B300" s="3">
        <v>2</v>
      </c>
      <c r="C300" s="3">
        <v>145</v>
      </c>
      <c r="D300" s="4" t="s">
        <v>1011</v>
      </c>
    </row>
    <row r="301" spans="1:4">
      <c r="A301" s="1" t="s">
        <v>196</v>
      </c>
      <c r="B301" s="3">
        <v>3</v>
      </c>
      <c r="C301" s="3">
        <v>143</v>
      </c>
      <c r="D301" s="4" t="s">
        <v>905</v>
      </c>
    </row>
    <row r="302" spans="1:4">
      <c r="A302" s="1" t="s">
        <v>142</v>
      </c>
      <c r="B302" s="3">
        <v>3</v>
      </c>
      <c r="C302" s="3">
        <v>143</v>
      </c>
      <c r="D302" s="4" t="s">
        <v>855</v>
      </c>
    </row>
    <row r="303" spans="1:4">
      <c r="A303" s="1" t="s">
        <v>268</v>
      </c>
      <c r="B303" s="3">
        <v>2</v>
      </c>
      <c r="C303" s="3">
        <v>143</v>
      </c>
      <c r="D303" s="4" t="s">
        <v>980</v>
      </c>
    </row>
    <row r="304" spans="1:4" ht="36">
      <c r="A304" s="1" t="s">
        <v>22</v>
      </c>
      <c r="B304" s="3">
        <v>7</v>
      </c>
      <c r="C304" s="3">
        <v>142</v>
      </c>
      <c r="D304" s="4" t="s">
        <v>736</v>
      </c>
    </row>
    <row r="305" spans="1:4">
      <c r="A305" s="1" t="s">
        <v>157</v>
      </c>
      <c r="B305" s="3">
        <v>3</v>
      </c>
      <c r="C305" s="3">
        <v>141</v>
      </c>
      <c r="D305" s="4" t="s">
        <v>868</v>
      </c>
    </row>
    <row r="306" spans="1:4">
      <c r="A306" s="1" t="s">
        <v>109</v>
      </c>
      <c r="B306" s="3">
        <v>3</v>
      </c>
      <c r="C306" s="3">
        <v>140</v>
      </c>
      <c r="D306" s="4" t="s">
        <v>822</v>
      </c>
    </row>
    <row r="307" spans="1:4">
      <c r="A307" s="1" t="s">
        <v>374</v>
      </c>
      <c r="B307" s="3">
        <v>2</v>
      </c>
      <c r="C307" s="3">
        <v>139</v>
      </c>
      <c r="D307" s="4" t="s">
        <v>1079</v>
      </c>
    </row>
    <row r="308" spans="1:4">
      <c r="A308" s="1" t="s">
        <v>259</v>
      </c>
      <c r="B308" s="3">
        <v>2</v>
      </c>
      <c r="C308" s="3">
        <v>139</v>
      </c>
      <c r="D308" s="4" t="s">
        <v>968</v>
      </c>
    </row>
    <row r="309" spans="1:4">
      <c r="A309" s="1" t="s">
        <v>363</v>
      </c>
      <c r="B309" s="3">
        <v>2</v>
      </c>
      <c r="C309" s="3">
        <v>138</v>
      </c>
      <c r="D309" s="4" t="s">
        <v>1069</v>
      </c>
    </row>
    <row r="310" spans="1:4">
      <c r="A310" s="1" t="s">
        <v>102</v>
      </c>
      <c r="B310" s="3">
        <v>4</v>
      </c>
      <c r="C310" s="3">
        <v>137</v>
      </c>
      <c r="D310" s="4" t="s">
        <v>811</v>
      </c>
    </row>
    <row r="311" spans="1:4">
      <c r="A311" s="1" t="s">
        <v>355</v>
      </c>
      <c r="B311" s="3">
        <v>2</v>
      </c>
      <c r="C311" s="3">
        <v>134</v>
      </c>
      <c r="D311" s="4" t="s">
        <v>1062</v>
      </c>
    </row>
    <row r="312" spans="1:4">
      <c r="A312" s="1" t="s">
        <v>224</v>
      </c>
      <c r="B312" s="3">
        <v>2</v>
      </c>
      <c r="C312" s="3">
        <v>133</v>
      </c>
      <c r="D312" s="4" t="s">
        <v>933</v>
      </c>
    </row>
    <row r="313" spans="1:4">
      <c r="A313" s="1" t="s">
        <v>92</v>
      </c>
      <c r="B313" s="3">
        <v>4</v>
      </c>
      <c r="C313" s="3">
        <v>132</v>
      </c>
      <c r="D313" s="4" t="s">
        <v>804</v>
      </c>
    </row>
    <row r="314" spans="1:4">
      <c r="A314" s="1" t="s">
        <v>430</v>
      </c>
      <c r="B314" s="3">
        <v>1</v>
      </c>
      <c r="C314" s="3">
        <v>131</v>
      </c>
      <c r="D314" s="4" t="s">
        <v>1133</v>
      </c>
    </row>
    <row r="315" spans="1:4">
      <c r="A315" s="1" t="s">
        <v>230</v>
      </c>
      <c r="B315" s="3">
        <v>2</v>
      </c>
      <c r="C315" s="3">
        <v>130</v>
      </c>
      <c r="D315" s="4" t="s">
        <v>938</v>
      </c>
    </row>
    <row r="316" spans="1:4">
      <c r="A316" s="1" t="s">
        <v>112</v>
      </c>
      <c r="B316" s="3">
        <v>3</v>
      </c>
      <c r="C316" s="3">
        <v>127</v>
      </c>
      <c r="D316" s="4" t="s">
        <v>825</v>
      </c>
    </row>
    <row r="317" spans="1:4">
      <c r="A317" s="1" t="s">
        <v>282</v>
      </c>
      <c r="B317" s="3">
        <v>2</v>
      </c>
      <c r="C317" s="3">
        <v>127</v>
      </c>
      <c r="D317" s="4" t="s">
        <v>994</v>
      </c>
    </row>
    <row r="318" spans="1:4">
      <c r="A318" s="1" t="s">
        <v>421</v>
      </c>
      <c r="B318" s="3">
        <v>1</v>
      </c>
      <c r="C318" s="3">
        <v>127</v>
      </c>
      <c r="D318" s="4" t="s">
        <v>1125</v>
      </c>
    </row>
    <row r="319" spans="1:4">
      <c r="A319" s="1" t="s">
        <v>94</v>
      </c>
      <c r="B319" s="3">
        <v>4</v>
      </c>
      <c r="C319" s="3">
        <v>125</v>
      </c>
      <c r="D319" s="4" t="s">
        <v>806</v>
      </c>
    </row>
    <row r="320" spans="1:4">
      <c r="A320" s="1" t="s">
        <v>352</v>
      </c>
      <c r="B320" s="3">
        <v>2</v>
      </c>
      <c r="C320" s="3">
        <v>125</v>
      </c>
      <c r="D320" s="4" t="s">
        <v>1059</v>
      </c>
    </row>
    <row r="321" spans="1:4">
      <c r="A321" s="1" t="s">
        <v>397</v>
      </c>
      <c r="B321" s="3">
        <v>1</v>
      </c>
      <c r="C321" s="3">
        <v>125</v>
      </c>
      <c r="D321" s="4" t="s">
        <v>1100</v>
      </c>
    </row>
    <row r="322" spans="1:4">
      <c r="A322" s="1" t="s">
        <v>81</v>
      </c>
      <c r="B322" s="3">
        <v>4</v>
      </c>
      <c r="C322" s="3">
        <v>124</v>
      </c>
      <c r="D322" s="4" t="s">
        <v>1213</v>
      </c>
    </row>
    <row r="323" spans="1:4">
      <c r="A323" s="1" t="s">
        <v>329</v>
      </c>
      <c r="B323" s="3">
        <v>2</v>
      </c>
      <c r="C323" s="3">
        <v>124</v>
      </c>
      <c r="D323" s="4" t="s">
        <v>1040</v>
      </c>
    </row>
    <row r="324" spans="1:4">
      <c r="A324" s="1" t="s">
        <v>522</v>
      </c>
      <c r="B324" s="3">
        <v>1</v>
      </c>
      <c r="C324" s="3">
        <v>124</v>
      </c>
      <c r="D324" s="4" t="s">
        <v>1238</v>
      </c>
    </row>
    <row r="325" spans="1:4">
      <c r="A325" s="1" t="s">
        <v>498</v>
      </c>
      <c r="B325" s="3">
        <v>1</v>
      </c>
      <c r="C325" s="3">
        <v>124</v>
      </c>
      <c r="D325" s="4" t="s">
        <v>1242</v>
      </c>
    </row>
    <row r="326" spans="1:4">
      <c r="A326" s="1" t="s">
        <v>290</v>
      </c>
      <c r="B326" s="3">
        <v>2</v>
      </c>
      <c r="C326" s="3">
        <v>123</v>
      </c>
      <c r="D326" s="4" t="s">
        <v>1002</v>
      </c>
    </row>
    <row r="327" spans="1:4">
      <c r="A327" s="1" t="s">
        <v>198</v>
      </c>
      <c r="B327" s="3">
        <v>3</v>
      </c>
      <c r="C327" s="3">
        <v>122</v>
      </c>
      <c r="D327" s="4" t="s">
        <v>907</v>
      </c>
    </row>
    <row r="328" spans="1:4">
      <c r="A328" s="1" t="s">
        <v>93</v>
      </c>
      <c r="B328" s="3">
        <v>4</v>
      </c>
      <c r="C328" s="3">
        <v>121</v>
      </c>
      <c r="D328" s="4" t="s">
        <v>805</v>
      </c>
    </row>
    <row r="329" spans="1:4">
      <c r="A329" s="1" t="s">
        <v>234</v>
      </c>
      <c r="B329" s="3">
        <v>2</v>
      </c>
      <c r="C329" s="3">
        <v>120</v>
      </c>
      <c r="D329" s="4" t="s">
        <v>942</v>
      </c>
    </row>
    <row r="330" spans="1:4">
      <c r="A330" s="1" t="s">
        <v>606</v>
      </c>
      <c r="B330" s="3">
        <v>1</v>
      </c>
      <c r="C330" s="3">
        <v>120</v>
      </c>
      <c r="D330" s="4" t="s">
        <v>1226</v>
      </c>
    </row>
    <row r="331" spans="1:4" ht="54">
      <c r="A331" s="1" t="s">
        <v>16</v>
      </c>
      <c r="B331" s="3">
        <v>7</v>
      </c>
      <c r="C331" s="3">
        <v>117</v>
      </c>
      <c r="D331" s="4" t="s">
        <v>738</v>
      </c>
    </row>
    <row r="332" spans="1:4">
      <c r="A332" s="1" t="s">
        <v>276</v>
      </c>
      <c r="B332" s="3">
        <v>2</v>
      </c>
      <c r="C332" s="3">
        <v>117</v>
      </c>
      <c r="D332" s="4" t="s">
        <v>988</v>
      </c>
    </row>
    <row r="333" spans="1:4">
      <c r="A333" s="1" t="s">
        <v>461</v>
      </c>
      <c r="B333" s="3">
        <v>1</v>
      </c>
      <c r="C333" s="3">
        <v>117</v>
      </c>
      <c r="D333" s="4" t="s">
        <v>1163</v>
      </c>
    </row>
    <row r="334" spans="1:4">
      <c r="A334" s="1" t="s">
        <v>215</v>
      </c>
      <c r="B334" s="3">
        <v>2</v>
      </c>
      <c r="C334" s="3">
        <v>116</v>
      </c>
      <c r="D334" s="4" t="s">
        <v>924</v>
      </c>
    </row>
    <row r="335" spans="1:4">
      <c r="A335" s="1" t="s">
        <v>708</v>
      </c>
      <c r="B335" s="3">
        <v>1</v>
      </c>
      <c r="C335" s="3">
        <v>116</v>
      </c>
      <c r="D335" s="4" t="s">
        <v>1243</v>
      </c>
    </row>
    <row r="336" spans="1:4">
      <c r="A336" s="1" t="s">
        <v>266</v>
      </c>
      <c r="B336" s="3">
        <v>2</v>
      </c>
      <c r="C336" s="3">
        <v>115</v>
      </c>
      <c r="D336" s="4" t="s">
        <v>977</v>
      </c>
    </row>
    <row r="337" spans="1:4">
      <c r="A337" s="1" t="s">
        <v>306</v>
      </c>
      <c r="B337" s="3">
        <v>2</v>
      </c>
      <c r="C337" s="3">
        <v>115</v>
      </c>
      <c r="D337" s="4" t="s">
        <v>1018</v>
      </c>
    </row>
    <row r="338" spans="1:4">
      <c r="A338" s="1" t="s">
        <v>582</v>
      </c>
      <c r="B338" s="3">
        <v>1</v>
      </c>
      <c r="C338" s="3">
        <v>115</v>
      </c>
      <c r="D338" s="4" t="s">
        <v>1244</v>
      </c>
    </row>
    <row r="339" spans="1:4">
      <c r="A339" s="1" t="s">
        <v>646</v>
      </c>
      <c r="B339" s="3">
        <v>1</v>
      </c>
      <c r="C339" s="3">
        <v>115</v>
      </c>
      <c r="D339" s="6" t="s">
        <v>1228</v>
      </c>
    </row>
    <row r="340" spans="1:4">
      <c r="A340" s="1" t="s">
        <v>534</v>
      </c>
      <c r="B340" s="3">
        <v>1</v>
      </c>
      <c r="C340" s="3">
        <v>113</v>
      </c>
      <c r="D340" s="4" t="s">
        <v>1245</v>
      </c>
    </row>
    <row r="341" spans="1:4">
      <c r="A341" s="1" t="s">
        <v>576</v>
      </c>
      <c r="B341" s="3">
        <v>1</v>
      </c>
      <c r="C341" s="3">
        <v>112</v>
      </c>
      <c r="D341" s="4" t="s">
        <v>1246</v>
      </c>
    </row>
    <row r="342" spans="1:4">
      <c r="A342" s="1" t="s">
        <v>172</v>
      </c>
      <c r="B342" s="3">
        <v>3</v>
      </c>
      <c r="C342" s="3">
        <v>111</v>
      </c>
      <c r="D342" s="4" t="s">
        <v>883</v>
      </c>
    </row>
    <row r="343" spans="1:4">
      <c r="A343" s="1" t="s">
        <v>470</v>
      </c>
      <c r="B343" s="3">
        <v>1</v>
      </c>
      <c r="C343" s="3">
        <v>111</v>
      </c>
      <c r="D343" s="4" t="s">
        <v>1172</v>
      </c>
    </row>
    <row r="344" spans="1:4">
      <c r="A344" s="1" t="s">
        <v>349</v>
      </c>
      <c r="B344" s="3">
        <v>2</v>
      </c>
      <c r="C344" s="3">
        <v>110</v>
      </c>
      <c r="D344" s="4" t="s">
        <v>1055</v>
      </c>
    </row>
    <row r="345" spans="1:4">
      <c r="A345" s="1" t="s">
        <v>263</v>
      </c>
      <c r="B345" s="3">
        <v>2</v>
      </c>
      <c r="C345" s="3">
        <v>110</v>
      </c>
      <c r="D345" s="4" t="s">
        <v>972</v>
      </c>
    </row>
    <row r="346" spans="1:4">
      <c r="A346" s="1" t="s">
        <v>362</v>
      </c>
      <c r="B346" s="3">
        <v>2</v>
      </c>
      <c r="C346" s="3">
        <v>109</v>
      </c>
      <c r="D346" s="4" t="s">
        <v>1068</v>
      </c>
    </row>
    <row r="347" spans="1:4">
      <c r="A347" s="1" t="s">
        <v>707</v>
      </c>
      <c r="B347" s="3">
        <v>1</v>
      </c>
      <c r="C347" s="3">
        <v>109</v>
      </c>
      <c r="D347" s="4" t="s">
        <v>1226</v>
      </c>
    </row>
    <row r="348" spans="1:4">
      <c r="A348" s="1" t="s">
        <v>192</v>
      </c>
      <c r="B348" s="3">
        <v>3</v>
      </c>
      <c r="C348" s="3">
        <v>107</v>
      </c>
      <c r="D348" s="4" t="s">
        <v>901</v>
      </c>
    </row>
    <row r="349" spans="1:4">
      <c r="A349" s="1" t="s">
        <v>146</v>
      </c>
      <c r="B349" s="3">
        <v>3</v>
      </c>
      <c r="C349" s="3">
        <v>107</v>
      </c>
      <c r="D349" s="4" t="s">
        <v>859</v>
      </c>
    </row>
    <row r="350" spans="1:4">
      <c r="A350" s="1" t="s">
        <v>344</v>
      </c>
      <c r="B350" s="3">
        <v>2</v>
      </c>
      <c r="C350" s="3">
        <v>107</v>
      </c>
      <c r="D350" s="4" t="s">
        <v>1066</v>
      </c>
    </row>
    <row r="351" spans="1:4">
      <c r="A351" s="1" t="s">
        <v>629</v>
      </c>
      <c r="B351" s="3">
        <v>1</v>
      </c>
      <c r="C351" s="3">
        <v>107</v>
      </c>
      <c r="D351" s="4" t="s">
        <v>1247</v>
      </c>
    </row>
    <row r="352" spans="1:4">
      <c r="A352" s="1" t="s">
        <v>726</v>
      </c>
      <c r="B352" s="3">
        <v>1</v>
      </c>
      <c r="C352" s="3">
        <v>107</v>
      </c>
      <c r="D352" s="4" t="s">
        <v>1248</v>
      </c>
    </row>
    <row r="353" spans="1:4">
      <c r="A353" s="1" t="s">
        <v>216</v>
      </c>
      <c r="B353" s="3">
        <v>2</v>
      </c>
      <c r="C353" s="3">
        <v>106</v>
      </c>
      <c r="D353" s="4" t="s">
        <v>925</v>
      </c>
    </row>
    <row r="354" spans="1:4">
      <c r="A354" s="1" t="s">
        <v>380</v>
      </c>
      <c r="B354" s="3">
        <v>2</v>
      </c>
      <c r="C354" s="3">
        <v>106</v>
      </c>
      <c r="D354" s="4" t="s">
        <v>1085</v>
      </c>
    </row>
    <row r="355" spans="1:4">
      <c r="A355" s="1" t="s">
        <v>684</v>
      </c>
      <c r="B355" s="3">
        <v>1</v>
      </c>
      <c r="C355" s="3">
        <v>106</v>
      </c>
      <c r="D355" s="4" t="s">
        <v>1249</v>
      </c>
    </row>
    <row r="356" spans="1:4">
      <c r="A356" s="1" t="s">
        <v>87</v>
      </c>
      <c r="B356" s="3">
        <v>4</v>
      </c>
      <c r="C356" s="3">
        <v>103</v>
      </c>
      <c r="D356" s="4" t="s">
        <v>819</v>
      </c>
    </row>
    <row r="357" spans="1:4" ht="36">
      <c r="A357" s="1" t="s">
        <v>139</v>
      </c>
      <c r="B357" s="3">
        <v>3</v>
      </c>
      <c r="C357" s="3">
        <v>103</v>
      </c>
      <c r="D357" s="4" t="s">
        <v>852</v>
      </c>
    </row>
    <row r="358" spans="1:4">
      <c r="A358" s="1" t="s">
        <v>382</v>
      </c>
      <c r="B358" s="3">
        <v>2</v>
      </c>
      <c r="C358" s="3">
        <v>103</v>
      </c>
      <c r="D358" s="4" t="s">
        <v>1087</v>
      </c>
    </row>
    <row r="359" spans="1:4">
      <c r="A359" s="1" t="s">
        <v>564</v>
      </c>
      <c r="B359" s="3">
        <v>1</v>
      </c>
      <c r="C359" s="3">
        <v>103</v>
      </c>
      <c r="D359" s="4" t="s">
        <v>1226</v>
      </c>
    </row>
    <row r="360" spans="1:4">
      <c r="A360" s="1" t="s">
        <v>141</v>
      </c>
      <c r="B360" s="3">
        <v>3</v>
      </c>
      <c r="C360" s="3">
        <v>102</v>
      </c>
      <c r="D360" s="4" t="s">
        <v>854</v>
      </c>
    </row>
    <row r="361" spans="1:4">
      <c r="A361" s="1" t="s">
        <v>240</v>
      </c>
      <c r="B361" s="3">
        <v>2</v>
      </c>
      <c r="C361" s="3">
        <v>102</v>
      </c>
      <c r="D361" s="4" t="s">
        <v>948</v>
      </c>
    </row>
    <row r="362" spans="1:4">
      <c r="A362" s="1" t="s">
        <v>569</v>
      </c>
      <c r="B362" s="3">
        <v>1</v>
      </c>
      <c r="C362" s="3">
        <v>102</v>
      </c>
      <c r="D362" s="4" t="s">
        <v>1250</v>
      </c>
    </row>
    <row r="363" spans="1:4">
      <c r="A363" s="1" t="s">
        <v>622</v>
      </c>
      <c r="B363" s="3">
        <v>1</v>
      </c>
      <c r="C363" s="3">
        <v>102</v>
      </c>
      <c r="D363" s="4" t="s">
        <v>1251</v>
      </c>
    </row>
    <row r="364" spans="1:4">
      <c r="A364" s="1" t="s">
        <v>427</v>
      </c>
      <c r="B364" s="3">
        <v>1</v>
      </c>
      <c r="C364" s="3">
        <v>101</v>
      </c>
      <c r="D364" s="4" t="s">
        <v>1393</v>
      </c>
    </row>
    <row r="365" spans="1:4">
      <c r="A365" s="1" t="s">
        <v>354</v>
      </c>
      <c r="B365" s="3">
        <v>2</v>
      </c>
      <c r="C365" s="3">
        <v>100</v>
      </c>
      <c r="D365" s="4" t="s">
        <v>1061</v>
      </c>
    </row>
    <row r="366" spans="1:4">
      <c r="A366" s="1" t="s">
        <v>446</v>
      </c>
      <c r="B366" s="3">
        <v>1</v>
      </c>
      <c r="C366" s="3">
        <v>100</v>
      </c>
      <c r="D366" s="4" t="s">
        <v>1148</v>
      </c>
    </row>
    <row r="367" spans="1:4">
      <c r="A367" s="1" t="s">
        <v>84</v>
      </c>
      <c r="B367" s="3">
        <v>4</v>
      </c>
      <c r="C367" s="3">
        <v>99</v>
      </c>
      <c r="D367" s="4" t="s">
        <v>798</v>
      </c>
    </row>
    <row r="368" spans="1:4">
      <c r="A368" s="1" t="s">
        <v>285</v>
      </c>
      <c r="B368" s="3">
        <v>2</v>
      </c>
      <c r="C368" s="3">
        <v>99</v>
      </c>
      <c r="D368" s="4" t="s">
        <v>997</v>
      </c>
    </row>
    <row r="369" spans="1:4">
      <c r="A369" s="1" t="s">
        <v>409</v>
      </c>
      <c r="B369" s="3">
        <v>1</v>
      </c>
      <c r="C369" s="3">
        <v>98</v>
      </c>
      <c r="D369" s="4" t="s">
        <v>1113</v>
      </c>
    </row>
    <row r="370" spans="1:4">
      <c r="A370" s="1" t="s">
        <v>641</v>
      </c>
      <c r="B370" s="3">
        <v>1</v>
      </c>
      <c r="C370" s="3">
        <v>98</v>
      </c>
      <c r="D370" s="4" t="s">
        <v>1252</v>
      </c>
    </row>
    <row r="371" spans="1:4">
      <c r="A371" s="1" t="s">
        <v>134</v>
      </c>
      <c r="B371" s="3">
        <v>3</v>
      </c>
      <c r="C371" s="3">
        <v>97</v>
      </c>
      <c r="D371" s="4" t="s">
        <v>847</v>
      </c>
    </row>
    <row r="372" spans="1:4">
      <c r="A372" s="1" t="s">
        <v>300</v>
      </c>
      <c r="B372" s="3">
        <v>2</v>
      </c>
      <c r="C372" s="3">
        <v>94</v>
      </c>
      <c r="D372" s="4" t="s">
        <v>1012</v>
      </c>
    </row>
    <row r="373" spans="1:4">
      <c r="A373" s="1" t="s">
        <v>262</v>
      </c>
      <c r="B373" s="3">
        <v>2</v>
      </c>
      <c r="C373" s="3">
        <v>94</v>
      </c>
      <c r="D373" s="4" t="s">
        <v>971</v>
      </c>
    </row>
    <row r="374" spans="1:4">
      <c r="A374" s="1" t="s">
        <v>507</v>
      </c>
      <c r="B374" s="3">
        <v>1</v>
      </c>
      <c r="C374" s="3">
        <v>94</v>
      </c>
      <c r="D374" s="4" t="s">
        <v>1253</v>
      </c>
    </row>
    <row r="375" spans="1:4">
      <c r="A375" s="1" t="s">
        <v>455</v>
      </c>
      <c r="B375" s="3">
        <v>1</v>
      </c>
      <c r="C375" s="3">
        <v>93</v>
      </c>
      <c r="D375" s="4" t="s">
        <v>1156</v>
      </c>
    </row>
    <row r="376" spans="1:4">
      <c r="A376" s="1" t="s">
        <v>476</v>
      </c>
      <c r="B376" s="3">
        <v>1</v>
      </c>
      <c r="C376" s="3">
        <v>93</v>
      </c>
      <c r="D376" s="4" t="s">
        <v>1177</v>
      </c>
    </row>
    <row r="377" spans="1:4">
      <c r="A377" s="1" t="s">
        <v>357</v>
      </c>
      <c r="B377" s="3">
        <v>2</v>
      </c>
      <c r="C377" s="3">
        <v>91</v>
      </c>
      <c r="D377" s="4" t="s">
        <v>1064</v>
      </c>
    </row>
    <row r="378" spans="1:4">
      <c r="A378" s="1" t="s">
        <v>237</v>
      </c>
      <c r="B378" s="3">
        <v>2</v>
      </c>
      <c r="C378" s="3">
        <v>91</v>
      </c>
      <c r="D378" s="4" t="s">
        <v>945</v>
      </c>
    </row>
    <row r="379" spans="1:4">
      <c r="A379" s="1" t="s">
        <v>428</v>
      </c>
      <c r="B379" s="3">
        <v>1</v>
      </c>
      <c r="C379" s="3">
        <v>91</v>
      </c>
      <c r="D379" s="4" t="s">
        <v>1131</v>
      </c>
    </row>
    <row r="380" spans="1:4">
      <c r="A380" s="1" t="s">
        <v>553</v>
      </c>
      <c r="B380" s="3">
        <v>1</v>
      </c>
      <c r="C380" s="3">
        <v>90</v>
      </c>
      <c r="D380" s="4" t="s">
        <v>1254</v>
      </c>
    </row>
    <row r="381" spans="1:4">
      <c r="A381" s="1" t="s">
        <v>73</v>
      </c>
      <c r="B381" s="3">
        <v>4</v>
      </c>
      <c r="C381" s="3">
        <v>89</v>
      </c>
      <c r="D381" s="4" t="s">
        <v>789</v>
      </c>
    </row>
    <row r="382" spans="1:4">
      <c r="A382" s="1" t="s">
        <v>452</v>
      </c>
      <c r="B382" s="3">
        <v>1</v>
      </c>
      <c r="C382" s="3">
        <v>89</v>
      </c>
      <c r="D382" s="4" t="s">
        <v>1154</v>
      </c>
    </row>
    <row r="383" spans="1:4" ht="36">
      <c r="A383" s="1" t="s">
        <v>314</v>
      </c>
      <c r="B383" s="3">
        <v>2</v>
      </c>
      <c r="C383" s="3">
        <v>88</v>
      </c>
      <c r="D383" s="4" t="s">
        <v>1215</v>
      </c>
    </row>
    <row r="384" spans="1:4">
      <c r="A384" s="1" t="s">
        <v>233</v>
      </c>
      <c r="B384" s="3">
        <v>2</v>
      </c>
      <c r="C384" s="3">
        <v>86</v>
      </c>
      <c r="D384" s="4" t="s">
        <v>941</v>
      </c>
    </row>
    <row r="385" spans="1:4">
      <c r="A385" s="1" t="s">
        <v>209</v>
      </c>
      <c r="B385" s="3">
        <v>2</v>
      </c>
      <c r="C385" s="3">
        <v>86</v>
      </c>
      <c r="D385" s="4" t="s">
        <v>919</v>
      </c>
    </row>
    <row r="386" spans="1:4">
      <c r="A386" s="1" t="s">
        <v>353</v>
      </c>
      <c r="B386" s="3">
        <v>2</v>
      </c>
      <c r="C386" s="3">
        <v>86</v>
      </c>
      <c r="D386" s="4" t="s">
        <v>1060</v>
      </c>
    </row>
    <row r="387" spans="1:4">
      <c r="A387" s="1" t="s">
        <v>643</v>
      </c>
      <c r="B387" s="3">
        <v>1</v>
      </c>
      <c r="C387" s="3">
        <v>86</v>
      </c>
      <c r="D387" s="4" t="s">
        <v>1255</v>
      </c>
    </row>
    <row r="388" spans="1:4">
      <c r="A388" s="1" t="s">
        <v>635</v>
      </c>
      <c r="B388" s="3">
        <v>1</v>
      </c>
      <c r="C388" s="3">
        <v>86</v>
      </c>
      <c r="D388" s="4" t="s">
        <v>1356</v>
      </c>
    </row>
    <row r="389" spans="1:4" ht="36">
      <c r="A389" s="1" t="s">
        <v>315</v>
      </c>
      <c r="B389" s="3">
        <v>2</v>
      </c>
      <c r="C389" s="3">
        <v>85</v>
      </c>
      <c r="D389" s="4" t="s">
        <v>1026</v>
      </c>
    </row>
    <row r="390" spans="1:4">
      <c r="A390" s="1" t="s">
        <v>231</v>
      </c>
      <c r="B390" s="3">
        <v>2</v>
      </c>
      <c r="C390" s="3">
        <v>85</v>
      </c>
      <c r="D390" s="4" t="s">
        <v>939</v>
      </c>
    </row>
    <row r="391" spans="1:4">
      <c r="A391" s="1" t="s">
        <v>696</v>
      </c>
      <c r="B391" s="3">
        <v>1</v>
      </c>
      <c r="C391" s="3">
        <v>85</v>
      </c>
      <c r="D391" s="4" t="s">
        <v>1256</v>
      </c>
    </row>
    <row r="392" spans="1:4">
      <c r="A392" s="1" t="s">
        <v>572</v>
      </c>
      <c r="B392" s="3">
        <v>1</v>
      </c>
      <c r="C392" s="3">
        <v>85</v>
      </c>
      <c r="D392" s="4" t="s">
        <v>1356</v>
      </c>
    </row>
    <row r="393" spans="1:4">
      <c r="A393" s="1" t="s">
        <v>155</v>
      </c>
      <c r="B393" s="3">
        <v>3</v>
      </c>
      <c r="C393" s="3">
        <v>83</v>
      </c>
      <c r="D393" s="4" t="s">
        <v>866</v>
      </c>
    </row>
    <row r="394" spans="1:4" ht="36">
      <c r="A394" s="1" t="s">
        <v>180</v>
      </c>
      <c r="B394" s="3">
        <v>3</v>
      </c>
      <c r="C394" s="3">
        <v>83</v>
      </c>
      <c r="D394" s="4" t="s">
        <v>890</v>
      </c>
    </row>
    <row r="395" spans="1:4">
      <c r="A395" s="1" t="s">
        <v>269</v>
      </c>
      <c r="B395" s="3">
        <v>2</v>
      </c>
      <c r="C395" s="3">
        <v>83</v>
      </c>
      <c r="D395" s="4" t="s">
        <v>981</v>
      </c>
    </row>
    <row r="396" spans="1:4">
      <c r="A396" s="1" t="s">
        <v>637</v>
      </c>
      <c r="B396" s="3">
        <v>1</v>
      </c>
      <c r="C396" s="3">
        <v>83</v>
      </c>
      <c r="D396" s="4" t="s">
        <v>1255</v>
      </c>
    </row>
    <row r="397" spans="1:4">
      <c r="A397" s="1" t="s">
        <v>722</v>
      </c>
      <c r="B397" s="3">
        <v>1</v>
      </c>
      <c r="C397" s="3">
        <v>83</v>
      </c>
      <c r="D397" s="4" t="s">
        <v>1257</v>
      </c>
    </row>
    <row r="398" spans="1:4">
      <c r="A398" s="1" t="s">
        <v>638</v>
      </c>
      <c r="B398" s="3">
        <v>1</v>
      </c>
      <c r="C398" s="3">
        <v>83</v>
      </c>
      <c r="D398" s="4" t="s">
        <v>1241</v>
      </c>
    </row>
    <row r="399" spans="1:4">
      <c r="A399" s="1" t="s">
        <v>358</v>
      </c>
      <c r="B399" s="3">
        <v>2</v>
      </c>
      <c r="C399" s="3">
        <v>82</v>
      </c>
      <c r="D399" s="4" t="s">
        <v>1065</v>
      </c>
    </row>
    <row r="400" spans="1:4">
      <c r="A400" s="1" t="s">
        <v>221</v>
      </c>
      <c r="B400" s="3">
        <v>2</v>
      </c>
      <c r="C400" s="3">
        <v>82</v>
      </c>
      <c r="D400" s="4" t="s">
        <v>930</v>
      </c>
    </row>
    <row r="401" spans="1:4">
      <c r="A401" s="1" t="s">
        <v>385</v>
      </c>
      <c r="B401" s="3">
        <v>2</v>
      </c>
      <c r="C401" s="3">
        <v>82</v>
      </c>
      <c r="D401" s="4" t="s">
        <v>1090</v>
      </c>
    </row>
    <row r="402" spans="1:4">
      <c r="A402" s="1" t="s">
        <v>226</v>
      </c>
      <c r="B402" s="3">
        <v>2</v>
      </c>
      <c r="C402" s="3">
        <v>81</v>
      </c>
      <c r="D402" s="4" t="s">
        <v>935</v>
      </c>
    </row>
    <row r="403" spans="1:4">
      <c r="A403" s="1" t="s">
        <v>163</v>
      </c>
      <c r="B403" s="3">
        <v>3</v>
      </c>
      <c r="C403" s="3">
        <v>79</v>
      </c>
      <c r="D403" s="4" t="s">
        <v>874</v>
      </c>
    </row>
    <row r="404" spans="1:4">
      <c r="A404" s="1" t="s">
        <v>419</v>
      </c>
      <c r="B404" s="3">
        <v>1</v>
      </c>
      <c r="C404" s="3">
        <v>79</v>
      </c>
      <c r="D404" s="4" t="s">
        <v>1123</v>
      </c>
    </row>
    <row r="405" spans="1:4">
      <c r="A405" s="1" t="s">
        <v>393</v>
      </c>
      <c r="B405" s="3">
        <v>1</v>
      </c>
      <c r="C405" s="3">
        <v>79</v>
      </c>
      <c r="D405" s="4" t="s">
        <v>1096</v>
      </c>
    </row>
    <row r="406" spans="1:4">
      <c r="A406" s="1" t="s">
        <v>444</v>
      </c>
      <c r="B406" s="3">
        <v>1</v>
      </c>
      <c r="C406" s="3">
        <v>79</v>
      </c>
      <c r="D406" s="4" t="s">
        <v>1146</v>
      </c>
    </row>
    <row r="407" spans="1:4">
      <c r="A407" s="1" t="s">
        <v>297</v>
      </c>
      <c r="B407" s="3">
        <v>2</v>
      </c>
      <c r="C407" s="3">
        <v>78</v>
      </c>
      <c r="D407" s="4" t="s">
        <v>1009</v>
      </c>
    </row>
    <row r="408" spans="1:4">
      <c r="A408" s="1" t="s">
        <v>325</v>
      </c>
      <c r="B408" s="3">
        <v>2</v>
      </c>
      <c r="C408" s="3">
        <v>78</v>
      </c>
      <c r="D408" s="4" t="s">
        <v>1036</v>
      </c>
    </row>
    <row r="409" spans="1:4">
      <c r="A409" s="1" t="s">
        <v>375</v>
      </c>
      <c r="B409" s="3">
        <v>2</v>
      </c>
      <c r="C409" s="3">
        <v>78</v>
      </c>
      <c r="D409" s="4" t="s">
        <v>1080</v>
      </c>
    </row>
    <row r="410" spans="1:4">
      <c r="A410" s="1" t="s">
        <v>425</v>
      </c>
      <c r="B410" s="3">
        <v>1</v>
      </c>
      <c r="C410" s="3">
        <v>78</v>
      </c>
      <c r="D410" s="4" t="s">
        <v>1129</v>
      </c>
    </row>
    <row r="411" spans="1:4" ht="36">
      <c r="A411" s="1" t="s">
        <v>453</v>
      </c>
      <c r="B411" s="3">
        <v>1</v>
      </c>
      <c r="C411" s="3">
        <v>78</v>
      </c>
      <c r="D411" s="4" t="s">
        <v>1158</v>
      </c>
    </row>
    <row r="412" spans="1:4">
      <c r="A412" s="1" t="s">
        <v>668</v>
      </c>
      <c r="B412" s="3">
        <v>1</v>
      </c>
      <c r="C412" s="3">
        <v>78</v>
      </c>
      <c r="D412" s="4" t="s">
        <v>1258</v>
      </c>
    </row>
    <row r="413" spans="1:4">
      <c r="A413" s="1" t="s">
        <v>703</v>
      </c>
      <c r="B413" s="3">
        <v>1</v>
      </c>
      <c r="C413" s="3">
        <v>78</v>
      </c>
      <c r="D413" s="4" t="s">
        <v>1226</v>
      </c>
    </row>
    <row r="414" spans="1:4">
      <c r="A414" s="1" t="s">
        <v>79</v>
      </c>
      <c r="B414" s="3">
        <v>4</v>
      </c>
      <c r="C414" s="3">
        <v>77</v>
      </c>
      <c r="D414" s="4" t="s">
        <v>794</v>
      </c>
    </row>
    <row r="415" spans="1:4">
      <c r="A415" s="1" t="s">
        <v>187</v>
      </c>
      <c r="B415" s="3">
        <v>3</v>
      </c>
      <c r="C415" s="3">
        <v>77</v>
      </c>
      <c r="D415" s="4" t="s">
        <v>897</v>
      </c>
    </row>
    <row r="416" spans="1:4">
      <c r="A416" s="1" t="s">
        <v>403</v>
      </c>
      <c r="B416" s="3">
        <v>1</v>
      </c>
      <c r="C416" s="3">
        <v>77</v>
      </c>
      <c r="D416" s="4" t="s">
        <v>1107</v>
      </c>
    </row>
    <row r="417" spans="1:4">
      <c r="A417" s="1" t="s">
        <v>133</v>
      </c>
      <c r="B417" s="3">
        <v>3</v>
      </c>
      <c r="C417" s="3">
        <v>76</v>
      </c>
      <c r="D417" s="4" t="s">
        <v>846</v>
      </c>
    </row>
    <row r="418" spans="1:4">
      <c r="A418" s="1" t="s">
        <v>613</v>
      </c>
      <c r="B418" s="3">
        <v>1</v>
      </c>
      <c r="C418" s="3">
        <v>76</v>
      </c>
      <c r="D418" s="4" t="s">
        <v>1356</v>
      </c>
    </row>
    <row r="419" spans="1:4">
      <c r="A419" s="1" t="s">
        <v>675</v>
      </c>
      <c r="B419" s="3">
        <v>1</v>
      </c>
      <c r="C419" s="3">
        <v>76</v>
      </c>
      <c r="D419" s="4" t="s">
        <v>1259</v>
      </c>
    </row>
    <row r="420" spans="1:4">
      <c r="A420" s="1" t="s">
        <v>265</v>
      </c>
      <c r="B420" s="3">
        <v>2</v>
      </c>
      <c r="C420" s="3">
        <v>75</v>
      </c>
      <c r="D420" s="4" t="s">
        <v>976</v>
      </c>
    </row>
    <row r="421" spans="1:4">
      <c r="A421" s="1" t="s">
        <v>558</v>
      </c>
      <c r="B421" s="3">
        <v>1</v>
      </c>
      <c r="C421" s="3">
        <v>75</v>
      </c>
      <c r="D421" s="4" t="s">
        <v>1260</v>
      </c>
    </row>
    <row r="422" spans="1:4">
      <c r="A422" s="1" t="s">
        <v>486</v>
      </c>
      <c r="B422" s="3">
        <v>1</v>
      </c>
      <c r="C422" s="3">
        <v>75</v>
      </c>
      <c r="D422" s="4" t="s">
        <v>1255</v>
      </c>
    </row>
    <row r="423" spans="1:4">
      <c r="A423" s="1" t="s">
        <v>529</v>
      </c>
      <c r="B423" s="3">
        <v>1</v>
      </c>
      <c r="C423" s="3">
        <v>75</v>
      </c>
      <c r="D423" s="4" t="s">
        <v>1261</v>
      </c>
    </row>
    <row r="424" spans="1:4">
      <c r="A424" s="1" t="s">
        <v>609</v>
      </c>
      <c r="B424" s="3">
        <v>1</v>
      </c>
      <c r="C424" s="3">
        <v>74</v>
      </c>
      <c r="D424" s="4" t="s">
        <v>1262</v>
      </c>
    </row>
    <row r="425" spans="1:4">
      <c r="A425" s="1" t="s">
        <v>320</v>
      </c>
      <c r="B425" s="3">
        <v>2</v>
      </c>
      <c r="C425" s="3">
        <v>73</v>
      </c>
      <c r="D425" s="4" t="s">
        <v>1031</v>
      </c>
    </row>
    <row r="426" spans="1:4">
      <c r="A426" s="1" t="s">
        <v>471</v>
      </c>
      <c r="B426" s="3">
        <v>1</v>
      </c>
      <c r="C426" s="3">
        <v>73</v>
      </c>
      <c r="D426" s="4" t="s">
        <v>1173</v>
      </c>
    </row>
    <row r="427" spans="1:4">
      <c r="A427" s="1" t="s">
        <v>715</v>
      </c>
      <c r="B427" s="3">
        <v>1</v>
      </c>
      <c r="C427" s="3">
        <v>73</v>
      </c>
      <c r="D427" s="4" t="s">
        <v>1263</v>
      </c>
    </row>
    <row r="428" spans="1:4">
      <c r="A428" s="1" t="s">
        <v>645</v>
      </c>
      <c r="B428" s="3">
        <v>1</v>
      </c>
      <c r="C428" s="3">
        <v>73</v>
      </c>
      <c r="D428" s="4" t="s">
        <v>1251</v>
      </c>
    </row>
    <row r="429" spans="1:4">
      <c r="A429" s="1" t="s">
        <v>72</v>
      </c>
      <c r="B429" s="3">
        <v>4</v>
      </c>
      <c r="C429" s="3">
        <v>72</v>
      </c>
      <c r="D429" s="4" t="s">
        <v>788</v>
      </c>
    </row>
    <row r="430" spans="1:4">
      <c r="A430" s="1" t="s">
        <v>59</v>
      </c>
      <c r="B430" s="3">
        <v>4</v>
      </c>
      <c r="C430" s="3">
        <v>71</v>
      </c>
      <c r="D430" s="4" t="s">
        <v>775</v>
      </c>
    </row>
    <row r="431" spans="1:4">
      <c r="A431" s="1" t="s">
        <v>154</v>
      </c>
      <c r="B431" s="3">
        <v>3</v>
      </c>
      <c r="C431" s="3">
        <v>71</v>
      </c>
      <c r="D431" s="4" t="s">
        <v>865</v>
      </c>
    </row>
    <row r="432" spans="1:4">
      <c r="A432" s="1" t="s">
        <v>687</v>
      </c>
      <c r="B432" s="3">
        <v>1</v>
      </c>
      <c r="C432" s="3">
        <v>70</v>
      </c>
      <c r="D432" s="4" t="s">
        <v>1264</v>
      </c>
    </row>
    <row r="433" spans="1:4">
      <c r="A433" s="1" t="s">
        <v>657</v>
      </c>
      <c r="B433" s="3">
        <v>1</v>
      </c>
      <c r="C433" s="3">
        <v>69</v>
      </c>
      <c r="D433" s="4" t="s">
        <v>1265</v>
      </c>
    </row>
    <row r="434" spans="1:4">
      <c r="A434" s="1" t="s">
        <v>323</v>
      </c>
      <c r="B434" s="3">
        <v>2</v>
      </c>
      <c r="C434" s="3">
        <v>68</v>
      </c>
      <c r="D434" s="4" t="s">
        <v>1034</v>
      </c>
    </row>
    <row r="435" spans="1:4">
      <c r="A435" s="1" t="s">
        <v>472</v>
      </c>
      <c r="B435" s="3">
        <v>1</v>
      </c>
      <c r="C435" s="3">
        <v>68</v>
      </c>
      <c r="D435" s="4" t="s">
        <v>1174</v>
      </c>
    </row>
    <row r="436" spans="1:4">
      <c r="A436" s="1" t="s">
        <v>392</v>
      </c>
      <c r="B436" s="3">
        <v>1</v>
      </c>
      <c r="C436" s="3">
        <v>67</v>
      </c>
      <c r="D436" s="4" t="s">
        <v>1095</v>
      </c>
    </row>
    <row r="437" spans="1:4">
      <c r="A437" s="1" t="s">
        <v>518</v>
      </c>
      <c r="B437" s="3">
        <v>1</v>
      </c>
      <c r="C437" s="3">
        <v>67</v>
      </c>
      <c r="D437" s="4" t="s">
        <v>1226</v>
      </c>
    </row>
    <row r="438" spans="1:4">
      <c r="A438" s="1" t="s">
        <v>682</v>
      </c>
      <c r="B438" s="3">
        <v>1</v>
      </c>
      <c r="C438" s="3">
        <v>67</v>
      </c>
      <c r="D438" s="4" t="s">
        <v>1266</v>
      </c>
    </row>
    <row r="439" spans="1:4">
      <c r="A439" s="1" t="s">
        <v>326</v>
      </c>
      <c r="B439" s="3">
        <v>2</v>
      </c>
      <c r="C439" s="3">
        <v>66</v>
      </c>
      <c r="D439" s="4" t="s">
        <v>1037</v>
      </c>
    </row>
    <row r="440" spans="1:4">
      <c r="A440" s="1" t="s">
        <v>660</v>
      </c>
      <c r="B440" s="3">
        <v>1</v>
      </c>
      <c r="C440" s="3">
        <v>66</v>
      </c>
      <c r="D440" s="4" t="s">
        <v>1228</v>
      </c>
    </row>
    <row r="441" spans="1:4">
      <c r="A441" s="1" t="s">
        <v>508</v>
      </c>
      <c r="B441" s="3">
        <v>1</v>
      </c>
      <c r="C441" s="3">
        <v>66</v>
      </c>
      <c r="D441" s="4" t="s">
        <v>1267</v>
      </c>
    </row>
    <row r="442" spans="1:4">
      <c r="A442" s="1" t="s">
        <v>115</v>
      </c>
      <c r="B442" s="3">
        <v>3</v>
      </c>
      <c r="C442" s="3">
        <v>64</v>
      </c>
      <c r="D442" s="4" t="s">
        <v>828</v>
      </c>
    </row>
    <row r="443" spans="1:4">
      <c r="A443" s="1" t="s">
        <v>239</v>
      </c>
      <c r="B443" s="3">
        <v>2</v>
      </c>
      <c r="C443" s="3">
        <v>64</v>
      </c>
      <c r="D443" s="4" t="s">
        <v>947</v>
      </c>
    </row>
    <row r="444" spans="1:4">
      <c r="A444" s="1" t="s">
        <v>377</v>
      </c>
      <c r="B444" s="3">
        <v>2</v>
      </c>
      <c r="C444" s="3">
        <v>64</v>
      </c>
      <c r="D444" s="4" t="s">
        <v>1082</v>
      </c>
    </row>
    <row r="445" spans="1:4">
      <c r="A445" s="1" t="s">
        <v>714</v>
      </c>
      <c r="B445" s="3">
        <v>1</v>
      </c>
      <c r="C445" s="3">
        <v>63</v>
      </c>
      <c r="D445" s="4" t="s">
        <v>1268</v>
      </c>
    </row>
    <row r="446" spans="1:4">
      <c r="A446" s="1" t="s">
        <v>554</v>
      </c>
      <c r="B446" s="3">
        <v>1</v>
      </c>
      <c r="C446" s="3">
        <v>63</v>
      </c>
      <c r="D446" s="4" t="s">
        <v>1269</v>
      </c>
    </row>
    <row r="447" spans="1:4">
      <c r="A447" s="1" t="s">
        <v>245</v>
      </c>
      <c r="B447" s="3">
        <v>2</v>
      </c>
      <c r="C447" s="3">
        <v>62</v>
      </c>
      <c r="D447" s="4" t="s">
        <v>953</v>
      </c>
    </row>
    <row r="448" spans="1:4" ht="36">
      <c r="A448" s="1" t="s">
        <v>424</v>
      </c>
      <c r="B448" s="3">
        <v>1</v>
      </c>
      <c r="C448" s="3">
        <v>62</v>
      </c>
      <c r="D448" s="4" t="s">
        <v>1128</v>
      </c>
    </row>
    <row r="449" spans="1:4">
      <c r="A449" s="1" t="s">
        <v>583</v>
      </c>
      <c r="B449" s="3">
        <v>1</v>
      </c>
      <c r="C449" s="3">
        <v>62</v>
      </c>
      <c r="D449" s="4" t="s">
        <v>1270</v>
      </c>
    </row>
    <row r="450" spans="1:4">
      <c r="A450" s="1" t="s">
        <v>549</v>
      </c>
      <c r="B450" s="3">
        <v>1</v>
      </c>
      <c r="C450" s="3">
        <v>62</v>
      </c>
      <c r="D450" s="4" t="s">
        <v>1271</v>
      </c>
    </row>
    <row r="451" spans="1:4">
      <c r="A451" s="1" t="s">
        <v>630</v>
      </c>
      <c r="B451" s="3">
        <v>1</v>
      </c>
      <c r="C451" s="3">
        <v>62</v>
      </c>
      <c r="D451" s="4" t="s">
        <v>1272</v>
      </c>
    </row>
    <row r="452" spans="1:4">
      <c r="A452" s="1" t="s">
        <v>718</v>
      </c>
      <c r="B452" s="3">
        <v>1</v>
      </c>
      <c r="C452" s="3">
        <v>62</v>
      </c>
      <c r="D452" s="4" t="s">
        <v>1273</v>
      </c>
    </row>
    <row r="453" spans="1:4">
      <c r="A453" s="1" t="s">
        <v>307</v>
      </c>
      <c r="B453" s="3">
        <v>2</v>
      </c>
      <c r="C453" s="3">
        <v>61</v>
      </c>
      <c r="D453" s="4" t="s">
        <v>1019</v>
      </c>
    </row>
    <row r="454" spans="1:4">
      <c r="A454" s="1" t="s">
        <v>204</v>
      </c>
      <c r="B454" s="3">
        <v>2</v>
      </c>
      <c r="C454" s="3">
        <v>61</v>
      </c>
      <c r="D454" s="4" t="s">
        <v>915</v>
      </c>
    </row>
    <row r="455" spans="1:4">
      <c r="A455" s="1" t="s">
        <v>510</v>
      </c>
      <c r="B455" s="3">
        <v>1</v>
      </c>
      <c r="C455" s="3">
        <v>61</v>
      </c>
      <c r="D455" s="4" t="s">
        <v>1274</v>
      </c>
    </row>
    <row r="456" spans="1:4">
      <c r="A456" s="1" t="s">
        <v>721</v>
      </c>
      <c r="B456" s="3">
        <v>1</v>
      </c>
      <c r="C456" s="3">
        <v>60</v>
      </c>
      <c r="D456" s="4" t="s">
        <v>1275</v>
      </c>
    </row>
    <row r="457" spans="1:4">
      <c r="A457" s="1" t="s">
        <v>261</v>
      </c>
      <c r="B457" s="3">
        <v>2</v>
      </c>
      <c r="C457" s="3">
        <v>59</v>
      </c>
      <c r="D457" s="4" t="s">
        <v>970</v>
      </c>
    </row>
    <row r="458" spans="1:4">
      <c r="A458" s="1" t="s">
        <v>280</v>
      </c>
      <c r="B458" s="3">
        <v>2</v>
      </c>
      <c r="C458" s="3">
        <v>59</v>
      </c>
      <c r="D458" s="4" t="s">
        <v>992</v>
      </c>
    </row>
    <row r="459" spans="1:4">
      <c r="A459" s="1" t="s">
        <v>488</v>
      </c>
      <c r="B459" s="3">
        <v>1</v>
      </c>
      <c r="C459" s="3">
        <v>59</v>
      </c>
      <c r="D459" s="4" t="s">
        <v>1276</v>
      </c>
    </row>
    <row r="460" spans="1:4">
      <c r="A460" s="1" t="s">
        <v>413</v>
      </c>
      <c r="B460" s="3">
        <v>1</v>
      </c>
      <c r="C460" s="3">
        <v>58</v>
      </c>
      <c r="D460" s="4" t="s">
        <v>1117</v>
      </c>
    </row>
    <row r="461" spans="1:4">
      <c r="A461" s="1" t="s">
        <v>685</v>
      </c>
      <c r="B461" s="3">
        <v>1</v>
      </c>
      <c r="C461" s="3">
        <v>58</v>
      </c>
      <c r="D461" s="4" t="s">
        <v>1265</v>
      </c>
    </row>
    <row r="462" spans="1:4" ht="36">
      <c r="A462" s="1" t="s">
        <v>429</v>
      </c>
      <c r="B462" s="3">
        <v>1</v>
      </c>
      <c r="C462" s="3">
        <v>57</v>
      </c>
      <c r="D462" s="4" t="s">
        <v>1132</v>
      </c>
    </row>
    <row r="463" spans="1:4">
      <c r="A463" s="1" t="s">
        <v>400</v>
      </c>
      <c r="B463" s="3">
        <v>1</v>
      </c>
      <c r="C463" s="3">
        <v>56</v>
      </c>
      <c r="D463" s="4" t="s">
        <v>1103</v>
      </c>
    </row>
    <row r="464" spans="1:4">
      <c r="A464" s="1" t="s">
        <v>270</v>
      </c>
      <c r="B464" s="3">
        <v>2</v>
      </c>
      <c r="C464" s="3">
        <v>55</v>
      </c>
      <c r="D464" s="4" t="s">
        <v>982</v>
      </c>
    </row>
    <row r="465" spans="1:4">
      <c r="A465" s="1" t="s">
        <v>279</v>
      </c>
      <c r="B465" s="3">
        <v>2</v>
      </c>
      <c r="C465" s="3">
        <v>55</v>
      </c>
      <c r="D465" s="4" t="s">
        <v>991</v>
      </c>
    </row>
    <row r="466" spans="1:4">
      <c r="A466" s="1" t="s">
        <v>435</v>
      </c>
      <c r="B466" s="3">
        <v>1</v>
      </c>
      <c r="C466" s="3">
        <v>55</v>
      </c>
      <c r="D466" s="4" t="s">
        <v>1137</v>
      </c>
    </row>
    <row r="467" spans="1:4">
      <c r="A467" s="1" t="s">
        <v>552</v>
      </c>
      <c r="B467" s="3">
        <v>1</v>
      </c>
      <c r="C467" s="3">
        <v>55</v>
      </c>
      <c r="D467" s="4" t="s">
        <v>1228</v>
      </c>
    </row>
    <row r="468" spans="1:4">
      <c r="A468" s="1" t="s">
        <v>688</v>
      </c>
      <c r="B468" s="3">
        <v>1</v>
      </c>
      <c r="C468" s="3">
        <v>55</v>
      </c>
      <c r="D468" s="4" t="s">
        <v>1277</v>
      </c>
    </row>
    <row r="469" spans="1:4">
      <c r="A469" s="1" t="s">
        <v>308</v>
      </c>
      <c r="B469" s="3">
        <v>2</v>
      </c>
      <c r="C469" s="3">
        <v>54</v>
      </c>
      <c r="D469" s="4" t="s">
        <v>1020</v>
      </c>
    </row>
    <row r="470" spans="1:4">
      <c r="A470" s="1" t="s">
        <v>218</v>
      </c>
      <c r="B470" s="3">
        <v>2</v>
      </c>
      <c r="C470" s="3">
        <v>53</v>
      </c>
      <c r="D470" s="4" t="s">
        <v>927</v>
      </c>
    </row>
    <row r="471" spans="1:4">
      <c r="A471" s="1" t="s">
        <v>229</v>
      </c>
      <c r="B471" s="3">
        <v>2</v>
      </c>
      <c r="C471" s="3">
        <v>52</v>
      </c>
      <c r="D471" s="4" t="s">
        <v>937</v>
      </c>
    </row>
    <row r="472" spans="1:4">
      <c r="A472" s="1" t="s">
        <v>274</v>
      </c>
      <c r="B472" s="3">
        <v>2</v>
      </c>
      <c r="C472" s="3">
        <v>52</v>
      </c>
      <c r="D472" s="4" t="s">
        <v>986</v>
      </c>
    </row>
    <row r="473" spans="1:4">
      <c r="A473" s="1" t="s">
        <v>535</v>
      </c>
      <c r="B473" s="3">
        <v>1</v>
      </c>
      <c r="C473" s="3">
        <v>52</v>
      </c>
      <c r="D473" s="4" t="s">
        <v>729</v>
      </c>
    </row>
    <row r="474" spans="1:4">
      <c r="A474" s="1" t="s">
        <v>542</v>
      </c>
      <c r="B474" s="3">
        <v>1</v>
      </c>
      <c r="C474" s="3">
        <v>52</v>
      </c>
      <c r="D474" s="4" t="s">
        <v>1278</v>
      </c>
    </row>
    <row r="475" spans="1:4">
      <c r="A475" s="1" t="s">
        <v>548</v>
      </c>
      <c r="B475" s="3">
        <v>1</v>
      </c>
      <c r="C475" s="3">
        <v>52</v>
      </c>
      <c r="D475" s="4" t="s">
        <v>1279</v>
      </c>
    </row>
    <row r="476" spans="1:4">
      <c r="A476" s="1" t="s">
        <v>588</v>
      </c>
      <c r="B476" s="3">
        <v>1</v>
      </c>
      <c r="C476" s="3">
        <v>52</v>
      </c>
      <c r="D476" s="4" t="s">
        <v>1280</v>
      </c>
    </row>
    <row r="477" spans="1:4">
      <c r="A477" s="1" t="s">
        <v>337</v>
      </c>
      <c r="B477" s="3">
        <v>2</v>
      </c>
      <c r="C477" s="3">
        <v>51</v>
      </c>
      <c r="D477" s="4" t="s">
        <v>1046</v>
      </c>
    </row>
    <row r="478" spans="1:4">
      <c r="A478" s="1" t="s">
        <v>639</v>
      </c>
      <c r="B478" s="3">
        <v>1</v>
      </c>
      <c r="C478" s="3">
        <v>51</v>
      </c>
      <c r="D478" s="4" t="s">
        <v>1281</v>
      </c>
    </row>
    <row r="479" spans="1:4">
      <c r="A479" s="1" t="s">
        <v>222</v>
      </c>
      <c r="B479" s="3">
        <v>2</v>
      </c>
      <c r="C479" s="3">
        <v>50</v>
      </c>
      <c r="D479" s="4" t="s">
        <v>931</v>
      </c>
    </row>
    <row r="480" spans="1:4">
      <c r="A480" s="1" t="s">
        <v>201</v>
      </c>
      <c r="B480" s="3">
        <v>2</v>
      </c>
      <c r="C480" s="3">
        <v>50</v>
      </c>
      <c r="D480" s="4" t="s">
        <v>910</v>
      </c>
    </row>
    <row r="481" spans="1:4">
      <c r="A481" s="1" t="s">
        <v>670</v>
      </c>
      <c r="B481" s="3">
        <v>1</v>
      </c>
      <c r="C481" s="3">
        <v>50</v>
      </c>
      <c r="D481" s="4" t="s">
        <v>1282</v>
      </c>
    </row>
    <row r="482" spans="1:4">
      <c r="A482" s="1" t="s">
        <v>597</v>
      </c>
      <c r="B482" s="3">
        <v>1</v>
      </c>
      <c r="C482" s="3">
        <v>50</v>
      </c>
      <c r="D482" s="4" t="s">
        <v>1283</v>
      </c>
    </row>
    <row r="483" spans="1:4" ht="36">
      <c r="A483" s="1" t="s">
        <v>145</v>
      </c>
      <c r="B483" s="3">
        <v>3</v>
      </c>
      <c r="C483" s="3">
        <v>49</v>
      </c>
      <c r="D483" s="4" t="s">
        <v>858</v>
      </c>
    </row>
    <row r="484" spans="1:4">
      <c r="A484" s="1" t="s">
        <v>383</v>
      </c>
      <c r="B484" s="3">
        <v>2</v>
      </c>
      <c r="C484" s="3">
        <v>49</v>
      </c>
      <c r="D484" s="4" t="s">
        <v>1088</v>
      </c>
    </row>
    <row r="485" spans="1:4">
      <c r="A485" s="1" t="s">
        <v>677</v>
      </c>
      <c r="B485" s="3">
        <v>1</v>
      </c>
      <c r="C485" s="3">
        <v>48</v>
      </c>
      <c r="D485" s="4" t="s">
        <v>1284</v>
      </c>
    </row>
    <row r="486" spans="1:4">
      <c r="A486" s="1" t="s">
        <v>573</v>
      </c>
      <c r="B486" s="3">
        <v>1</v>
      </c>
      <c r="C486" s="3">
        <v>48</v>
      </c>
      <c r="D486" s="4" t="s">
        <v>1226</v>
      </c>
    </row>
    <row r="487" spans="1:4">
      <c r="A487" s="1" t="s">
        <v>513</v>
      </c>
      <c r="B487" s="3">
        <v>1</v>
      </c>
      <c r="C487" s="3">
        <v>47</v>
      </c>
      <c r="D487" s="4" t="s">
        <v>1265</v>
      </c>
    </row>
    <row r="488" spans="1:4">
      <c r="A488" s="1" t="s">
        <v>610</v>
      </c>
      <c r="B488" s="3">
        <v>1</v>
      </c>
      <c r="C488" s="3">
        <v>47</v>
      </c>
      <c r="D488" s="4" t="s">
        <v>1285</v>
      </c>
    </row>
    <row r="489" spans="1:4">
      <c r="A489" s="1" t="s">
        <v>661</v>
      </c>
      <c r="B489" s="3">
        <v>1</v>
      </c>
      <c r="C489" s="3">
        <v>46</v>
      </c>
      <c r="D489" s="4" t="s">
        <v>1286</v>
      </c>
    </row>
    <row r="490" spans="1:4">
      <c r="A490" s="1" t="s">
        <v>636</v>
      </c>
      <c r="B490" s="3">
        <v>1</v>
      </c>
      <c r="C490" s="3">
        <v>46</v>
      </c>
      <c r="D490" s="4" t="s">
        <v>1287</v>
      </c>
    </row>
    <row r="491" spans="1:4">
      <c r="A491" s="1" t="s">
        <v>212</v>
      </c>
      <c r="B491" s="3">
        <v>2</v>
      </c>
      <c r="C491" s="3">
        <v>45</v>
      </c>
      <c r="D491" s="4" t="s">
        <v>921</v>
      </c>
    </row>
    <row r="492" spans="1:4">
      <c r="A492" s="1" t="s">
        <v>327</v>
      </c>
      <c r="B492" s="3">
        <v>2</v>
      </c>
      <c r="C492" s="3">
        <v>45</v>
      </c>
      <c r="D492" s="4" t="s">
        <v>1038</v>
      </c>
    </row>
    <row r="493" spans="1:4">
      <c r="A493" s="1" t="s">
        <v>298</v>
      </c>
      <c r="B493" s="3">
        <v>2</v>
      </c>
      <c r="C493" s="3">
        <v>45</v>
      </c>
      <c r="D493" s="4" t="s">
        <v>1010</v>
      </c>
    </row>
    <row r="494" spans="1:4">
      <c r="A494" s="1" t="s">
        <v>442</v>
      </c>
      <c r="B494" s="3">
        <v>1</v>
      </c>
      <c r="C494" s="3">
        <v>45</v>
      </c>
      <c r="D494" s="4" t="s">
        <v>1144</v>
      </c>
    </row>
    <row r="495" spans="1:4">
      <c r="A495" s="1" t="s">
        <v>39</v>
      </c>
      <c r="B495" s="3">
        <v>5</v>
      </c>
      <c r="C495" s="3">
        <v>44</v>
      </c>
      <c r="D495" s="4" t="s">
        <v>755</v>
      </c>
    </row>
    <row r="496" spans="1:4">
      <c r="A496" s="1" t="s">
        <v>372</v>
      </c>
      <c r="B496" s="3">
        <v>2</v>
      </c>
      <c r="C496" s="3">
        <v>44</v>
      </c>
      <c r="D496" s="4" t="s">
        <v>1077</v>
      </c>
    </row>
    <row r="497" spans="1:4">
      <c r="A497" s="1" t="s">
        <v>351</v>
      </c>
      <c r="B497" s="3">
        <v>2</v>
      </c>
      <c r="C497" s="3">
        <v>44</v>
      </c>
      <c r="D497" s="4" t="s">
        <v>1058</v>
      </c>
    </row>
    <row r="498" spans="1:4">
      <c r="A498" s="1" t="s">
        <v>619</v>
      </c>
      <c r="B498" s="3">
        <v>1</v>
      </c>
      <c r="C498" s="3">
        <v>44</v>
      </c>
      <c r="D498" s="4" t="s">
        <v>1288</v>
      </c>
    </row>
    <row r="499" spans="1:4">
      <c r="A499" s="1" t="s">
        <v>483</v>
      </c>
      <c r="B499" s="3">
        <v>1</v>
      </c>
      <c r="C499" s="3">
        <v>44</v>
      </c>
      <c r="D499" s="4" t="s">
        <v>1289</v>
      </c>
    </row>
    <row r="500" spans="1:4">
      <c r="A500" s="1" t="s">
        <v>527</v>
      </c>
      <c r="B500" s="3">
        <v>1</v>
      </c>
      <c r="C500" s="3">
        <v>44</v>
      </c>
      <c r="D500" s="4" t="s">
        <v>1290</v>
      </c>
    </row>
    <row r="501" spans="1:4">
      <c r="A501" s="1" t="s">
        <v>594</v>
      </c>
      <c r="B501" s="3">
        <v>1</v>
      </c>
      <c r="C501" s="3">
        <v>44</v>
      </c>
      <c r="D501" s="4" t="s">
        <v>1291</v>
      </c>
    </row>
    <row r="502" spans="1:4">
      <c r="A502" s="1" t="s">
        <v>669</v>
      </c>
      <c r="B502" s="3">
        <v>1</v>
      </c>
      <c r="C502" s="3">
        <v>43</v>
      </c>
      <c r="D502" s="4" t="s">
        <v>1292</v>
      </c>
    </row>
    <row r="503" spans="1:4">
      <c r="A503" s="1" t="s">
        <v>704</v>
      </c>
      <c r="B503" s="3">
        <v>1</v>
      </c>
      <c r="C503" s="3">
        <v>43</v>
      </c>
      <c r="D503" s="4" t="s">
        <v>1293</v>
      </c>
    </row>
    <row r="504" spans="1:4">
      <c r="A504" s="1" t="s">
        <v>618</v>
      </c>
      <c r="B504" s="3">
        <v>1</v>
      </c>
      <c r="C504" s="3">
        <v>43</v>
      </c>
      <c r="D504" s="4" t="s">
        <v>1294</v>
      </c>
    </row>
    <row r="505" spans="1:4">
      <c r="A505" s="1" t="s">
        <v>481</v>
      </c>
      <c r="B505" s="3">
        <v>1</v>
      </c>
      <c r="C505" s="3">
        <v>42</v>
      </c>
      <c r="D505" s="4" t="s">
        <v>1182</v>
      </c>
    </row>
    <row r="506" spans="1:4">
      <c r="A506" s="1" t="s">
        <v>501</v>
      </c>
      <c r="B506" s="3">
        <v>1</v>
      </c>
      <c r="C506" s="3">
        <v>42</v>
      </c>
      <c r="D506" s="4" t="s">
        <v>1278</v>
      </c>
    </row>
    <row r="507" spans="1:4">
      <c r="A507" s="1" t="s">
        <v>720</v>
      </c>
      <c r="B507" s="3">
        <v>1</v>
      </c>
      <c r="C507" s="3">
        <v>42</v>
      </c>
      <c r="D507" s="4" t="s">
        <v>1295</v>
      </c>
    </row>
    <row r="508" spans="1:4">
      <c r="A508" s="1" t="s">
        <v>104</v>
      </c>
      <c r="B508" s="3">
        <v>4</v>
      </c>
      <c r="C508" s="3">
        <v>41</v>
      </c>
      <c r="D508" s="4" t="s">
        <v>816</v>
      </c>
    </row>
    <row r="509" spans="1:4">
      <c r="A509" s="1" t="s">
        <v>395</v>
      </c>
      <c r="B509" s="3">
        <v>1</v>
      </c>
      <c r="C509" s="3">
        <v>41</v>
      </c>
      <c r="D509" s="4" t="s">
        <v>1098</v>
      </c>
    </row>
    <row r="510" spans="1:4">
      <c r="A510" s="1" t="s">
        <v>537</v>
      </c>
      <c r="B510" s="3">
        <v>1</v>
      </c>
      <c r="C510" s="3">
        <v>41</v>
      </c>
      <c r="D510" s="4" t="s">
        <v>1228</v>
      </c>
    </row>
    <row r="511" spans="1:4">
      <c r="A511" s="1" t="s">
        <v>578</v>
      </c>
      <c r="B511" s="3">
        <v>1</v>
      </c>
      <c r="C511" s="3">
        <v>41</v>
      </c>
      <c r="D511" s="4" t="s">
        <v>1296</v>
      </c>
    </row>
    <row r="512" spans="1:4" ht="36">
      <c r="A512" s="1" t="s">
        <v>414</v>
      </c>
      <c r="B512" s="3">
        <v>1</v>
      </c>
      <c r="C512" s="3">
        <v>40</v>
      </c>
      <c r="D512" s="4" t="s">
        <v>1118</v>
      </c>
    </row>
    <row r="513" spans="1:4">
      <c r="A513" s="1" t="s">
        <v>497</v>
      </c>
      <c r="B513" s="3">
        <v>1</v>
      </c>
      <c r="C513" s="3">
        <v>40</v>
      </c>
      <c r="D513" s="4" t="s">
        <v>1228</v>
      </c>
    </row>
    <row r="514" spans="1:4">
      <c r="A514" s="1" t="s">
        <v>565</v>
      </c>
      <c r="B514" s="3">
        <v>1</v>
      </c>
      <c r="C514" s="3">
        <v>40</v>
      </c>
      <c r="D514" s="4" t="s">
        <v>1271</v>
      </c>
    </row>
    <row r="515" spans="1:4">
      <c r="A515" s="1" t="s">
        <v>543</v>
      </c>
      <c r="B515" s="3">
        <v>1</v>
      </c>
      <c r="C515" s="3">
        <v>40</v>
      </c>
      <c r="D515" s="4" t="s">
        <v>1297</v>
      </c>
    </row>
    <row r="516" spans="1:4">
      <c r="A516" s="1" t="s">
        <v>433</v>
      </c>
      <c r="B516" s="3">
        <v>1</v>
      </c>
      <c r="C516" s="3">
        <v>39</v>
      </c>
      <c r="D516" s="4" t="s">
        <v>1135</v>
      </c>
    </row>
    <row r="517" spans="1:4">
      <c r="A517" s="1" t="s">
        <v>607</v>
      </c>
      <c r="B517" s="3">
        <v>1</v>
      </c>
      <c r="C517" s="3">
        <v>39</v>
      </c>
      <c r="D517" s="4" t="s">
        <v>1298</v>
      </c>
    </row>
    <row r="518" spans="1:4">
      <c r="A518" s="1" t="s">
        <v>243</v>
      </c>
      <c r="B518" s="3">
        <v>2</v>
      </c>
      <c r="C518" s="3">
        <v>38</v>
      </c>
      <c r="D518" s="4" t="s">
        <v>952</v>
      </c>
    </row>
    <row r="519" spans="1:4">
      <c r="A519" s="1" t="s">
        <v>491</v>
      </c>
      <c r="B519" s="3">
        <v>1</v>
      </c>
      <c r="C519" s="3">
        <v>38</v>
      </c>
      <c r="D519" s="4" t="s">
        <v>1228</v>
      </c>
    </row>
    <row r="520" spans="1:4">
      <c r="A520" s="1" t="s">
        <v>568</v>
      </c>
      <c r="B520" s="3">
        <v>1</v>
      </c>
      <c r="C520" s="3">
        <v>38</v>
      </c>
      <c r="D520" s="4" t="s">
        <v>1299</v>
      </c>
    </row>
    <row r="521" spans="1:4">
      <c r="A521" s="1" t="s">
        <v>189</v>
      </c>
      <c r="B521" s="3">
        <v>3</v>
      </c>
      <c r="C521" s="3">
        <v>37</v>
      </c>
      <c r="D521" s="4" t="s">
        <v>899</v>
      </c>
    </row>
    <row r="522" spans="1:4">
      <c r="A522" s="1" t="s">
        <v>408</v>
      </c>
      <c r="B522" s="3">
        <v>1</v>
      </c>
      <c r="C522" s="3">
        <v>37</v>
      </c>
      <c r="D522" s="4" t="s">
        <v>1112</v>
      </c>
    </row>
    <row r="523" spans="1:4">
      <c r="A523" s="1" t="s">
        <v>658</v>
      </c>
      <c r="B523" s="3">
        <v>1</v>
      </c>
      <c r="C523" s="3">
        <v>37</v>
      </c>
      <c r="D523" s="4" t="s">
        <v>1300</v>
      </c>
    </row>
    <row r="524" spans="1:4">
      <c r="A524" s="1" t="s">
        <v>272</v>
      </c>
      <c r="B524" s="3">
        <v>2</v>
      </c>
      <c r="C524" s="3">
        <v>36</v>
      </c>
      <c r="D524" s="4" t="s">
        <v>984</v>
      </c>
    </row>
    <row r="525" spans="1:4">
      <c r="A525" s="1" t="s">
        <v>247</v>
      </c>
      <c r="B525" s="3">
        <v>2</v>
      </c>
      <c r="C525" s="3">
        <v>35</v>
      </c>
      <c r="D525" s="4" t="s">
        <v>955</v>
      </c>
    </row>
    <row r="526" spans="1:4">
      <c r="A526" s="1" t="s">
        <v>348</v>
      </c>
      <c r="B526" s="3">
        <v>2</v>
      </c>
      <c r="C526" s="3">
        <v>35</v>
      </c>
      <c r="D526" s="4" t="s">
        <v>1054</v>
      </c>
    </row>
    <row r="527" spans="1:4">
      <c r="A527" s="1" t="s">
        <v>85</v>
      </c>
      <c r="B527" s="3">
        <v>4</v>
      </c>
      <c r="C527" s="3">
        <v>34</v>
      </c>
      <c r="D527" s="4" t="s">
        <v>913</v>
      </c>
    </row>
    <row r="528" spans="1:4">
      <c r="A528" s="1" t="s">
        <v>123</v>
      </c>
      <c r="B528" s="3">
        <v>3</v>
      </c>
      <c r="C528" s="3">
        <v>34</v>
      </c>
      <c r="D528" s="4" t="s">
        <v>836</v>
      </c>
    </row>
    <row r="529" spans="1:4">
      <c r="A529" s="1" t="s">
        <v>509</v>
      </c>
      <c r="B529" s="3">
        <v>1</v>
      </c>
      <c r="C529" s="3">
        <v>34</v>
      </c>
      <c r="D529" s="4" t="s">
        <v>1301</v>
      </c>
    </row>
    <row r="530" spans="1:4">
      <c r="A530" s="1" t="s">
        <v>417</v>
      </c>
      <c r="B530" s="3">
        <v>1</v>
      </c>
      <c r="C530" s="3">
        <v>33</v>
      </c>
      <c r="D530" s="4" t="s">
        <v>1121</v>
      </c>
    </row>
    <row r="531" spans="1:4">
      <c r="A531" s="1" t="s">
        <v>398</v>
      </c>
      <c r="B531" s="3">
        <v>1</v>
      </c>
      <c r="C531" s="3">
        <v>33</v>
      </c>
      <c r="D531" s="4" t="s">
        <v>1102</v>
      </c>
    </row>
    <row r="532" spans="1:4">
      <c r="A532" s="1" t="s">
        <v>556</v>
      </c>
      <c r="B532" s="3">
        <v>1</v>
      </c>
      <c r="C532" s="3">
        <v>33</v>
      </c>
      <c r="D532" s="4" t="s">
        <v>1302</v>
      </c>
    </row>
    <row r="533" spans="1:4">
      <c r="A533" s="1" t="s">
        <v>523</v>
      </c>
      <c r="B533" s="3">
        <v>1</v>
      </c>
      <c r="C533" s="3">
        <v>33</v>
      </c>
      <c r="D533" s="4" t="s">
        <v>1303</v>
      </c>
    </row>
    <row r="534" spans="1:4">
      <c r="A534" s="1" t="s">
        <v>254</v>
      </c>
      <c r="B534" s="3">
        <v>2</v>
      </c>
      <c r="C534" s="3">
        <v>32</v>
      </c>
      <c r="D534" s="4" t="s">
        <v>962</v>
      </c>
    </row>
    <row r="535" spans="1:4">
      <c r="A535" s="1" t="s">
        <v>437</v>
      </c>
      <c r="B535" s="3">
        <v>1</v>
      </c>
      <c r="C535" s="3">
        <v>32</v>
      </c>
      <c r="D535" s="4" t="s">
        <v>1139</v>
      </c>
    </row>
    <row r="536" spans="1:4">
      <c r="A536" s="1" t="s">
        <v>53</v>
      </c>
      <c r="B536" s="3">
        <v>5</v>
      </c>
      <c r="C536" s="3">
        <v>31</v>
      </c>
      <c r="D536" s="4" t="s">
        <v>769</v>
      </c>
    </row>
    <row r="537" spans="1:4">
      <c r="A537" s="1" t="s">
        <v>202</v>
      </c>
      <c r="B537" s="3">
        <v>2</v>
      </c>
      <c r="C537" s="3">
        <v>31</v>
      </c>
      <c r="D537" s="4" t="s">
        <v>979</v>
      </c>
    </row>
    <row r="538" spans="1:4">
      <c r="A538" s="1" t="s">
        <v>253</v>
      </c>
      <c r="B538" s="3">
        <v>2</v>
      </c>
      <c r="C538" s="3">
        <v>31</v>
      </c>
      <c r="D538" s="4" t="s">
        <v>961</v>
      </c>
    </row>
    <row r="539" spans="1:4">
      <c r="A539" s="1" t="s">
        <v>436</v>
      </c>
      <c r="B539" s="3">
        <v>1</v>
      </c>
      <c r="C539" s="3">
        <v>31</v>
      </c>
      <c r="D539" s="4" t="s">
        <v>1138</v>
      </c>
    </row>
    <row r="540" spans="1:4">
      <c r="A540" s="1" t="s">
        <v>440</v>
      </c>
      <c r="B540" s="3">
        <v>1</v>
      </c>
      <c r="C540" s="3">
        <v>31</v>
      </c>
      <c r="D540" s="4" t="s">
        <v>1142</v>
      </c>
    </row>
    <row r="541" spans="1:4">
      <c r="A541" s="1" t="s">
        <v>500</v>
      </c>
      <c r="B541" s="3">
        <v>1</v>
      </c>
      <c r="C541" s="3">
        <v>31</v>
      </c>
      <c r="D541" s="4" t="s">
        <v>1304</v>
      </c>
    </row>
    <row r="542" spans="1:4">
      <c r="A542" s="1" t="s">
        <v>547</v>
      </c>
      <c r="B542" s="3">
        <v>1</v>
      </c>
      <c r="C542" s="3">
        <v>31</v>
      </c>
      <c r="D542" s="4" t="s">
        <v>1305</v>
      </c>
    </row>
    <row r="543" spans="1:4">
      <c r="A543" s="1" t="s">
        <v>463</v>
      </c>
      <c r="B543" s="3">
        <v>1</v>
      </c>
      <c r="C543" s="3">
        <v>30</v>
      </c>
      <c r="D543" s="4" t="s">
        <v>1165</v>
      </c>
    </row>
    <row r="544" spans="1:4" ht="36">
      <c r="A544" s="1" t="s">
        <v>136</v>
      </c>
      <c r="B544" s="3">
        <v>3</v>
      </c>
      <c r="C544" s="3">
        <v>29</v>
      </c>
      <c r="D544" s="4" t="s">
        <v>849</v>
      </c>
    </row>
    <row r="545" spans="1:4">
      <c r="A545" s="1" t="s">
        <v>283</v>
      </c>
      <c r="B545" s="3">
        <v>2</v>
      </c>
      <c r="C545" s="3">
        <v>29</v>
      </c>
      <c r="D545" s="4" t="s">
        <v>995</v>
      </c>
    </row>
    <row r="546" spans="1:4">
      <c r="A546" s="1" t="s">
        <v>586</v>
      </c>
      <c r="B546" s="3">
        <v>1</v>
      </c>
      <c r="C546" s="3">
        <v>29</v>
      </c>
      <c r="D546" s="4" t="s">
        <v>1306</v>
      </c>
    </row>
    <row r="547" spans="1:4" ht="36">
      <c r="A547" s="1" t="s">
        <v>107</v>
      </c>
      <c r="B547" s="3">
        <v>4</v>
      </c>
      <c r="C547" s="3">
        <v>28</v>
      </c>
      <c r="D547" s="4" t="s">
        <v>820</v>
      </c>
    </row>
    <row r="548" spans="1:4">
      <c r="A548" s="1" t="s">
        <v>193</v>
      </c>
      <c r="B548" s="3">
        <v>3</v>
      </c>
      <c r="C548" s="3">
        <v>28</v>
      </c>
      <c r="D548" s="4" t="s">
        <v>902</v>
      </c>
    </row>
    <row r="549" spans="1:4" ht="36">
      <c r="A549" s="1" t="s">
        <v>459</v>
      </c>
      <c r="B549" s="3">
        <v>1</v>
      </c>
      <c r="C549" s="3">
        <v>28</v>
      </c>
      <c r="D549" s="4" t="s">
        <v>1161</v>
      </c>
    </row>
    <row r="550" spans="1:4">
      <c r="A550" s="1" t="s">
        <v>575</v>
      </c>
      <c r="B550" s="3">
        <v>1</v>
      </c>
      <c r="C550" s="3">
        <v>28</v>
      </c>
      <c r="D550" s="4" t="s">
        <v>1307</v>
      </c>
    </row>
    <row r="551" spans="1:4">
      <c r="A551" s="1" t="s">
        <v>533</v>
      </c>
      <c r="B551" s="3">
        <v>1</v>
      </c>
      <c r="C551" s="3">
        <v>28</v>
      </c>
      <c r="D551" s="4" t="s">
        <v>1308</v>
      </c>
    </row>
    <row r="552" spans="1:4">
      <c r="A552" s="1" t="s">
        <v>698</v>
      </c>
      <c r="B552" s="3">
        <v>1</v>
      </c>
      <c r="C552" s="3">
        <v>28</v>
      </c>
      <c r="D552" s="4" t="s">
        <v>1321</v>
      </c>
    </row>
    <row r="553" spans="1:4">
      <c r="A553" s="1" t="s">
        <v>664</v>
      </c>
      <c r="B553" s="3">
        <v>1</v>
      </c>
      <c r="C553" s="3">
        <v>28</v>
      </c>
      <c r="D553" s="4" t="s">
        <v>1309</v>
      </c>
    </row>
    <row r="554" spans="1:4">
      <c r="A554" s="1" t="s">
        <v>494</v>
      </c>
      <c r="B554" s="3">
        <v>1</v>
      </c>
      <c r="C554" s="3">
        <v>28</v>
      </c>
      <c r="D554" s="4" t="s">
        <v>1310</v>
      </c>
    </row>
    <row r="555" spans="1:4">
      <c r="A555" s="1" t="s">
        <v>625</v>
      </c>
      <c r="B555" s="3">
        <v>1</v>
      </c>
      <c r="C555" s="3">
        <v>28</v>
      </c>
      <c r="D555" s="4" t="s">
        <v>1311</v>
      </c>
    </row>
    <row r="556" spans="1:4">
      <c r="A556" s="1" t="s">
        <v>249</v>
      </c>
      <c r="B556" s="3">
        <v>2</v>
      </c>
      <c r="C556" s="3">
        <v>27</v>
      </c>
      <c r="D556" s="4" t="s">
        <v>957</v>
      </c>
    </row>
    <row r="557" spans="1:4">
      <c r="A557" s="1" t="s">
        <v>228</v>
      </c>
      <c r="B557" s="3">
        <v>2</v>
      </c>
      <c r="C557" s="3">
        <v>27</v>
      </c>
      <c r="D557" s="4" t="s">
        <v>936</v>
      </c>
    </row>
    <row r="558" spans="1:4">
      <c r="A558" s="1" t="s">
        <v>381</v>
      </c>
      <c r="B558" s="3">
        <v>2</v>
      </c>
      <c r="C558" s="3">
        <v>27</v>
      </c>
      <c r="D558" s="4" t="s">
        <v>1086</v>
      </c>
    </row>
    <row r="559" spans="1:4">
      <c r="A559" s="1" t="s">
        <v>709</v>
      </c>
      <c r="B559" s="3">
        <v>1</v>
      </c>
      <c r="C559" s="3">
        <v>27</v>
      </c>
      <c r="D559" s="4" t="s">
        <v>1246</v>
      </c>
    </row>
    <row r="560" spans="1:4">
      <c r="A560" s="1" t="s">
        <v>333</v>
      </c>
      <c r="B560" s="3">
        <v>2</v>
      </c>
      <c r="C560" s="3">
        <v>26</v>
      </c>
      <c r="D560" s="4" t="s">
        <v>1214</v>
      </c>
    </row>
    <row r="561" spans="1:4" ht="36">
      <c r="A561" s="1" t="s">
        <v>257</v>
      </c>
      <c r="B561" s="3">
        <v>2</v>
      </c>
      <c r="C561" s="3">
        <v>26</v>
      </c>
      <c r="D561" s="4" t="s">
        <v>966</v>
      </c>
    </row>
    <row r="562" spans="1:4">
      <c r="A562" s="1" t="s">
        <v>273</v>
      </c>
      <c r="B562" s="3">
        <v>2</v>
      </c>
      <c r="C562" s="3">
        <v>26</v>
      </c>
      <c r="D562" s="4" t="s">
        <v>985</v>
      </c>
    </row>
    <row r="563" spans="1:4">
      <c r="A563" s="1" t="s">
        <v>724</v>
      </c>
      <c r="B563" s="3">
        <v>1</v>
      </c>
      <c r="C563" s="3">
        <v>26</v>
      </c>
      <c r="D563" s="4" t="s">
        <v>1312</v>
      </c>
    </row>
    <row r="564" spans="1:4">
      <c r="A564" s="1" t="s">
        <v>705</v>
      </c>
      <c r="B564" s="3">
        <v>1</v>
      </c>
      <c r="C564" s="3">
        <v>26</v>
      </c>
      <c r="D564" s="4" t="s">
        <v>1313</v>
      </c>
    </row>
    <row r="565" spans="1:4">
      <c r="A565" s="1" t="s">
        <v>407</v>
      </c>
      <c r="B565" s="3">
        <v>1</v>
      </c>
      <c r="C565" s="3">
        <v>25</v>
      </c>
      <c r="D565" s="4" t="s">
        <v>1111</v>
      </c>
    </row>
    <row r="566" spans="1:4">
      <c r="A566" s="1" t="s">
        <v>634</v>
      </c>
      <c r="B566" s="3">
        <v>1</v>
      </c>
      <c r="C566" s="3">
        <v>25</v>
      </c>
      <c r="D566" s="4" t="s">
        <v>1314</v>
      </c>
    </row>
    <row r="567" spans="1:4">
      <c r="A567" s="1" t="s">
        <v>603</v>
      </c>
      <c r="B567" s="3">
        <v>1</v>
      </c>
      <c r="C567" s="3">
        <v>25</v>
      </c>
      <c r="D567" s="4" t="s">
        <v>1315</v>
      </c>
    </row>
    <row r="568" spans="1:4">
      <c r="A568" s="1" t="s">
        <v>495</v>
      </c>
      <c r="B568" s="3">
        <v>1</v>
      </c>
      <c r="C568" s="3">
        <v>25</v>
      </c>
      <c r="D568" s="4" t="s">
        <v>1316</v>
      </c>
    </row>
    <row r="569" spans="1:4">
      <c r="A569" s="1" t="s">
        <v>511</v>
      </c>
      <c r="B569" s="3">
        <v>1</v>
      </c>
      <c r="C569" s="3">
        <v>25</v>
      </c>
      <c r="D569" s="4" t="s">
        <v>1274</v>
      </c>
    </row>
    <row r="570" spans="1:4">
      <c r="A570" s="1" t="s">
        <v>581</v>
      </c>
      <c r="B570" s="3">
        <v>1</v>
      </c>
      <c r="C570" s="3">
        <v>25</v>
      </c>
      <c r="D570" s="4" t="s">
        <v>1317</v>
      </c>
    </row>
    <row r="571" spans="1:4">
      <c r="A571" s="1" t="s">
        <v>106</v>
      </c>
      <c r="B571" s="3">
        <v>4</v>
      </c>
      <c r="C571" s="3">
        <v>24</v>
      </c>
      <c r="D571" s="4" t="s">
        <v>815</v>
      </c>
    </row>
    <row r="572" spans="1:4">
      <c r="A572" s="1" t="s">
        <v>301</v>
      </c>
      <c r="B572" s="3">
        <v>2</v>
      </c>
      <c r="C572" s="3">
        <v>24</v>
      </c>
      <c r="D572" s="4" t="s">
        <v>1013</v>
      </c>
    </row>
    <row r="573" spans="1:4">
      <c r="A573" s="1" t="s">
        <v>336</v>
      </c>
      <c r="B573" s="3">
        <v>2</v>
      </c>
      <c r="C573" s="3">
        <v>24</v>
      </c>
      <c r="D573" s="4" t="s">
        <v>1045</v>
      </c>
    </row>
    <row r="574" spans="1:4">
      <c r="A574" s="1" t="s">
        <v>378</v>
      </c>
      <c r="B574" s="3">
        <v>2</v>
      </c>
      <c r="C574" s="3">
        <v>24</v>
      </c>
      <c r="D574" s="4" t="s">
        <v>1083</v>
      </c>
    </row>
    <row r="575" spans="1:4">
      <c r="A575" s="1" t="s">
        <v>396</v>
      </c>
      <c r="B575" s="3">
        <v>1</v>
      </c>
      <c r="C575" s="3">
        <v>24</v>
      </c>
      <c r="D575" s="4" t="s">
        <v>1099</v>
      </c>
    </row>
    <row r="576" spans="1:4">
      <c r="A576" s="1" t="s">
        <v>438</v>
      </c>
      <c r="B576" s="3">
        <v>1</v>
      </c>
      <c r="C576" s="3">
        <v>24</v>
      </c>
      <c r="D576" s="4" t="s">
        <v>1140</v>
      </c>
    </row>
    <row r="577" spans="1:4">
      <c r="A577" s="1" t="s">
        <v>605</v>
      </c>
      <c r="B577" s="3">
        <v>1</v>
      </c>
      <c r="C577" s="3">
        <v>24</v>
      </c>
      <c r="D577" s="4" t="s">
        <v>1319</v>
      </c>
    </row>
    <row r="578" spans="1:4">
      <c r="A578" s="1" t="s">
        <v>515</v>
      </c>
      <c r="B578" s="3">
        <v>1</v>
      </c>
      <c r="C578" s="3">
        <v>24</v>
      </c>
      <c r="D578" s="4" t="s">
        <v>1320</v>
      </c>
    </row>
    <row r="579" spans="1:4">
      <c r="A579" s="1" t="s">
        <v>506</v>
      </c>
      <c r="B579" s="3">
        <v>1</v>
      </c>
      <c r="C579" s="3">
        <v>24</v>
      </c>
      <c r="D579" s="4" t="s">
        <v>1322</v>
      </c>
    </row>
    <row r="580" spans="1:4">
      <c r="A580" s="1" t="s">
        <v>656</v>
      </c>
      <c r="B580" s="3">
        <v>1</v>
      </c>
      <c r="C580" s="3">
        <v>24</v>
      </c>
      <c r="D580" s="4" t="s">
        <v>1323</v>
      </c>
    </row>
    <row r="581" spans="1:4">
      <c r="A581" s="1" t="s">
        <v>702</v>
      </c>
      <c r="B581" s="3">
        <v>1</v>
      </c>
      <c r="C581" s="3">
        <v>24</v>
      </c>
      <c r="D581" s="4" t="s">
        <v>1319</v>
      </c>
    </row>
    <row r="582" spans="1:4">
      <c r="A582" s="1" t="s">
        <v>706</v>
      </c>
      <c r="B582" s="3">
        <v>1</v>
      </c>
      <c r="C582" s="3">
        <v>24</v>
      </c>
      <c r="D582" s="4" t="s">
        <v>1265</v>
      </c>
    </row>
    <row r="583" spans="1:4">
      <c r="A583" s="1" t="s">
        <v>680</v>
      </c>
      <c r="B583" s="3">
        <v>1</v>
      </c>
      <c r="C583" s="3">
        <v>23</v>
      </c>
      <c r="D583" s="4" t="s">
        <v>1321</v>
      </c>
    </row>
    <row r="584" spans="1:4">
      <c r="A584" s="1" t="s">
        <v>584</v>
      </c>
      <c r="B584" s="3">
        <v>1</v>
      </c>
      <c r="C584" s="3">
        <v>23</v>
      </c>
      <c r="D584" s="4" t="s">
        <v>1324</v>
      </c>
    </row>
    <row r="585" spans="1:4">
      <c r="A585" s="1" t="s">
        <v>631</v>
      </c>
      <c r="B585" s="3">
        <v>1</v>
      </c>
      <c r="C585" s="3">
        <v>23</v>
      </c>
      <c r="D585" s="4" t="s">
        <v>1325</v>
      </c>
    </row>
    <row r="586" spans="1:4">
      <c r="A586" s="1" t="s">
        <v>89</v>
      </c>
      <c r="B586" s="3">
        <v>4</v>
      </c>
      <c r="C586" s="3">
        <v>22</v>
      </c>
      <c r="D586" s="4" t="s">
        <v>801</v>
      </c>
    </row>
    <row r="587" spans="1:4">
      <c r="A587" s="1" t="s">
        <v>420</v>
      </c>
      <c r="B587" s="3">
        <v>1</v>
      </c>
      <c r="C587" s="3">
        <v>22</v>
      </c>
      <c r="D587" s="4" t="s">
        <v>1124</v>
      </c>
    </row>
    <row r="588" spans="1:4">
      <c r="A588" s="1" t="s">
        <v>532</v>
      </c>
      <c r="B588" s="3">
        <v>1</v>
      </c>
      <c r="C588" s="3">
        <v>22</v>
      </c>
      <c r="D588" s="4" t="s">
        <v>1326</v>
      </c>
    </row>
    <row r="589" spans="1:4">
      <c r="A589" s="1" t="s">
        <v>148</v>
      </c>
      <c r="B589" s="3">
        <v>3</v>
      </c>
      <c r="C589" s="3">
        <v>21</v>
      </c>
      <c r="D589" s="4" t="s">
        <v>861</v>
      </c>
    </row>
    <row r="590" spans="1:4">
      <c r="A590" s="1" t="s">
        <v>651</v>
      </c>
      <c r="B590" s="3">
        <v>1</v>
      </c>
      <c r="C590" s="3">
        <v>21</v>
      </c>
      <c r="D590" s="4" t="s">
        <v>1278</v>
      </c>
    </row>
    <row r="591" spans="1:4">
      <c r="A591" s="1" t="s">
        <v>541</v>
      </c>
      <c r="B591" s="3">
        <v>1</v>
      </c>
      <c r="C591" s="3">
        <v>21</v>
      </c>
      <c r="D591" s="4" t="s">
        <v>1278</v>
      </c>
    </row>
    <row r="592" spans="1:4">
      <c r="A592" s="1" t="s">
        <v>140</v>
      </c>
      <c r="B592" s="3">
        <v>3</v>
      </c>
      <c r="C592" s="3">
        <v>20</v>
      </c>
      <c r="D592" s="4" t="s">
        <v>853</v>
      </c>
    </row>
    <row r="593" spans="1:4">
      <c r="A593" s="1" t="s">
        <v>248</v>
      </c>
      <c r="B593" s="3">
        <v>2</v>
      </c>
      <c r="C593" s="3">
        <v>20</v>
      </c>
      <c r="D593" s="4" t="s">
        <v>956</v>
      </c>
    </row>
    <row r="594" spans="1:4">
      <c r="A594" s="1" t="s">
        <v>662</v>
      </c>
      <c r="B594" s="3">
        <v>1</v>
      </c>
      <c r="C594" s="3">
        <v>20</v>
      </c>
      <c r="D594" s="4" t="s">
        <v>1251</v>
      </c>
    </row>
    <row r="595" spans="1:4">
      <c r="A595" s="1" t="s">
        <v>701</v>
      </c>
      <c r="B595" s="3">
        <v>1</v>
      </c>
      <c r="C595" s="3">
        <v>20</v>
      </c>
      <c r="D595" s="4" t="s">
        <v>1327</v>
      </c>
    </row>
    <row r="596" spans="1:4">
      <c r="A596" s="1" t="s">
        <v>291</v>
      </c>
      <c r="B596" s="3">
        <v>2</v>
      </c>
      <c r="C596" s="3">
        <v>19</v>
      </c>
      <c r="D596" s="4" t="s">
        <v>1003</v>
      </c>
    </row>
    <row r="597" spans="1:4">
      <c r="A597" s="1" t="s">
        <v>232</v>
      </c>
      <c r="B597" s="3">
        <v>2</v>
      </c>
      <c r="C597" s="3">
        <v>19</v>
      </c>
      <c r="D597" s="4" t="s">
        <v>940</v>
      </c>
    </row>
    <row r="598" spans="1:4">
      <c r="A598" s="1" t="s">
        <v>587</v>
      </c>
      <c r="B598" s="3">
        <v>1</v>
      </c>
      <c r="C598" s="3">
        <v>19</v>
      </c>
      <c r="D598" s="4" t="s">
        <v>1318</v>
      </c>
    </row>
    <row r="599" spans="1:4">
      <c r="A599" s="1" t="s">
        <v>599</v>
      </c>
      <c r="B599" s="3">
        <v>1</v>
      </c>
      <c r="C599" s="3">
        <v>19</v>
      </c>
      <c r="D599" s="4" t="s">
        <v>1328</v>
      </c>
    </row>
    <row r="600" spans="1:4">
      <c r="A600" s="1" t="s">
        <v>650</v>
      </c>
      <c r="B600" s="3">
        <v>1</v>
      </c>
      <c r="C600" s="3">
        <v>19</v>
      </c>
      <c r="D600" s="4" t="s">
        <v>1329</v>
      </c>
    </row>
    <row r="601" spans="1:4">
      <c r="A601" s="1" t="s">
        <v>725</v>
      </c>
      <c r="B601" s="3">
        <v>1</v>
      </c>
      <c r="C601" s="3">
        <v>19</v>
      </c>
      <c r="D601" s="4" t="s">
        <v>1330</v>
      </c>
    </row>
    <row r="602" spans="1:4">
      <c r="A602" s="1" t="s">
        <v>335</v>
      </c>
      <c r="B602" s="3">
        <v>2</v>
      </c>
      <c r="C602" s="3">
        <v>18</v>
      </c>
      <c r="D602" s="4" t="s">
        <v>1044</v>
      </c>
    </row>
    <row r="603" spans="1:4">
      <c r="A603" s="1" t="s">
        <v>350</v>
      </c>
      <c r="B603" s="3">
        <v>2</v>
      </c>
      <c r="C603" s="3">
        <v>18</v>
      </c>
      <c r="D603" s="4" t="s">
        <v>1057</v>
      </c>
    </row>
    <row r="604" spans="1:4">
      <c r="A604" s="1" t="s">
        <v>525</v>
      </c>
      <c r="B604" s="3">
        <v>1</v>
      </c>
      <c r="C604" s="3">
        <v>18</v>
      </c>
      <c r="D604" s="4" t="s">
        <v>1183</v>
      </c>
    </row>
    <row r="605" spans="1:4">
      <c r="A605" s="1" t="s">
        <v>673</v>
      </c>
      <c r="B605" s="3">
        <v>1</v>
      </c>
      <c r="C605" s="3">
        <v>18</v>
      </c>
      <c r="D605" s="4" t="s">
        <v>1331</v>
      </c>
    </row>
    <row r="606" spans="1:4">
      <c r="A606" s="1" t="s">
        <v>566</v>
      </c>
      <c r="B606" s="3">
        <v>1</v>
      </c>
      <c r="C606" s="3">
        <v>18</v>
      </c>
      <c r="D606" s="4" t="s">
        <v>1243</v>
      </c>
    </row>
    <row r="607" spans="1:4">
      <c r="A607" s="1" t="s">
        <v>596</v>
      </c>
      <c r="B607" s="3">
        <v>1</v>
      </c>
      <c r="C607" s="3">
        <v>18</v>
      </c>
      <c r="D607" s="4" t="s">
        <v>1332</v>
      </c>
    </row>
    <row r="608" spans="1:4">
      <c r="A608" s="1" t="s">
        <v>695</v>
      </c>
      <c r="B608" s="3">
        <v>1</v>
      </c>
      <c r="C608" s="3">
        <v>18</v>
      </c>
      <c r="D608" s="4" t="s">
        <v>1333</v>
      </c>
    </row>
    <row r="609" spans="1:4">
      <c r="A609" s="1" t="s">
        <v>457</v>
      </c>
      <c r="B609" s="3">
        <v>1</v>
      </c>
      <c r="C609" s="3">
        <v>17</v>
      </c>
      <c r="D609" s="4" t="s">
        <v>1159</v>
      </c>
    </row>
    <row r="610" spans="1:4">
      <c r="A610" s="1" t="s">
        <v>653</v>
      </c>
      <c r="B610" s="3">
        <v>1</v>
      </c>
      <c r="C610" s="3">
        <v>17</v>
      </c>
      <c r="D610" s="4" t="s">
        <v>1334</v>
      </c>
    </row>
    <row r="611" spans="1:4">
      <c r="A611" s="1" t="s">
        <v>654</v>
      </c>
      <c r="B611" s="3">
        <v>1</v>
      </c>
      <c r="C611" s="3">
        <v>17</v>
      </c>
      <c r="D611" s="4" t="s">
        <v>1334</v>
      </c>
    </row>
    <row r="612" spans="1:4">
      <c r="A612" s="1" t="s">
        <v>674</v>
      </c>
      <c r="B612" s="3">
        <v>1</v>
      </c>
      <c r="C612" s="3">
        <v>17</v>
      </c>
      <c r="D612" s="4" t="s">
        <v>1335</v>
      </c>
    </row>
    <row r="613" spans="1:4">
      <c r="A613" s="1" t="s">
        <v>530</v>
      </c>
      <c r="B613" s="3">
        <v>1</v>
      </c>
      <c r="C613" s="3">
        <v>17</v>
      </c>
      <c r="D613" s="4" t="s">
        <v>1336</v>
      </c>
    </row>
    <row r="614" spans="1:4">
      <c r="A614" s="1" t="s">
        <v>373</v>
      </c>
      <c r="B614" s="3">
        <v>2</v>
      </c>
      <c r="C614" s="3">
        <v>16</v>
      </c>
      <c r="D614" s="4" t="s">
        <v>1078</v>
      </c>
    </row>
    <row r="615" spans="1:4">
      <c r="A615" s="1" t="s">
        <v>366</v>
      </c>
      <c r="B615" s="3">
        <v>2</v>
      </c>
      <c r="C615" s="3">
        <v>16</v>
      </c>
      <c r="D615" s="4" t="s">
        <v>1072</v>
      </c>
    </row>
    <row r="616" spans="1:4">
      <c r="A616" s="1" t="s">
        <v>487</v>
      </c>
      <c r="B616" s="3">
        <v>1</v>
      </c>
      <c r="C616" s="3">
        <v>16</v>
      </c>
      <c r="D616" s="4" t="s">
        <v>1271</v>
      </c>
    </row>
    <row r="617" spans="1:4">
      <c r="A617" s="1" t="s">
        <v>504</v>
      </c>
      <c r="B617" s="3">
        <v>1</v>
      </c>
      <c r="C617" s="3">
        <v>16</v>
      </c>
      <c r="D617" s="4" t="s">
        <v>1337</v>
      </c>
    </row>
    <row r="618" spans="1:4" ht="36">
      <c r="A618" s="1" t="s">
        <v>699</v>
      </c>
      <c r="B618" s="3">
        <v>1</v>
      </c>
      <c r="C618" s="3">
        <v>16</v>
      </c>
      <c r="D618" s="4" t="s">
        <v>1338</v>
      </c>
    </row>
    <row r="619" spans="1:4">
      <c r="A619" s="1" t="s">
        <v>304</v>
      </c>
      <c r="B619" s="3">
        <v>2</v>
      </c>
      <c r="C619" s="3">
        <v>15</v>
      </c>
      <c r="D619" s="4" t="s">
        <v>1016</v>
      </c>
    </row>
    <row r="620" spans="1:4">
      <c r="A620" s="1" t="s">
        <v>448</v>
      </c>
      <c r="B620" s="3">
        <v>1</v>
      </c>
      <c r="C620" s="3">
        <v>15</v>
      </c>
      <c r="D620" s="4" t="s">
        <v>1150</v>
      </c>
    </row>
    <row r="621" spans="1:4" ht="36">
      <c r="A621" s="1" t="s">
        <v>563</v>
      </c>
      <c r="B621" s="3">
        <v>1</v>
      </c>
      <c r="C621" s="3">
        <v>15</v>
      </c>
      <c r="D621" s="4" t="s">
        <v>1339</v>
      </c>
    </row>
    <row r="622" spans="1:4">
      <c r="A622" s="1" t="s">
        <v>205</v>
      </c>
      <c r="B622" s="3">
        <v>2</v>
      </c>
      <c r="C622" s="3">
        <v>14</v>
      </c>
      <c r="D622" s="4" t="s">
        <v>916</v>
      </c>
    </row>
    <row r="623" spans="1:4">
      <c r="A623" s="1" t="s">
        <v>524</v>
      </c>
      <c r="B623" s="3">
        <v>1</v>
      </c>
      <c r="C623" s="3">
        <v>14</v>
      </c>
      <c r="D623" s="4" t="s">
        <v>1341</v>
      </c>
    </row>
    <row r="624" spans="1:4">
      <c r="A624" s="1" t="s">
        <v>571</v>
      </c>
      <c r="B624" s="3">
        <v>1</v>
      </c>
      <c r="C624" s="3">
        <v>14</v>
      </c>
      <c r="D624" s="4" t="s">
        <v>1342</v>
      </c>
    </row>
    <row r="625" spans="1:4">
      <c r="A625" s="1" t="s">
        <v>402</v>
      </c>
      <c r="B625" s="3">
        <v>1</v>
      </c>
      <c r="C625" s="3">
        <v>13</v>
      </c>
      <c r="D625" s="4" t="s">
        <v>1105</v>
      </c>
    </row>
    <row r="626" spans="1:4">
      <c r="A626" s="1" t="s">
        <v>477</v>
      </c>
      <c r="B626" s="3">
        <v>1</v>
      </c>
      <c r="C626" s="3">
        <v>13</v>
      </c>
      <c r="D626" s="4" t="s">
        <v>1178</v>
      </c>
    </row>
    <row r="627" spans="1:4">
      <c r="A627" s="1" t="s">
        <v>644</v>
      </c>
      <c r="B627" s="3">
        <v>1</v>
      </c>
      <c r="C627" s="3">
        <v>13</v>
      </c>
      <c r="D627" s="4" t="s">
        <v>1343</v>
      </c>
    </row>
    <row r="628" spans="1:4">
      <c r="A628" s="1" t="s">
        <v>546</v>
      </c>
      <c r="B628" s="3">
        <v>1</v>
      </c>
      <c r="C628" s="3">
        <v>13</v>
      </c>
      <c r="D628" s="4" t="s">
        <v>1344</v>
      </c>
    </row>
    <row r="629" spans="1:4">
      <c r="A629" s="1" t="s">
        <v>492</v>
      </c>
      <c r="B629" s="3">
        <v>1</v>
      </c>
      <c r="C629" s="3">
        <v>13</v>
      </c>
      <c r="D629" s="4" t="s">
        <v>1261</v>
      </c>
    </row>
    <row r="630" spans="1:4">
      <c r="A630" s="1" t="s">
        <v>275</v>
      </c>
      <c r="B630" s="3">
        <v>2</v>
      </c>
      <c r="C630" s="3">
        <v>12</v>
      </c>
      <c r="D630" s="4" t="s">
        <v>987</v>
      </c>
    </row>
    <row r="631" spans="1:4">
      <c r="A631" s="1" t="s">
        <v>356</v>
      </c>
      <c r="B631" s="3">
        <v>2</v>
      </c>
      <c r="C631" s="3">
        <v>12</v>
      </c>
      <c r="D631" s="4" t="s">
        <v>1063</v>
      </c>
    </row>
    <row r="632" spans="1:4">
      <c r="A632" s="1" t="s">
        <v>466</v>
      </c>
      <c r="B632" s="3">
        <v>1</v>
      </c>
      <c r="C632" s="3">
        <v>12</v>
      </c>
      <c r="D632" s="4" t="s">
        <v>1168</v>
      </c>
    </row>
    <row r="633" spans="1:4">
      <c r="A633" s="1" t="s">
        <v>520</v>
      </c>
      <c r="B633" s="3">
        <v>1</v>
      </c>
      <c r="C633" s="3">
        <v>12</v>
      </c>
      <c r="D633" s="4" t="s">
        <v>867</v>
      </c>
    </row>
    <row r="634" spans="1:4">
      <c r="A634" s="1" t="s">
        <v>544</v>
      </c>
      <c r="B634" s="3">
        <v>1</v>
      </c>
      <c r="C634" s="3">
        <v>12</v>
      </c>
      <c r="D634" s="4" t="s">
        <v>1346</v>
      </c>
    </row>
    <row r="635" spans="1:4">
      <c r="A635" s="1" t="s">
        <v>188</v>
      </c>
      <c r="B635" s="3">
        <v>3</v>
      </c>
      <c r="C635" s="3">
        <v>11</v>
      </c>
      <c r="D635" s="4" t="s">
        <v>898</v>
      </c>
    </row>
    <row r="636" spans="1:4">
      <c r="A636" s="1" t="s">
        <v>286</v>
      </c>
      <c r="B636" s="3">
        <v>2</v>
      </c>
      <c r="C636" s="3">
        <v>11</v>
      </c>
      <c r="D636" s="4" t="s">
        <v>998</v>
      </c>
    </row>
    <row r="637" spans="1:4">
      <c r="A637" s="1" t="s">
        <v>469</v>
      </c>
      <c r="B637" s="3">
        <v>1</v>
      </c>
      <c r="C637" s="3">
        <v>11</v>
      </c>
      <c r="D637" s="4" t="s">
        <v>1171</v>
      </c>
    </row>
    <row r="638" spans="1:4">
      <c r="A638" s="1" t="s">
        <v>422</v>
      </c>
      <c r="B638" s="3">
        <v>1</v>
      </c>
      <c r="C638" s="3">
        <v>11</v>
      </c>
      <c r="D638" s="4" t="s">
        <v>1126</v>
      </c>
    </row>
    <row r="639" spans="1:4">
      <c r="A639" s="1" t="s">
        <v>449</v>
      </c>
      <c r="B639" s="3">
        <v>1</v>
      </c>
      <c r="C639" s="3">
        <v>11</v>
      </c>
      <c r="D639" s="4" t="s">
        <v>1151</v>
      </c>
    </row>
    <row r="640" spans="1:4">
      <c r="A640" s="1" t="s">
        <v>480</v>
      </c>
      <c r="B640" s="3">
        <v>1</v>
      </c>
      <c r="C640" s="3">
        <v>11</v>
      </c>
      <c r="D640" s="4" t="s">
        <v>1181</v>
      </c>
    </row>
    <row r="641" spans="1:4">
      <c r="A641" s="1" t="s">
        <v>462</v>
      </c>
      <c r="B641" s="3">
        <v>1</v>
      </c>
      <c r="C641" s="3">
        <v>11</v>
      </c>
      <c r="D641" s="4" t="s">
        <v>1164</v>
      </c>
    </row>
    <row r="642" spans="1:4" ht="36">
      <c r="A642" s="1" t="s">
        <v>678</v>
      </c>
      <c r="B642" s="3">
        <v>1</v>
      </c>
      <c r="C642" s="3">
        <v>11</v>
      </c>
      <c r="D642" s="4" t="s">
        <v>872</v>
      </c>
    </row>
    <row r="643" spans="1:4">
      <c r="A643" s="1" t="s">
        <v>560</v>
      </c>
      <c r="B643" s="3">
        <v>1</v>
      </c>
      <c r="C643" s="3">
        <v>11</v>
      </c>
      <c r="D643" s="4" t="s">
        <v>1347</v>
      </c>
    </row>
    <row r="644" spans="1:4">
      <c r="A644" s="1" t="s">
        <v>676</v>
      </c>
      <c r="B644" s="3">
        <v>1</v>
      </c>
      <c r="C644" s="3">
        <v>11</v>
      </c>
      <c r="D644" s="4" t="s">
        <v>1348</v>
      </c>
    </row>
    <row r="645" spans="1:4">
      <c r="A645" s="6" t="s">
        <v>1382</v>
      </c>
      <c r="B645" s="3">
        <v>1</v>
      </c>
      <c r="C645" s="3">
        <v>11</v>
      </c>
      <c r="D645" s="4" t="s">
        <v>1383</v>
      </c>
    </row>
    <row r="646" spans="1:4">
      <c r="A646" s="1" t="s">
        <v>214</v>
      </c>
      <c r="B646" s="3">
        <v>2</v>
      </c>
      <c r="C646" s="3">
        <v>10</v>
      </c>
      <c r="D646" s="4" t="s">
        <v>923</v>
      </c>
    </row>
    <row r="647" spans="1:4">
      <c r="A647" s="1" t="s">
        <v>423</v>
      </c>
      <c r="B647" s="3">
        <v>1</v>
      </c>
      <c r="C647" s="3">
        <v>10</v>
      </c>
      <c r="D647" s="4" t="s">
        <v>1127</v>
      </c>
    </row>
    <row r="648" spans="1:4">
      <c r="A648" s="1" t="s">
        <v>681</v>
      </c>
      <c r="B648" s="3">
        <v>1</v>
      </c>
      <c r="C648" s="3">
        <v>10</v>
      </c>
      <c r="D648" s="4" t="s">
        <v>1228</v>
      </c>
    </row>
    <row r="649" spans="1:4">
      <c r="A649" s="1" t="s">
        <v>683</v>
      </c>
      <c r="B649" s="3">
        <v>1</v>
      </c>
      <c r="C649" s="3">
        <v>10</v>
      </c>
      <c r="D649" s="4" t="s">
        <v>1288</v>
      </c>
    </row>
    <row r="650" spans="1:4">
      <c r="A650" s="1" t="s">
        <v>710</v>
      </c>
      <c r="B650" s="3">
        <v>1</v>
      </c>
      <c r="C650" s="3">
        <v>10</v>
      </c>
      <c r="D650" s="4" t="s">
        <v>1349</v>
      </c>
    </row>
    <row r="651" spans="1:4">
      <c r="A651" s="1" t="s">
        <v>667</v>
      </c>
      <c r="B651" s="3">
        <v>1</v>
      </c>
      <c r="C651" s="3">
        <v>10</v>
      </c>
      <c r="D651" s="4" t="s">
        <v>1350</v>
      </c>
    </row>
    <row r="652" spans="1:4">
      <c r="A652" s="1" t="s">
        <v>464</v>
      </c>
      <c r="B652" s="3">
        <v>1</v>
      </c>
      <c r="C652" s="3">
        <v>9</v>
      </c>
      <c r="D652" s="4" t="s">
        <v>1166</v>
      </c>
    </row>
    <row r="653" spans="1:4">
      <c r="A653" s="1" t="s">
        <v>410</v>
      </c>
      <c r="B653" s="3">
        <v>1</v>
      </c>
      <c r="C653" s="3">
        <v>9</v>
      </c>
      <c r="D653" s="4" t="s">
        <v>1114</v>
      </c>
    </row>
    <row r="654" spans="1:4">
      <c r="A654" s="1" t="s">
        <v>418</v>
      </c>
      <c r="B654" s="3">
        <v>1</v>
      </c>
      <c r="C654" s="3">
        <v>9</v>
      </c>
      <c r="D654" s="4" t="s">
        <v>1122</v>
      </c>
    </row>
    <row r="655" spans="1:4">
      <c r="A655" s="1" t="s">
        <v>655</v>
      </c>
      <c r="B655" s="3">
        <v>1</v>
      </c>
      <c r="C655" s="3">
        <v>9</v>
      </c>
      <c r="D655" s="4" t="s">
        <v>1351</v>
      </c>
    </row>
    <row r="656" spans="1:4">
      <c r="A656" s="1" t="s">
        <v>521</v>
      </c>
      <c r="B656" s="3">
        <v>1</v>
      </c>
      <c r="C656" s="3">
        <v>8</v>
      </c>
      <c r="D656" s="4" t="s">
        <v>1352</v>
      </c>
    </row>
    <row r="657" spans="1:4">
      <c r="A657" s="1" t="s">
        <v>528</v>
      </c>
      <c r="B657" s="3">
        <v>1</v>
      </c>
      <c r="C657" s="3">
        <v>8</v>
      </c>
      <c r="D657" s="4" t="s">
        <v>1353</v>
      </c>
    </row>
    <row r="658" spans="1:4">
      <c r="A658" s="1" t="s">
        <v>640</v>
      </c>
      <c r="B658" s="3">
        <v>1</v>
      </c>
      <c r="C658" s="3">
        <v>8</v>
      </c>
      <c r="D658" s="4" t="s">
        <v>1354</v>
      </c>
    </row>
    <row r="659" spans="1:4">
      <c r="A659" s="1" t="s">
        <v>672</v>
      </c>
      <c r="B659" s="3">
        <v>1</v>
      </c>
      <c r="C659" s="3">
        <v>8</v>
      </c>
      <c r="D659" s="4" t="s">
        <v>1358</v>
      </c>
    </row>
    <row r="660" spans="1:4">
      <c r="A660" s="1" t="s">
        <v>368</v>
      </c>
      <c r="B660" s="3">
        <v>2</v>
      </c>
      <c r="C660" s="3">
        <v>7</v>
      </c>
      <c r="D660" s="4" t="s">
        <v>1011</v>
      </c>
    </row>
    <row r="661" spans="1:4">
      <c r="A661" s="1" t="s">
        <v>244</v>
      </c>
      <c r="B661" s="3">
        <v>2</v>
      </c>
      <c r="C661" s="3">
        <v>7</v>
      </c>
      <c r="D661" s="4" t="s">
        <v>951</v>
      </c>
    </row>
    <row r="662" spans="1:4">
      <c r="A662" s="1" t="s">
        <v>321</v>
      </c>
      <c r="B662" s="3">
        <v>2</v>
      </c>
      <c r="C662" s="3">
        <v>7</v>
      </c>
      <c r="D662" s="4" t="s">
        <v>1032</v>
      </c>
    </row>
    <row r="663" spans="1:4">
      <c r="A663" s="1" t="s">
        <v>465</v>
      </c>
      <c r="B663" s="3">
        <v>1</v>
      </c>
      <c r="C663" s="3">
        <v>7</v>
      </c>
      <c r="D663" s="4" t="s">
        <v>1167</v>
      </c>
    </row>
    <row r="664" spans="1:4">
      <c r="A664" s="1" t="s">
        <v>439</v>
      </c>
      <c r="B664" s="3">
        <v>1</v>
      </c>
      <c r="C664" s="3">
        <v>7</v>
      </c>
      <c r="D664" s="4" t="s">
        <v>1141</v>
      </c>
    </row>
    <row r="665" spans="1:4">
      <c r="A665" s="1" t="s">
        <v>475</v>
      </c>
      <c r="B665" s="3">
        <v>1</v>
      </c>
      <c r="C665" s="3">
        <v>7</v>
      </c>
      <c r="D665" s="4" t="s">
        <v>1176</v>
      </c>
    </row>
    <row r="666" spans="1:4">
      <c r="A666" s="1" t="s">
        <v>399</v>
      </c>
      <c r="B666" s="3">
        <v>1</v>
      </c>
      <c r="C666" s="3">
        <v>7</v>
      </c>
      <c r="D666" s="4" t="s">
        <v>1101</v>
      </c>
    </row>
    <row r="667" spans="1:4">
      <c r="A667" s="1" t="s">
        <v>671</v>
      </c>
      <c r="B667" s="3">
        <v>1</v>
      </c>
      <c r="C667" s="3">
        <v>7</v>
      </c>
      <c r="D667" s="4" t="s">
        <v>1355</v>
      </c>
    </row>
    <row r="668" spans="1:4">
      <c r="A668" s="1" t="s">
        <v>679</v>
      </c>
      <c r="B668" s="3">
        <v>1</v>
      </c>
      <c r="C668" s="3">
        <v>7</v>
      </c>
      <c r="D668" s="4" t="s">
        <v>1137</v>
      </c>
    </row>
    <row r="669" spans="1:4">
      <c r="A669" s="1" t="s">
        <v>648</v>
      </c>
      <c r="B669" s="3">
        <v>1</v>
      </c>
      <c r="C669" s="3">
        <v>7</v>
      </c>
      <c r="D669" s="4" t="s">
        <v>1356</v>
      </c>
    </row>
    <row r="670" spans="1:4">
      <c r="A670" s="1" t="s">
        <v>642</v>
      </c>
      <c r="B670" s="3">
        <v>1</v>
      </c>
      <c r="C670" s="3">
        <v>7</v>
      </c>
      <c r="D670" s="4" t="s">
        <v>1357</v>
      </c>
    </row>
    <row r="671" spans="1:4">
      <c r="A671" s="1" t="s">
        <v>727</v>
      </c>
      <c r="B671" s="3">
        <v>1</v>
      </c>
      <c r="C671" s="3">
        <v>7</v>
      </c>
      <c r="D671" s="4" t="s">
        <v>1358</v>
      </c>
    </row>
    <row r="672" spans="1:4">
      <c r="A672" s="1" t="s">
        <v>626</v>
      </c>
      <c r="B672" s="3">
        <v>1</v>
      </c>
      <c r="C672" s="3">
        <v>6</v>
      </c>
      <c r="D672" s="4" t="s">
        <v>1359</v>
      </c>
    </row>
    <row r="673" spans="1:4">
      <c r="A673" s="1" t="s">
        <v>611</v>
      </c>
      <c r="B673" s="3">
        <v>1</v>
      </c>
      <c r="C673" s="3">
        <v>6</v>
      </c>
      <c r="D673" s="4" t="s">
        <v>1361</v>
      </c>
    </row>
    <row r="674" spans="1:4">
      <c r="A674" s="1" t="s">
        <v>516</v>
      </c>
      <c r="B674" s="3">
        <v>1</v>
      </c>
      <c r="C674" s="3">
        <v>6</v>
      </c>
      <c r="D674" s="4" t="s">
        <v>1360</v>
      </c>
    </row>
    <row r="675" spans="1:4">
      <c r="A675" s="1" t="s">
        <v>251</v>
      </c>
      <c r="B675" s="3">
        <v>2</v>
      </c>
      <c r="C675" s="3">
        <v>5</v>
      </c>
      <c r="D675" s="4" t="s">
        <v>959</v>
      </c>
    </row>
    <row r="676" spans="1:4">
      <c r="A676" s="1" t="s">
        <v>593</v>
      </c>
      <c r="B676" s="3">
        <v>1</v>
      </c>
      <c r="C676" s="3">
        <v>5</v>
      </c>
      <c r="D676" s="4" t="s">
        <v>1362</v>
      </c>
    </row>
    <row r="677" spans="1:4">
      <c r="A677" s="1" t="s">
        <v>503</v>
      </c>
      <c r="B677" s="3">
        <v>1</v>
      </c>
      <c r="C677" s="3">
        <v>5</v>
      </c>
      <c r="D677" s="4" t="s">
        <v>1363</v>
      </c>
    </row>
    <row r="678" spans="1:4">
      <c r="A678" s="1" t="s">
        <v>577</v>
      </c>
      <c r="B678" s="3">
        <v>1</v>
      </c>
      <c r="C678" s="3">
        <v>5</v>
      </c>
      <c r="D678" s="4" t="s">
        <v>1246</v>
      </c>
    </row>
    <row r="679" spans="1:4" ht="36">
      <c r="A679" s="1" t="s">
        <v>526</v>
      </c>
      <c r="B679" s="3">
        <v>1</v>
      </c>
      <c r="C679" s="3">
        <v>5</v>
      </c>
      <c r="D679" s="4" t="s">
        <v>1364</v>
      </c>
    </row>
    <row r="680" spans="1:4">
      <c r="A680" s="1" t="s">
        <v>723</v>
      </c>
      <c r="B680" s="3">
        <v>1</v>
      </c>
      <c r="C680" s="3">
        <v>5</v>
      </c>
      <c r="D680" s="4" t="s">
        <v>1365</v>
      </c>
    </row>
    <row r="681" spans="1:4">
      <c r="A681" s="1" t="s">
        <v>717</v>
      </c>
      <c r="B681" s="3">
        <v>1</v>
      </c>
      <c r="C681" s="3">
        <v>5</v>
      </c>
      <c r="D681" s="4" t="s">
        <v>947</v>
      </c>
    </row>
    <row r="682" spans="1:4">
      <c r="A682" s="1" t="s">
        <v>200</v>
      </c>
      <c r="B682" s="3">
        <v>3</v>
      </c>
      <c r="C682" s="3">
        <v>4</v>
      </c>
      <c r="D682" s="4" t="s">
        <v>909</v>
      </c>
    </row>
    <row r="683" spans="1:4">
      <c r="A683" s="1" t="s">
        <v>460</v>
      </c>
      <c r="B683" s="3">
        <v>1</v>
      </c>
      <c r="C683" s="3">
        <v>4</v>
      </c>
      <c r="D683" s="4" t="s">
        <v>1162</v>
      </c>
    </row>
    <row r="684" spans="1:4">
      <c r="A684" s="1" t="s">
        <v>632</v>
      </c>
      <c r="B684" s="3">
        <v>1</v>
      </c>
      <c r="C684" s="3">
        <v>4</v>
      </c>
      <c r="D684" s="4" t="s">
        <v>1366</v>
      </c>
    </row>
    <row r="685" spans="1:4">
      <c r="A685" s="1" t="s">
        <v>649</v>
      </c>
      <c r="B685" s="3">
        <v>1</v>
      </c>
      <c r="C685" s="3">
        <v>4</v>
      </c>
      <c r="D685" s="4" t="s">
        <v>1367</v>
      </c>
    </row>
    <row r="686" spans="1:4">
      <c r="A686" s="1" t="s">
        <v>517</v>
      </c>
      <c r="B686" s="3">
        <v>1</v>
      </c>
      <c r="C686" s="3">
        <v>4</v>
      </c>
      <c r="D686" s="4" t="s">
        <v>1368</v>
      </c>
    </row>
    <row r="687" spans="1:4">
      <c r="A687" s="1" t="s">
        <v>468</v>
      </c>
      <c r="B687" s="3">
        <v>1</v>
      </c>
      <c r="C687" s="3">
        <v>3</v>
      </c>
      <c r="D687" s="4" t="s">
        <v>1170</v>
      </c>
    </row>
    <row r="688" spans="1:4">
      <c r="A688" s="1" t="s">
        <v>592</v>
      </c>
      <c r="B688" s="3">
        <v>1</v>
      </c>
      <c r="C688" s="3">
        <v>3</v>
      </c>
      <c r="D688" s="4" t="s">
        <v>1369</v>
      </c>
    </row>
    <row r="689" spans="1:4">
      <c r="A689" s="1" t="s">
        <v>585</v>
      </c>
      <c r="B689" s="3">
        <v>1</v>
      </c>
      <c r="C689" s="3">
        <v>3</v>
      </c>
      <c r="D689" s="4" t="s">
        <v>1228</v>
      </c>
    </row>
    <row r="690" spans="1:4">
      <c r="A690" s="1" t="s">
        <v>700</v>
      </c>
      <c r="B690" s="3">
        <v>1</v>
      </c>
      <c r="C690" s="3">
        <v>3</v>
      </c>
      <c r="D690" s="6" t="s">
        <v>1226</v>
      </c>
    </row>
    <row r="691" spans="1:4">
      <c r="A691" s="1" t="s">
        <v>531</v>
      </c>
      <c r="B691" s="3">
        <v>1</v>
      </c>
      <c r="C691" s="3">
        <v>3</v>
      </c>
      <c r="D691" s="4" t="s">
        <v>1370</v>
      </c>
    </row>
    <row r="692" spans="1:4">
      <c r="A692" s="1" t="s">
        <v>540</v>
      </c>
      <c r="B692" s="3">
        <v>1</v>
      </c>
      <c r="C692" s="3">
        <v>3</v>
      </c>
      <c r="D692" s="4" t="s">
        <v>1371</v>
      </c>
    </row>
    <row r="693" spans="1:4">
      <c r="A693" s="1" t="s">
        <v>391</v>
      </c>
      <c r="B693" s="3">
        <v>1</v>
      </c>
      <c r="C693" s="3">
        <v>2</v>
      </c>
      <c r="D693" s="4" t="s">
        <v>1094</v>
      </c>
    </row>
    <row r="694" spans="1:4">
      <c r="A694" s="1" t="s">
        <v>431</v>
      </c>
      <c r="B694" s="3">
        <v>1</v>
      </c>
      <c r="C694" s="3">
        <v>2</v>
      </c>
      <c r="D694" s="4" t="s">
        <v>1216</v>
      </c>
    </row>
    <row r="695" spans="1:4">
      <c r="A695" s="1" t="s">
        <v>624</v>
      </c>
      <c r="B695" s="3">
        <v>1</v>
      </c>
      <c r="C695" s="3">
        <v>2</v>
      </c>
      <c r="D695" s="4" t="s">
        <v>1042</v>
      </c>
    </row>
    <row r="696" spans="1:4">
      <c r="A696" s="1" t="s">
        <v>1224</v>
      </c>
      <c r="B696" s="3">
        <v>1</v>
      </c>
      <c r="C696" s="3">
        <v>1</v>
      </c>
      <c r="D696" s="4" t="s">
        <v>1225</v>
      </c>
    </row>
    <row r="697" spans="1:4">
      <c r="A697" s="1" t="s">
        <v>394</v>
      </c>
      <c r="B697" s="3">
        <v>1</v>
      </c>
      <c r="C697" s="3">
        <v>1</v>
      </c>
      <c r="D697" s="4" t="s">
        <v>1097</v>
      </c>
    </row>
    <row r="698" spans="1:4">
      <c r="A698" s="1" t="s">
        <v>693</v>
      </c>
      <c r="B698" s="3">
        <v>1</v>
      </c>
      <c r="C698" s="3">
        <v>1</v>
      </c>
      <c r="D698" s="4" t="s">
        <v>1372</v>
      </c>
    </row>
    <row r="699" spans="1:4">
      <c r="A699" s="1" t="s">
        <v>615</v>
      </c>
      <c r="B699" s="3">
        <v>1</v>
      </c>
      <c r="C699" s="3">
        <v>1</v>
      </c>
      <c r="D699" s="4" t="s">
        <v>1373</v>
      </c>
    </row>
    <row r="700" spans="1:4">
      <c r="A700" s="1" t="s">
        <v>580</v>
      </c>
      <c r="B700" s="3">
        <v>1</v>
      </c>
      <c r="C700" s="3">
        <v>1</v>
      </c>
      <c r="D700" s="4" t="s">
        <v>887</v>
      </c>
    </row>
    <row r="701" spans="1:4">
      <c r="A701" s="1" t="s">
        <v>570</v>
      </c>
      <c r="B701" s="3">
        <v>1</v>
      </c>
      <c r="C701" s="3">
        <v>1</v>
      </c>
      <c r="D701" s="4" t="s">
        <v>1374</v>
      </c>
    </row>
    <row r="702" spans="1:4">
      <c r="A702" s="1" t="s">
        <v>8</v>
      </c>
      <c r="B702" s="3">
        <v>9</v>
      </c>
      <c r="C702" s="3">
        <v>0</v>
      </c>
      <c r="D702" s="4" t="s">
        <v>750</v>
      </c>
    </row>
    <row r="703" spans="1:4">
      <c r="A703" s="1" t="s">
        <v>236</v>
      </c>
      <c r="B703" s="3">
        <v>2</v>
      </c>
      <c r="C703" s="3">
        <v>0</v>
      </c>
      <c r="D703" s="4" t="s">
        <v>944</v>
      </c>
    </row>
    <row r="704" spans="1:4">
      <c r="A704" s="1" t="s">
        <v>482</v>
      </c>
      <c r="B704" s="3">
        <v>1</v>
      </c>
      <c r="C704" s="3">
        <v>0</v>
      </c>
      <c r="D704" s="4" t="s">
        <v>1183</v>
      </c>
    </row>
    <row r="705" spans="1:4">
      <c r="A705" s="1" t="s">
        <v>478</v>
      </c>
      <c r="B705" s="3">
        <v>1</v>
      </c>
      <c r="C705" s="3">
        <v>0</v>
      </c>
      <c r="D705" s="4" t="s">
        <v>1179</v>
      </c>
    </row>
    <row r="706" spans="1:4">
      <c r="A706" s="1" t="s">
        <v>406</v>
      </c>
      <c r="B706" s="3">
        <v>1</v>
      </c>
      <c r="C706" s="3">
        <v>0</v>
      </c>
      <c r="D706" s="4" t="s">
        <v>1110</v>
      </c>
    </row>
    <row r="707" spans="1:4">
      <c r="A707" s="1" t="s">
        <v>401</v>
      </c>
      <c r="B707" s="3">
        <v>1</v>
      </c>
      <c r="C707" s="3">
        <v>0</v>
      </c>
      <c r="D707" s="4" t="s">
        <v>1104</v>
      </c>
    </row>
    <row r="708" spans="1:4">
      <c r="A708" s="1" t="s">
        <v>443</v>
      </c>
      <c r="B708" s="3">
        <v>1</v>
      </c>
      <c r="C708" s="3">
        <v>0</v>
      </c>
      <c r="D708" s="4" t="s">
        <v>1145</v>
      </c>
    </row>
    <row r="709" spans="1:4">
      <c r="A709" s="1" t="s">
        <v>451</v>
      </c>
      <c r="B709" s="3">
        <v>1</v>
      </c>
      <c r="C709" s="3">
        <v>0</v>
      </c>
      <c r="D709" s="4" t="s">
        <v>1153</v>
      </c>
    </row>
    <row r="710" spans="1:4">
      <c r="A710" s="1" t="s">
        <v>390</v>
      </c>
      <c r="B710" s="3">
        <v>1</v>
      </c>
      <c r="C710" s="3">
        <v>0</v>
      </c>
      <c r="D710" s="4" t="s">
        <v>1093</v>
      </c>
    </row>
    <row r="711" spans="1:4">
      <c r="A711" s="1" t="s">
        <v>473</v>
      </c>
      <c r="B711" s="3">
        <v>1</v>
      </c>
      <c r="C711" s="3">
        <v>0</v>
      </c>
      <c r="D711" s="4" t="s">
        <v>1175</v>
      </c>
    </row>
    <row r="712" spans="1:4">
      <c r="A712" s="1" t="s">
        <v>445</v>
      </c>
      <c r="B712" s="3">
        <v>1</v>
      </c>
      <c r="C712" s="3">
        <v>0</v>
      </c>
      <c r="D712" s="4" t="s">
        <v>1147</v>
      </c>
    </row>
    <row r="713" spans="1:4">
      <c r="A713" s="1" t="s">
        <v>454</v>
      </c>
      <c r="B713" s="3">
        <v>1</v>
      </c>
      <c r="C713" s="3">
        <v>0</v>
      </c>
      <c r="D713" s="4" t="s">
        <v>1155</v>
      </c>
    </row>
    <row r="714" spans="1:4">
      <c r="A714" s="1" t="s">
        <v>456</v>
      </c>
      <c r="B714" s="3">
        <v>1</v>
      </c>
      <c r="C714" s="3">
        <v>0</v>
      </c>
      <c r="D714" s="4" t="s">
        <v>1157</v>
      </c>
    </row>
    <row r="715" spans="1:4">
      <c r="A715" s="1" t="s">
        <v>458</v>
      </c>
      <c r="B715" s="3">
        <v>1</v>
      </c>
      <c r="C715" s="3">
        <v>0</v>
      </c>
      <c r="D715" s="4" t="s">
        <v>1160</v>
      </c>
    </row>
    <row r="716" spans="1:4" ht="36">
      <c r="A716" s="1" t="s">
        <v>555</v>
      </c>
      <c r="B716" s="3">
        <v>1</v>
      </c>
      <c r="C716" s="3">
        <v>0</v>
      </c>
      <c r="D716" s="4" t="s">
        <v>1118</v>
      </c>
    </row>
    <row r="717" spans="1:4" ht="36">
      <c r="A717" s="1" t="s">
        <v>493</v>
      </c>
      <c r="B717" s="3">
        <v>1</v>
      </c>
      <c r="C717" s="3">
        <v>0</v>
      </c>
      <c r="D717" s="4" t="s">
        <v>1375</v>
      </c>
    </row>
    <row r="718" spans="1:4">
      <c r="A718" s="1" t="s">
        <v>623</v>
      </c>
      <c r="B718" s="3">
        <v>1</v>
      </c>
      <c r="C718" s="3">
        <v>0</v>
      </c>
      <c r="D718" s="4" t="s">
        <v>1228</v>
      </c>
    </row>
    <row r="719" spans="1:4">
      <c r="A719" s="1" t="s">
        <v>499</v>
      </c>
      <c r="B719" s="3">
        <v>1</v>
      </c>
      <c r="C719" s="3">
        <v>0</v>
      </c>
      <c r="D719" s="4" t="s">
        <v>1228</v>
      </c>
    </row>
    <row r="720" spans="1:4">
      <c r="A720" s="1" t="s">
        <v>598</v>
      </c>
      <c r="B720" s="3">
        <v>1</v>
      </c>
      <c r="C720" s="3">
        <v>0</v>
      </c>
      <c r="D720" s="4" t="s">
        <v>1376</v>
      </c>
    </row>
    <row r="721" spans="1:5" ht="36">
      <c r="A721" s="1" t="s">
        <v>502</v>
      </c>
      <c r="B721" s="3">
        <v>1</v>
      </c>
      <c r="C721" s="3">
        <v>0</v>
      </c>
      <c r="D721" s="4" t="s">
        <v>1377</v>
      </c>
    </row>
    <row r="722" spans="1:5">
      <c r="A722" s="1" t="s">
        <v>652</v>
      </c>
      <c r="B722" s="3">
        <v>1</v>
      </c>
      <c r="C722" s="3">
        <v>0</v>
      </c>
      <c r="D722" s="4" t="s">
        <v>1379</v>
      </c>
    </row>
    <row r="723" spans="1:5">
      <c r="A723" s="1" t="s">
        <v>719</v>
      </c>
      <c r="B723" s="3">
        <v>1</v>
      </c>
      <c r="C723" s="3">
        <v>0</v>
      </c>
      <c r="D723" s="4" t="s">
        <v>1378</v>
      </c>
    </row>
    <row r="724" spans="1:5">
      <c r="A724" s="1" t="s">
        <v>689</v>
      </c>
      <c r="B724" s="3">
        <v>1</v>
      </c>
      <c r="C724" s="3">
        <v>0</v>
      </c>
      <c r="D724" s="4" t="s">
        <v>1380</v>
      </c>
    </row>
    <row r="725" spans="1:5">
      <c r="A725" s="1" t="s">
        <v>600</v>
      </c>
      <c r="B725" s="3">
        <v>1</v>
      </c>
      <c r="C725" s="3">
        <v>0</v>
      </c>
      <c r="D725" s="4" t="s">
        <v>1040</v>
      </c>
    </row>
    <row r="726" spans="1:5">
      <c r="A726" s="1" t="s">
        <v>627</v>
      </c>
      <c r="B726" s="3">
        <v>1</v>
      </c>
      <c r="C726" s="3">
        <v>0</v>
      </c>
      <c r="D726" s="4" t="s">
        <v>1278</v>
      </c>
    </row>
    <row r="727" spans="1:5" ht="36">
      <c r="A727" s="1" t="s">
        <v>711</v>
      </c>
      <c r="B727" s="3">
        <v>1</v>
      </c>
      <c r="C727" s="3">
        <v>0</v>
      </c>
      <c r="D727" s="4" t="s">
        <v>830</v>
      </c>
    </row>
    <row r="728" spans="1:5">
      <c r="A728" s="1" t="s">
        <v>692</v>
      </c>
      <c r="B728" s="3">
        <v>1</v>
      </c>
      <c r="C728" s="3">
        <v>0</v>
      </c>
      <c r="D728" s="4" t="s">
        <v>1381</v>
      </c>
    </row>
    <row r="729" spans="1:5">
      <c r="A729" s="1" t="s">
        <v>484</v>
      </c>
      <c r="B729" s="3">
        <v>1</v>
      </c>
      <c r="C729" s="3">
        <v>0</v>
      </c>
      <c r="D729" s="4" t="s">
        <v>1391</v>
      </c>
    </row>
    <row r="730" spans="1:5">
      <c r="E730" s="7">
        <f>SUM($C2:$C729)</f>
        <v>339902</v>
      </c>
    </row>
  </sheetData>
  <sortState ref="A2:D729">
    <sortCondition descending="1" ref="C2:C72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Veale</dc:creator>
  <cp:lastModifiedBy>Tony Veale</cp:lastModifiedBy>
  <dcterms:created xsi:type="dcterms:W3CDTF">2015-09-20T08:55:22Z</dcterms:created>
  <dcterms:modified xsi:type="dcterms:W3CDTF">2016-05-08T19:59:23Z</dcterms:modified>
</cp:coreProperties>
</file>