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ifickling/Documents/GitHub/psEnvManager-master/SpreadSheet/"/>
    </mc:Choice>
  </mc:AlternateContent>
  <xr:revisionPtr revIDLastSave="0" documentId="13_ncr:1_{7203A7A6-2FB3-B44D-AA11-D3285B9CDF5E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CONFIG" sheetId="1" r:id="rId1"/>
    <sheet name="PROD" sheetId="3" r:id="rId2"/>
    <sheet name="PROD2" sheetId="2" r:id="rId3"/>
    <sheet name="DEV" sheetId="4" r:id="rId4"/>
    <sheet name="USER" sheetId="5" r:id="rId5"/>
    <sheet name="SUPER-ROLES" sheetId="6" r:id="rId6"/>
  </sheets>
  <definedNames>
    <definedName name="_xlnm._FilterDatabase" localSheetId="4" hidden="1">USER!$A$1:$W$41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My6DGjtEA9uNTPZm8T9MfbnayiA=="/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<sst xmlns="http://schemas.openxmlformats.org/spreadsheetml/2006/main" count="6165" uniqueCount="194">
  <si>
    <t>TYPE</t>
  </si>
  <si>
    <t>KEY</t>
  </si>
  <si>
    <t>VALUE</t>
  </si>
  <si>
    <t>COMMENT</t>
  </si>
  <si>
    <t>None</t>
  </si>
  <si>
    <t>This tab includes the configuration parameters which drive the Replication routines.  Read the Installation guide for details</t>
  </si>
  <si>
    <t>DB_PRIVS</t>
  </si>
  <si>
    <t>DR</t>
  </si>
  <si>
    <t>Schema(Usage):Tables(Select):Stages(Usage,Read):File Formats(Usage):Streams(Select):Functions(Usage):Procedures(Usage)</t>
  </si>
  <si>
    <t>This is for permissive only and is only applied to future</t>
  </si>
  <si>
    <t>DW</t>
  </si>
  <si>
    <t>Tables(Select,Insert,Update,Delete,Truncate,References):Views(Select):Stages(Usage,Read,Write):File Formats(Usage):Streams(Select):Tasks(Monitor, Operate):Sequences(Usage):Functions(Usage):Procedures(Usage):Schema(Usage)</t>
  </si>
  <si>
    <t>DFULL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</si>
  <si>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</si>
  <si>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SCHEMA_PRIVS</t>
  </si>
  <si>
    <t>R</t>
  </si>
  <si>
    <t>Tables(Select):Views(Select):Stages(Usage,Read):File Formats(Usage):Streams(Select):Functions(Usage):Procedures(Usage):Schema(Usage)</t>
  </si>
  <si>
    <t>See the installation guide for details</t>
  </si>
  <si>
    <t>SU</t>
  </si>
  <si>
    <t>Functions(Usage):Procedures(Usage):Schema(Usage)</t>
  </si>
  <si>
    <t>RW</t>
  </si>
  <si>
    <t>SFULL</t>
  </si>
  <si>
    <t>WAREHOUSE_PRIVS</t>
  </si>
  <si>
    <t>WU</t>
  </si>
  <si>
    <t>Warehouse(Usage)</t>
  </si>
  <si>
    <t>WFULL</t>
  </si>
  <si>
    <t>Warehouse(Usage, Operate,Modify)</t>
  </si>
  <si>
    <t>ALL</t>
  </si>
  <si>
    <t>Warehouse(ALL)</t>
  </si>
  <si>
    <t>ENVIRONMENT_ROLE</t>
  </si>
  <si>
    <t>SECURITY-ADMIN</t>
  </si>
  <si>
    <t>USERADMIN</t>
  </si>
  <si>
    <t>Environment Security Manager Role.  Controls all security administration for a given enviornment.  eg, on PROD environment, SECADMIN becomes PROD_SECADMIN</t>
  </si>
  <si>
    <t>SYSTEM-ADMIN</t>
  </si>
  <si>
    <t>SYSADMIN</t>
  </si>
  <si>
    <t>Envirionment System Manager Role.   Owns all Databases, Schemas and objects for a given environment.  eg. on DEV environment SYSADMIN becomes DEV_SYSADMIN</t>
  </si>
  <si>
    <t>MASTER_SECURITY_ADMIN</t>
  </si>
  <si>
    <t>NONE</t>
  </si>
  <si>
    <t>Example: DEV_USERADMIN_ALL</t>
  </si>
  <si>
    <t>MASTER_SYSTEM_ADMIN</t>
  </si>
  <si>
    <t>Example: DEV_SYSADMIN_ALL</t>
  </si>
  <si>
    <t>DB_OPTION</t>
  </si>
  <si>
    <t>DATA_RETENTION</t>
  </si>
  <si>
    <t>Default DB Retention</t>
  </si>
  <si>
    <t>DEFAULT_DDL_COLLATION</t>
  </si>
  <si>
    <t>GRANT_OPTION</t>
  </si>
  <si>
    <t>G</t>
  </si>
  <si>
    <t>GRANT</t>
  </si>
  <si>
    <t xml:space="preserve">                                                                                                                                      </t>
  </si>
  <si>
    <t>ACCESS_ROLE_PREFIX</t>
  </si>
  <si>
    <t>_</t>
  </si>
  <si>
    <t>ACCESS_ROLE_SUFFIX</t>
  </si>
  <si>
    <t>OBJECT</t>
  </si>
  <si>
    <t>OPTIONS</t>
  </si>
  <si>
    <t>DESC</t>
  </si>
  <si>
    <t>UR_DATA_STEWARD_ROLE</t>
  </si>
  <si>
    <t>BR_ETL_ROLE</t>
  </si>
  <si>
    <t>BR_BI_SAS_ROLE</t>
  </si>
  <si>
    <t>BR_DA_SAS_ROLE</t>
  </si>
  <si>
    <t>BR_DSG_SAS_ROLE</t>
  </si>
  <si>
    <t>BR_FRD_SAS_ROLE</t>
  </si>
  <si>
    <t>BR_ITRO_SAS_ROLE</t>
  </si>
  <si>
    <t>BR_TABL_ROLE</t>
  </si>
  <si>
    <t>BR_ALL_ACCESS_ROLE</t>
  </si>
  <si>
    <t>UR_AML_BUR_ROLE</t>
  </si>
  <si>
    <t>UR_AML_NPI_ROLE</t>
  </si>
  <si>
    <t>UR_AML_PII_ROLE</t>
  </si>
  <si>
    <t>UR_AML_PUB_ROLE</t>
  </si>
  <si>
    <t>UR_BA_ACQN_BUR_ROLE</t>
  </si>
  <si>
    <t>UR_BA_ACQN_NPI_ROLE</t>
  </si>
  <si>
    <t>UR_BA_ACQN_PII_ROLE</t>
  </si>
  <si>
    <t>UR_BA_ACQN_PUB_ROLE</t>
  </si>
  <si>
    <t>UR_BA_ACQN_RNPI_ROLE</t>
  </si>
  <si>
    <t>UR_BA_ACQN_SPI_ROLE</t>
  </si>
  <si>
    <t>UR_BA_CUST_BUR_ROLE</t>
  </si>
  <si>
    <t>UR_BA_CUST_NPI_ROLE</t>
  </si>
  <si>
    <t>UR_BA_CUST_PII_ROLE</t>
  </si>
  <si>
    <t>UR_BA_CUST_PUB_ROLE</t>
  </si>
  <si>
    <t>UR_BA_CUST_SPI_ROLE</t>
  </si>
  <si>
    <t>UR_BRO_BUR_ROLE</t>
  </si>
  <si>
    <t>UR_BRO_PII_ROLE</t>
  </si>
  <si>
    <t>UR_BRO_PUB_ROLE</t>
  </si>
  <si>
    <t>UR_BRO_SPI_ROLE</t>
  </si>
  <si>
    <t>UR_CRM_BUR_ROLE</t>
  </si>
  <si>
    <t>UR_CRM_PII_ROLE</t>
  </si>
  <si>
    <t>UR_CRM_PUB_ROLE</t>
  </si>
  <si>
    <t>UR_DA_BUR_ROLE</t>
  </si>
  <si>
    <t>UR_DA_NPI_ROLE</t>
  </si>
  <si>
    <t>UR_DA_PII_ROLE</t>
  </si>
  <si>
    <t>UR_DA_PUB_ROLE</t>
  </si>
  <si>
    <t>UR_DA_RNPI_ROLE</t>
  </si>
  <si>
    <t>UR_DA_SPI_ROLE</t>
  </si>
  <si>
    <t>UR_DS_BUR_ROLE</t>
  </si>
  <si>
    <t>UR_DS_NPI_ROLE</t>
  </si>
  <si>
    <t>UR_DS_PUB_ROLE</t>
  </si>
  <si>
    <t>UR_FIN_PUB_ROLE</t>
  </si>
  <si>
    <t>UR_FRD_ANLYST_BUR_ROLE</t>
  </si>
  <si>
    <t>UR_FRD_ANLYST_NPI_ROLE</t>
  </si>
  <si>
    <t>UR_FRD_ANLYST_PII_ROLE</t>
  </si>
  <si>
    <t>UR_FRD_ANLYST_PUB_ROLE</t>
  </si>
  <si>
    <t>UR_FRD_DA_API_ROLE</t>
  </si>
  <si>
    <t>UR_FRD_DA_BUR_ROLE</t>
  </si>
  <si>
    <t>UR_FRD_DA_NPI_ROLE</t>
  </si>
  <si>
    <t>UR_FRD_DA_PII_ROLE</t>
  </si>
  <si>
    <t>UR_FRD_DA_PUB_ROLE</t>
  </si>
  <si>
    <t>UR_FRD_DA_RNPI_ROLE</t>
  </si>
  <si>
    <t>UR_FRD_DA_SPI_ROLE</t>
  </si>
  <si>
    <t>UR_OI_PUB_ROLE</t>
  </si>
  <si>
    <t>UR_READ_ONLY_ROLE</t>
  </si>
  <si>
    <t>UR_CYBER_SEC_ADMIN_ROLE</t>
  </si>
  <si>
    <t>UR_REPLICATION_ROLE</t>
  </si>
  <si>
    <t>DB-Permissions</t>
  </si>
  <si>
    <t>${DBNAME}</t>
  </si>
  <si>
    <t>SF-Schema</t>
  </si>
  <si>
    <t>PUBLIC</t>
  </si>
  <si>
    <t>N</t>
  </si>
  <si>
    <t>Schema</t>
  </si>
  <si>
    <t>DATA_STEWARD_TB</t>
  </si>
  <si>
    <t>data_retention_time_in_days=1 comment = ''</t>
  </si>
  <si>
    <t>DEPT_API_TB</t>
  </si>
  <si>
    <t>DEPT_BUR_TB</t>
  </si>
  <si>
    <t>DEPT_NPI_TB</t>
  </si>
  <si>
    <t>DEPT_PII_TB</t>
  </si>
  <si>
    <t>DEPT_PUB_TB</t>
  </si>
  <si>
    <t>DEPT_PUB_USER</t>
  </si>
  <si>
    <t>DEPT_RNPI_TB</t>
  </si>
  <si>
    <t>DEPT_RSPI_TB</t>
  </si>
  <si>
    <t>DEPT_SPI_TB</t>
  </si>
  <si>
    <t>PEDWUK_API</t>
  </si>
  <si>
    <t>PEDWUK_BUR</t>
  </si>
  <si>
    <t>PEDWUK_NPI</t>
  </si>
  <si>
    <t>PEDWUK_PII</t>
  </si>
  <si>
    <t>PEDWUK_PUB</t>
  </si>
  <si>
    <t>PEDWUK_RNPI</t>
  </si>
  <si>
    <t>PEDWUK_RSPI</t>
  </si>
  <si>
    <t>PEDWUK_SPI</t>
  </si>
  <si>
    <t>PEDWUK_STG_TB</t>
  </si>
  <si>
    <t>PEDWUK_TB</t>
  </si>
  <si>
    <t>PPURGE_ADMIN_TB</t>
  </si>
  <si>
    <t>UTILITIES</t>
  </si>
  <si>
    <t>ALL_ACCESS</t>
  </si>
  <si>
    <t>Warehouse</t>
  </si>
  <si>
    <t>ADHOC_WH</t>
  </si>
  <si>
    <t>warehouse_size='xsmall', scaling_policy='standard',min_cluster_count=1, max_cluster_count=1, auto_suspend=300,auto_resume=true, initially_suspended=true</t>
  </si>
  <si>
    <t>ETL_WH</t>
  </si>
  <si>
    <t>warehouse_size='xsmall', scaling_policy='standard',min_cluster_count=1, max_cluster_count=10, auto_suspend=300,auto_resume=true,  initially_suspended=true</t>
  </si>
  <si>
    <t>BATCH_LOAD_WH</t>
  </si>
  <si>
    <t>SAS_WH</t>
  </si>
  <si>
    <t>warehouse_size='xsmall', scaling_policy='standard',min_cluster_count=1, max_cluster_count=1, auto_suspend=300,auto_resume=true,  initially_suspended=true</t>
  </si>
  <si>
    <t>TABL_WH</t>
  </si>
  <si>
    <t>User</t>
  </si>
  <si>
    <t>QA_ADMIN</t>
  </si>
  <si>
    <t>PermissionType</t>
  </si>
  <si>
    <t>Restrictive</t>
  </si>
  <si>
    <t>ALL_ACCESS_ROLE</t>
  </si>
  <si>
    <t>SF_ETL_BATCH_USER</t>
  </si>
  <si>
    <t>SF_TABL_BATCH_USER</t>
  </si>
  <si>
    <t>SF_ITRO_SAS_BATCH_USER</t>
  </si>
  <si>
    <t>SF_FRD_SAS_BATCH_USER</t>
  </si>
  <si>
    <t>DEV_SF_BI_SAS_BATCH_USER</t>
  </si>
  <si>
    <t>SF_DA_SAS_BATCH_USER</t>
  </si>
  <si>
    <t>SF_DSG_SAS_BATCH_USER</t>
  </si>
  <si>
    <t>SF_ALL_ACCESS_BATCH_USER</t>
  </si>
  <si>
    <t>DEV_ADMIN</t>
  </si>
  <si>
    <t>ACTION</t>
  </si>
  <si>
    <t>NAME</t>
  </si>
  <si>
    <t>PASSWORD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</si>
  <si>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</si>
  <si>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</si>
  <si>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</si>
  <si>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</si>
  <si>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</si>
  <si>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</si>
  <si>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</si>
  <si>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</si>
  <si>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</si>
  <si>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</si>
  <si>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</si>
  <si>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</si>
  <si>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</si>
  <si>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</si>
  <si>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</si>
  <si>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</si>
  <si>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</si>
  <si>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</si>
  <si>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</si>
  <si>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C</t>
  </si>
  <si>
    <t>TABL_BATCH1</t>
  </si>
  <si>
    <t xml:space="preserve">SF_TABL_BATCH_USER </t>
  </si>
  <si>
    <t>false</t>
  </si>
  <si>
    <t>DEV_WH_BATCH_LOAD</t>
  </si>
  <si>
    <t>PW123456789!</t>
  </si>
  <si>
    <t>OPTION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</si>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</sst>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theme="1"/>
      <name val="Calibri"/>
    </font>
    <font>
      <b/>
      <sz val="14"/>
      <color rgb="FF000000"/>
      <name val="Calibri"/>
    </font>
    <font>
      <b/>
      <sz val="14"/>
      <color theme="1"/>
      <name val="Calibri"/>
    </font>
    <font>
      <sz val="11"/>
      <color theme="1"/>
      <name val="Calibri"/>
    </font>
    <font>
      <sz val="11"/>
      <color rgb="FFBFBFBF"/>
      <name val="Calibri"/>
    </font>
    <font>
      <sz val="11"/>
      <color rgb="FF000000"/>
      <name val="Calibri"/>
    </font>
    <font>
      <b/>
      <sz val="14"/>
      <color rgb="FF000000"/>
      <name val="Arial"/>
    </font>
    <font>
      <sz val="12"/>
      <color rgb="FFBFBFBF"/>
      <name val="Arial"/>
    </font>
    <font>
      <sz val="14"/>
      <color theme="1"/>
      <name val="Arial"/>
    </font>
    <font>
      <sz val="12"/>
      <color theme="1"/>
      <name val="Roboto"/>
    </font>
    <font>
      <sz val="12"/>
      <color theme="1"/>
      <name val="Helvetica Neue"/>
    </font>
    <font>
      <u/>
      <sz val="12"/>
      <color theme="10"/>
      <name val="Arial"/>
    </font>
    <font>
      <b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49" fontId="5" fillId="2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49" fontId="7" fillId="0" borderId="2" xfId="0" applyNumberFormat="1" applyFont="1" applyBorder="1"/>
    <xf numFmtId="0" fontId="7" fillId="0" borderId="2" xfId="0" applyFont="1" applyBorder="1"/>
    <xf numFmtId="49" fontId="7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vertical="top"/>
    </xf>
    <xf numFmtId="0" fontId="7" fillId="4" borderId="2" xfId="0" applyFont="1" applyFill="1" applyBorder="1"/>
    <xf numFmtId="49" fontId="7" fillId="4" borderId="2" xfId="0" applyNumberFormat="1" applyFont="1" applyFill="1" applyBorder="1" applyAlignment="1">
      <alignment wrapText="1"/>
    </xf>
    <xf numFmtId="0" fontId="7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top"/>
    </xf>
    <xf numFmtId="0" fontId="9" fillId="5" borderId="2" xfId="0" applyFont="1" applyFill="1" applyBorder="1" applyAlignment="1"/>
    <xf numFmtId="49" fontId="7" fillId="0" borderId="2" xfId="0" applyNumberFormat="1" applyFont="1" applyBorder="1" applyAlignment="1">
      <alignment vertical="top" wrapText="1"/>
    </xf>
    <xf numFmtId="49" fontId="7" fillId="6" borderId="2" xfId="0" applyNumberFormat="1" applyFont="1" applyFill="1" applyBorder="1"/>
    <xf numFmtId="0" fontId="7" fillId="6" borderId="2" xfId="0" applyFont="1" applyFill="1" applyBorder="1" applyAlignment="1">
      <alignment horizontal="center"/>
    </xf>
    <xf numFmtId="0" fontId="7" fillId="6" borderId="2" xfId="0" applyFont="1" applyFill="1" applyBorder="1"/>
    <xf numFmtId="0" fontId="8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vertical="top"/>
    </xf>
    <xf numFmtId="0" fontId="7" fillId="0" borderId="2" xfId="0" applyFont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wrapText="1"/>
    </xf>
    <xf numFmtId="49" fontId="10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/>
    <xf numFmtId="0" fontId="7" fillId="0" borderId="0" xfId="0" applyFont="1"/>
    <xf numFmtId="0" fontId="2" fillId="0" borderId="0" xfId="0" applyFont="1" applyAlignment="1">
      <alignment horizontal="center" vertical="top"/>
    </xf>
    <xf numFmtId="49" fontId="12" fillId="0" borderId="0" xfId="0" applyNumberFormat="1" applyFont="1"/>
    <xf numFmtId="0" fontId="4" fillId="0" borderId="0" xfId="0" applyFont="1" applyAlignment="1">
      <alignment horizontal="center"/>
    </xf>
    <xf numFmtId="0" fontId="12" fillId="0" borderId="0" xfId="0" applyFont="1"/>
    <xf numFmtId="0" fontId="13" fillId="5" borderId="1" xfId="0" applyFont="1" applyFill="1" applyBorder="1"/>
    <xf numFmtId="0" fontId="2" fillId="0" borderId="2" xfId="0" applyFont="1" applyBorder="1"/>
    <xf numFmtId="0" fontId="14" fillId="0" borderId="0" xfId="0" applyFont="1"/>
    <xf numFmtId="0" fontId="15" fillId="0" borderId="0" xfId="0" applyFont="1"/>
    <xf numFmtId="0" fontId="16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102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3"/>
  <sheetViews>
    <sheetView workbookViewId="0"/>
  </sheetViews>
  <sheetFormatPr baseColWidth="10" defaultColWidth="10.140625" defaultRowHeight="15" customHeight="1" x14ac:dyDescent="0.2"/>
  <cols>
    <col min="1" max="1" width="24.28515625" customWidth="1"/>
    <col min="2" max="2" width="25.140625" customWidth="1"/>
    <col min="3" max="3" width="81.42578125" customWidth="1"/>
    <col min="4" max="4" width="69.140625" customWidth="1"/>
    <col min="5" max="24" width="11.285156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24" ht="36.75" customHeight="1" x14ac:dyDescent="0.2">
      <c r="A2" s="4" t="s">
        <v>3</v>
      </c>
      <c r="B2" s="4" t="s">
        <v>4</v>
      </c>
      <c r="C2" s="5" t="s">
        <v>5</v>
      </c>
      <c r="D2" s="6"/>
    </row>
    <row r="3" spans="1:24" ht="36.75" customHeight="1" x14ac:dyDescent="0.2">
      <c r="A3" s="7" t="s">
        <v>6</v>
      </c>
      <c r="B3" s="7" t="s">
        <v>7</v>
      </c>
      <c r="C3" s="8" t="s">
        <v>8</v>
      </c>
      <c r="D3" s="9" t="s">
        <v>9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55.5" customHeight="1" x14ac:dyDescent="0.2">
      <c r="A4" s="7" t="s">
        <v>6</v>
      </c>
      <c r="B4" s="7" t="s">
        <v>10</v>
      </c>
      <c r="C4" s="11" t="s">
        <v>11</v>
      </c>
      <c r="D4" s="9" t="s">
        <v>9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85" x14ac:dyDescent="0.2">
      <c r="A5" s="7" t="s">
        <v>6</v>
      </c>
      <c r="B5" s="7" t="s">
        <v>12</v>
      </c>
      <c r="C5" s="11" t="s">
        <v>13</v>
      </c>
      <c r="D5" s="9" t="s">
        <v>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34" x14ac:dyDescent="0.2">
      <c r="A6" s="7" t="s">
        <v>14</v>
      </c>
      <c r="B6" s="7" t="s">
        <v>15</v>
      </c>
      <c r="C6" s="11" t="s">
        <v>16</v>
      </c>
      <c r="D6" s="9" t="s">
        <v>17</v>
      </c>
    </row>
    <row r="7" spans="1:24" ht="17" x14ac:dyDescent="0.2">
      <c r="A7" s="7" t="s">
        <v>14</v>
      </c>
      <c r="B7" s="7" t="s">
        <v>18</v>
      </c>
      <c r="C7" s="11" t="s">
        <v>19</v>
      </c>
      <c r="D7" s="9" t="s">
        <v>17</v>
      </c>
    </row>
    <row r="8" spans="1:24" ht="51" x14ac:dyDescent="0.2">
      <c r="A8" s="7" t="s">
        <v>14</v>
      </c>
      <c r="B8" s="7" t="s">
        <v>20</v>
      </c>
      <c r="C8" s="11" t="s">
        <v>11</v>
      </c>
      <c r="D8" s="9" t="s">
        <v>17</v>
      </c>
    </row>
    <row r="9" spans="1:24" ht="85" x14ac:dyDescent="0.2">
      <c r="A9" s="7" t="s">
        <v>14</v>
      </c>
      <c r="B9" s="7" t="s">
        <v>21</v>
      </c>
      <c r="C9" s="8" t="s">
        <v>13</v>
      </c>
      <c r="D9" s="12" t="s">
        <v>17</v>
      </c>
    </row>
    <row r="10" spans="1:24" ht="16" x14ac:dyDescent="0.2">
      <c r="A10" s="13" t="s">
        <v>22</v>
      </c>
      <c r="B10" s="13" t="s">
        <v>23</v>
      </c>
      <c r="C10" s="14" t="s">
        <v>24</v>
      </c>
      <c r="D10" s="9"/>
    </row>
    <row r="11" spans="1:24" ht="39" customHeight="1" x14ac:dyDescent="0.2">
      <c r="A11" s="13" t="s">
        <v>22</v>
      </c>
      <c r="B11" s="13" t="s">
        <v>25</v>
      </c>
      <c r="C11" s="14" t="s">
        <v>26</v>
      </c>
      <c r="D11" s="9"/>
    </row>
    <row r="12" spans="1:24" ht="39" customHeight="1" x14ac:dyDescent="0.2">
      <c r="A12" s="13" t="s">
        <v>22</v>
      </c>
      <c r="B12" s="13" t="s">
        <v>27</v>
      </c>
      <c r="C12" s="14" t="s">
        <v>28</v>
      </c>
      <c r="D12" s="9"/>
    </row>
    <row r="13" spans="1:24" ht="39" customHeight="1" x14ac:dyDescent="0.2">
      <c r="A13" s="7" t="s">
        <v>29</v>
      </c>
      <c r="B13" s="7" t="s">
        <v>30</v>
      </c>
      <c r="C13" s="15" t="s">
        <v>31</v>
      </c>
      <c r="D13" s="9" t="s">
        <v>32</v>
      </c>
    </row>
    <row r="14" spans="1:24" ht="15.75" customHeight="1" x14ac:dyDescent="0.2">
      <c r="A14" s="7" t="s">
        <v>29</v>
      </c>
      <c r="B14" s="7" t="s">
        <v>33</v>
      </c>
      <c r="C14" s="15" t="s">
        <v>34</v>
      </c>
      <c r="D14" s="9" t="s">
        <v>35</v>
      </c>
    </row>
    <row r="15" spans="1:24" ht="15.75" customHeight="1" x14ac:dyDescent="0.2">
      <c r="A15" s="7" t="s">
        <v>29</v>
      </c>
      <c r="B15" s="7" t="s">
        <v>36</v>
      </c>
      <c r="C15" s="15" t="s">
        <v>37</v>
      </c>
      <c r="D15" s="9" t="s">
        <v>38</v>
      </c>
    </row>
    <row r="16" spans="1:24" ht="15.75" customHeight="1" x14ac:dyDescent="0.2">
      <c r="A16" s="7" t="s">
        <v>29</v>
      </c>
      <c r="B16" s="7" t="s">
        <v>39</v>
      </c>
      <c r="C16" s="15" t="s">
        <v>37</v>
      </c>
      <c r="D16" s="9" t="s">
        <v>40</v>
      </c>
    </row>
    <row r="17" spans="1:4" ht="15.75" customHeight="1" x14ac:dyDescent="0.2">
      <c r="A17" s="7" t="s">
        <v>41</v>
      </c>
      <c r="B17" s="7" t="s">
        <v>42</v>
      </c>
      <c r="C17" s="11">
        <v>1</v>
      </c>
      <c r="D17" s="9" t="s">
        <v>43</v>
      </c>
    </row>
    <row r="18" spans="1:4" ht="15.75" customHeight="1" x14ac:dyDescent="0.2">
      <c r="A18" s="7" t="s">
        <v>41</v>
      </c>
      <c r="B18" s="7" t="s">
        <v>44</v>
      </c>
      <c r="C18" s="12" t="s">
        <v>37</v>
      </c>
      <c r="D18" s="9" t="str">
        <f>"'' = No default collation"</f>
        <v>'' = No default collation</v>
      </c>
    </row>
    <row r="19" spans="1:4" ht="15.75" customHeight="1" x14ac:dyDescent="0.2">
      <c r="A19" s="16" t="s">
        <v>45</v>
      </c>
      <c r="B19" s="16" t="s">
        <v>46</v>
      </c>
      <c r="C19" s="17" t="s">
        <v>47</v>
      </c>
      <c r="D19" s="18"/>
    </row>
    <row r="20" spans="1:4" ht="15.75" customHeight="1" x14ac:dyDescent="0.2">
      <c r="A20" s="16" t="s">
        <v>45</v>
      </c>
      <c r="B20" s="16" t="s">
        <v>15</v>
      </c>
      <c r="C20" s="17" t="s">
        <v>48</v>
      </c>
      <c r="D20" s="18"/>
    </row>
    <row r="21" spans="1:4" ht="15.75" customHeight="1" x14ac:dyDescent="0.2">
      <c r="A21" s="16" t="s">
        <v>49</v>
      </c>
      <c r="B21" s="16" t="s">
        <v>50</v>
      </c>
      <c r="C21" s="17"/>
      <c r="D21" s="18"/>
    </row>
    <row r="22" spans="1:4" ht="15.75" customHeight="1" x14ac:dyDescent="0.2">
      <c r="A22" s="16" t="s">
        <v>51</v>
      </c>
      <c r="B22" s="16" t="s">
        <v>37</v>
      </c>
      <c r="C22" s="17"/>
      <c r="D22" s="18"/>
    </row>
    <row r="23" spans="1:4" ht="15.75" customHeight="1" x14ac:dyDescent="0.2">
      <c r="A23" s="16"/>
      <c r="B23" s="16"/>
      <c r="C23" s="17"/>
      <c r="D23" s="18"/>
    </row>
    <row r="24" spans="1:4" ht="15.75" customHeight="1" x14ac:dyDescent="0.2">
      <c r="A24" s="16"/>
      <c r="B24" s="16"/>
      <c r="C24" s="17"/>
      <c r="D24" s="18"/>
    </row>
    <row r="25" spans="1:4" ht="15.75" customHeight="1" x14ac:dyDescent="0.2">
      <c r="A25" s="16"/>
      <c r="B25" s="16"/>
      <c r="C25" s="17"/>
      <c r="D25" s="18"/>
    </row>
    <row r="26" spans="1:4" ht="15.75" customHeight="1" x14ac:dyDescent="0.2">
      <c r="A26" s="16"/>
      <c r="B26" s="16"/>
      <c r="C26" s="17"/>
      <c r="D26" s="18"/>
    </row>
    <row r="27" spans="1:4" ht="15.75" customHeight="1" x14ac:dyDescent="0.2">
      <c r="A27" s="16"/>
      <c r="B27" s="16"/>
      <c r="C27" s="17"/>
      <c r="D27" s="18"/>
    </row>
    <row r="28" spans="1:4" ht="15.75" customHeight="1" x14ac:dyDescent="0.2">
      <c r="A28" s="16"/>
      <c r="B28" s="16"/>
      <c r="C28" s="17"/>
      <c r="D28" s="18"/>
    </row>
    <row r="29" spans="1:4" ht="15.75" customHeight="1" x14ac:dyDescent="0.2">
      <c r="A29" s="16"/>
      <c r="B29" s="16"/>
      <c r="C29" s="17"/>
      <c r="D29" s="18"/>
    </row>
    <row r="30" spans="1:4" ht="15.75" customHeight="1" x14ac:dyDescent="0.2">
      <c r="A30" s="16"/>
      <c r="B30" s="16"/>
      <c r="C30" s="17"/>
      <c r="D30" s="18"/>
    </row>
    <row r="31" spans="1:4" ht="15.75" customHeight="1" x14ac:dyDescent="0.2">
      <c r="A31" s="16"/>
      <c r="B31" s="16"/>
      <c r="C31" s="17"/>
      <c r="D31" s="18"/>
    </row>
    <row r="32" spans="1:4" ht="15.75" customHeight="1" x14ac:dyDescent="0.2">
      <c r="A32" s="16"/>
      <c r="B32" s="16"/>
      <c r="C32" s="17"/>
      <c r="D32" s="18"/>
    </row>
    <row r="33" spans="1:4" ht="15.75" customHeight="1" x14ac:dyDescent="0.2">
      <c r="A33" s="16"/>
      <c r="B33" s="16"/>
      <c r="C33" s="17"/>
      <c r="D33" s="18"/>
    </row>
    <row r="34" spans="1:4" ht="15.75" customHeight="1" x14ac:dyDescent="0.2">
      <c r="A34" s="16"/>
      <c r="B34" s="16"/>
      <c r="C34" s="17"/>
      <c r="D34" s="18"/>
    </row>
    <row r="35" spans="1:4" ht="15.75" customHeight="1" x14ac:dyDescent="0.2">
      <c r="A35" s="16"/>
      <c r="B35" s="16"/>
      <c r="C35" s="17"/>
      <c r="D35" s="18"/>
    </row>
    <row r="36" spans="1:4" ht="15.75" customHeight="1" x14ac:dyDescent="0.2">
      <c r="A36" s="16"/>
      <c r="B36" s="16"/>
      <c r="C36" s="17"/>
      <c r="D36" s="18"/>
    </row>
    <row r="37" spans="1:4" ht="15.75" customHeight="1" x14ac:dyDescent="0.2">
      <c r="A37" s="16"/>
      <c r="B37" s="16"/>
      <c r="C37" s="17"/>
      <c r="D37" s="19"/>
    </row>
    <row r="38" spans="1:4" ht="15.75" customHeight="1" x14ac:dyDescent="0.2">
      <c r="A38" s="16"/>
      <c r="B38" s="16"/>
      <c r="C38" s="17"/>
      <c r="D38" s="19"/>
    </row>
    <row r="39" spans="1:4" ht="15.75" customHeight="1" x14ac:dyDescent="0.2">
      <c r="A39" s="16"/>
      <c r="B39" s="16"/>
      <c r="C39" s="17"/>
      <c r="D39" s="19"/>
    </row>
    <row r="40" spans="1:4" ht="15.75" customHeight="1" x14ac:dyDescent="0.2">
      <c r="A40" s="16"/>
      <c r="B40" s="16"/>
      <c r="C40" s="17"/>
      <c r="D40" s="19"/>
    </row>
    <row r="41" spans="1:4" ht="15.75" customHeight="1" x14ac:dyDescent="0.2">
      <c r="A41" s="16"/>
      <c r="B41" s="16"/>
      <c r="C41" s="17"/>
      <c r="D41" s="19"/>
    </row>
    <row r="42" spans="1:4" ht="15.75" customHeight="1" x14ac:dyDescent="0.2">
      <c r="A42" s="16"/>
      <c r="B42" s="16"/>
      <c r="C42" s="17"/>
      <c r="D42" s="19"/>
    </row>
    <row r="43" spans="1:4" ht="15.75" customHeight="1" x14ac:dyDescent="0.2">
      <c r="A43" s="16"/>
      <c r="B43" s="16"/>
      <c r="C43" s="17"/>
      <c r="D43" s="19"/>
    </row>
    <row r="44" spans="1:4" ht="15.75" customHeight="1" x14ac:dyDescent="0.2">
      <c r="A44" s="16"/>
      <c r="B44" s="16"/>
      <c r="C44" s="17"/>
      <c r="D44" s="19"/>
    </row>
    <row r="45" spans="1:4" ht="15.75" customHeight="1" x14ac:dyDescent="0.2">
      <c r="A45" s="16"/>
      <c r="B45" s="16"/>
      <c r="C45" s="17"/>
      <c r="D45" s="19"/>
    </row>
    <row r="46" spans="1:4" ht="15.75" customHeight="1" x14ac:dyDescent="0.2">
      <c r="A46" s="16"/>
      <c r="B46" s="16"/>
      <c r="C46" s="17"/>
      <c r="D46" s="19"/>
    </row>
    <row r="47" spans="1:4" ht="15.75" customHeight="1" x14ac:dyDescent="0.2">
      <c r="A47" s="16"/>
      <c r="B47" s="16"/>
      <c r="C47" s="17"/>
      <c r="D47" s="19"/>
    </row>
    <row r="48" spans="1:4" ht="15.75" customHeight="1" x14ac:dyDescent="0.2">
      <c r="A48" s="16"/>
      <c r="B48" s="16"/>
      <c r="C48" s="17"/>
      <c r="D48" s="19"/>
    </row>
    <row r="49" spans="1:4" ht="15.75" customHeight="1" x14ac:dyDescent="0.2">
      <c r="A49" s="16"/>
      <c r="B49" s="16"/>
      <c r="C49" s="17"/>
      <c r="D49" s="19"/>
    </row>
    <row r="50" spans="1:4" ht="15.75" customHeight="1" x14ac:dyDescent="0.2">
      <c r="A50" s="16"/>
      <c r="B50" s="16"/>
      <c r="C50" s="17"/>
      <c r="D50" s="19"/>
    </row>
    <row r="51" spans="1:4" ht="15.75" customHeight="1" x14ac:dyDescent="0.2">
      <c r="A51" s="16"/>
      <c r="B51" s="16"/>
      <c r="C51" s="17"/>
      <c r="D51" s="19"/>
    </row>
    <row r="52" spans="1:4" ht="15.75" customHeight="1" x14ac:dyDescent="0.2">
      <c r="A52" s="16"/>
      <c r="B52" s="16"/>
      <c r="C52" s="17"/>
      <c r="D52" s="19"/>
    </row>
    <row r="53" spans="1:4" ht="15.75" customHeight="1" x14ac:dyDescent="0.2">
      <c r="A53" s="16"/>
      <c r="B53" s="16"/>
      <c r="C53" s="17"/>
      <c r="D53" s="19"/>
    </row>
    <row r="54" spans="1:4" ht="15.75" customHeight="1" x14ac:dyDescent="0.2">
      <c r="A54" s="16"/>
      <c r="B54" s="16"/>
      <c r="C54" s="17"/>
      <c r="D54" s="19"/>
    </row>
    <row r="55" spans="1:4" ht="15.75" customHeight="1" x14ac:dyDescent="0.2">
      <c r="A55" s="16"/>
      <c r="B55" s="16"/>
      <c r="C55" s="17"/>
      <c r="D55" s="19"/>
    </row>
    <row r="56" spans="1:4" ht="15.75" customHeight="1" x14ac:dyDescent="0.2">
      <c r="A56" s="16"/>
      <c r="B56" s="16"/>
      <c r="C56" s="17"/>
      <c r="D56" s="19"/>
    </row>
    <row r="57" spans="1:4" ht="15.75" customHeight="1" x14ac:dyDescent="0.2">
      <c r="A57" s="16"/>
      <c r="B57" s="16"/>
      <c r="C57" s="17"/>
      <c r="D57" s="19"/>
    </row>
    <row r="58" spans="1:4" ht="15.75" customHeight="1" x14ac:dyDescent="0.2">
      <c r="A58" s="16"/>
      <c r="B58" s="16"/>
      <c r="C58" s="17"/>
      <c r="D58" s="19"/>
    </row>
    <row r="59" spans="1:4" ht="15.75" customHeight="1" x14ac:dyDescent="0.2">
      <c r="A59" s="16"/>
      <c r="B59" s="16"/>
      <c r="C59" s="17"/>
      <c r="D59" s="19"/>
    </row>
    <row r="60" spans="1:4" ht="15.75" customHeight="1" x14ac:dyDescent="0.2">
      <c r="A60" s="16"/>
      <c r="B60" s="16"/>
      <c r="C60" s="17"/>
      <c r="D60" s="19"/>
    </row>
    <row r="61" spans="1:4" ht="15.75" customHeight="1" x14ac:dyDescent="0.2">
      <c r="A61" s="16"/>
      <c r="B61" s="16"/>
      <c r="C61" s="17"/>
      <c r="D61" s="19"/>
    </row>
    <row r="62" spans="1:4" ht="15.75" customHeight="1" x14ac:dyDescent="0.2">
      <c r="A62" s="16"/>
      <c r="B62" s="16"/>
      <c r="C62" s="17"/>
      <c r="D62" s="19"/>
    </row>
    <row r="63" spans="1:4" ht="15.75" customHeight="1" x14ac:dyDescent="0.2">
      <c r="A63" s="16"/>
      <c r="B63" s="16"/>
      <c r="C63" s="17"/>
      <c r="D63" s="19"/>
    </row>
    <row r="64" spans="1:4" ht="15.75" customHeight="1" x14ac:dyDescent="0.2">
      <c r="A64" s="16"/>
      <c r="B64" s="16"/>
      <c r="C64" s="17"/>
      <c r="D64" s="19"/>
    </row>
    <row r="65" spans="1:4" ht="15.75" customHeight="1" x14ac:dyDescent="0.2">
      <c r="A65" s="16"/>
      <c r="B65" s="16"/>
      <c r="C65" s="17"/>
      <c r="D65" s="19"/>
    </row>
    <row r="66" spans="1:4" ht="15.75" customHeight="1" x14ac:dyDescent="0.2">
      <c r="A66" s="16"/>
      <c r="B66" s="16"/>
      <c r="C66" s="17"/>
      <c r="D66" s="19"/>
    </row>
    <row r="67" spans="1:4" ht="15.75" customHeight="1" x14ac:dyDescent="0.2">
      <c r="A67" s="16"/>
      <c r="B67" s="16"/>
      <c r="C67" s="17"/>
      <c r="D67" s="19"/>
    </row>
    <row r="68" spans="1:4" ht="15.75" customHeight="1" x14ac:dyDescent="0.2">
      <c r="A68" s="16"/>
      <c r="B68" s="16"/>
      <c r="C68" s="17"/>
      <c r="D68" s="19"/>
    </row>
    <row r="69" spans="1:4" ht="15.75" customHeight="1" x14ac:dyDescent="0.2">
      <c r="A69" s="16"/>
      <c r="B69" s="16"/>
      <c r="C69" s="17"/>
      <c r="D69" s="19"/>
    </row>
    <row r="70" spans="1:4" ht="15.75" customHeight="1" x14ac:dyDescent="0.2">
      <c r="A70" s="16"/>
      <c r="B70" s="16"/>
      <c r="C70" s="17"/>
      <c r="D70" s="19"/>
    </row>
    <row r="71" spans="1:4" ht="15.75" customHeight="1" x14ac:dyDescent="0.2">
      <c r="A71" s="16"/>
      <c r="B71" s="16"/>
      <c r="C71" s="17"/>
      <c r="D71" s="19"/>
    </row>
    <row r="72" spans="1:4" ht="15.75" customHeight="1" x14ac:dyDescent="0.2">
      <c r="A72" s="16"/>
      <c r="B72" s="16"/>
      <c r="C72" s="17"/>
      <c r="D72" s="19"/>
    </row>
    <row r="73" spans="1:4" ht="15.75" customHeight="1" x14ac:dyDescent="0.2">
      <c r="A73" s="16"/>
      <c r="B73" s="16"/>
      <c r="C73" s="17"/>
      <c r="D73" s="19"/>
    </row>
    <row r="74" spans="1:4" ht="15.75" customHeight="1" x14ac:dyDescent="0.2">
      <c r="A74" s="16"/>
      <c r="B74" s="16"/>
      <c r="C74" s="17"/>
      <c r="D74" s="19"/>
    </row>
    <row r="75" spans="1:4" ht="15.75" customHeight="1" x14ac:dyDescent="0.2">
      <c r="A75" s="16"/>
      <c r="B75" s="16"/>
      <c r="C75" s="17"/>
      <c r="D75" s="19"/>
    </row>
    <row r="76" spans="1:4" ht="15.75" customHeight="1" x14ac:dyDescent="0.2">
      <c r="A76" s="16"/>
      <c r="B76" s="16"/>
      <c r="C76" s="17"/>
      <c r="D76" s="19"/>
    </row>
    <row r="77" spans="1:4" ht="15.75" customHeight="1" x14ac:dyDescent="0.2">
      <c r="A77" s="16"/>
      <c r="B77" s="16"/>
      <c r="C77" s="17"/>
      <c r="D77" s="19"/>
    </row>
    <row r="78" spans="1:4" ht="15.75" customHeight="1" x14ac:dyDescent="0.2">
      <c r="A78" s="16"/>
      <c r="B78" s="16"/>
      <c r="C78" s="17"/>
      <c r="D78" s="19"/>
    </row>
    <row r="79" spans="1:4" ht="15.75" customHeight="1" x14ac:dyDescent="0.2">
      <c r="A79" s="16"/>
      <c r="B79" s="16"/>
      <c r="C79" s="17"/>
      <c r="D79" s="19"/>
    </row>
    <row r="80" spans="1:4" ht="15.75" customHeight="1" x14ac:dyDescent="0.2">
      <c r="A80" s="16"/>
      <c r="B80" s="16"/>
      <c r="C80" s="17"/>
      <c r="D80" s="19"/>
    </row>
    <row r="81" spans="1:4" ht="15.75" customHeight="1" x14ac:dyDescent="0.2">
      <c r="A81" s="16"/>
      <c r="B81" s="16"/>
      <c r="C81" s="17"/>
      <c r="D81" s="19"/>
    </row>
    <row r="82" spans="1:4" ht="15.75" customHeight="1" x14ac:dyDescent="0.2">
      <c r="A82" s="16"/>
      <c r="B82" s="16"/>
      <c r="C82" s="17"/>
      <c r="D82" s="19"/>
    </row>
    <row r="83" spans="1:4" ht="15.75" customHeight="1" x14ac:dyDescent="0.2">
      <c r="A83" s="16"/>
      <c r="B83" s="16"/>
      <c r="C83" s="17"/>
      <c r="D83" s="19"/>
    </row>
    <row r="84" spans="1:4" ht="15.75" customHeight="1" x14ac:dyDescent="0.2">
      <c r="A84" s="16"/>
      <c r="B84" s="16"/>
      <c r="C84" s="17"/>
      <c r="D84" s="19"/>
    </row>
    <row r="85" spans="1:4" ht="15.75" customHeight="1" x14ac:dyDescent="0.2">
      <c r="A85" s="16"/>
      <c r="B85" s="16"/>
      <c r="C85" s="17"/>
      <c r="D85" s="19"/>
    </row>
    <row r="86" spans="1:4" ht="15.75" customHeight="1" x14ac:dyDescent="0.2">
      <c r="A86" s="16"/>
      <c r="B86" s="16"/>
      <c r="C86" s="17"/>
      <c r="D86" s="19"/>
    </row>
    <row r="87" spans="1:4" ht="15.75" customHeight="1" x14ac:dyDescent="0.2">
      <c r="A87" s="16"/>
      <c r="B87" s="16"/>
      <c r="C87" s="17"/>
      <c r="D87" s="19"/>
    </row>
    <row r="88" spans="1:4" ht="15.75" customHeight="1" x14ac:dyDescent="0.2">
      <c r="A88" s="16"/>
      <c r="B88" s="16"/>
      <c r="C88" s="17"/>
      <c r="D88" s="19"/>
    </row>
    <row r="89" spans="1:4" ht="15.75" customHeight="1" x14ac:dyDescent="0.2">
      <c r="A89" s="16"/>
      <c r="B89" s="16"/>
      <c r="C89" s="17"/>
      <c r="D89" s="19"/>
    </row>
    <row r="90" spans="1:4" ht="15.75" customHeight="1" x14ac:dyDescent="0.2">
      <c r="A90" s="16"/>
      <c r="B90" s="16"/>
      <c r="C90" s="17"/>
      <c r="D90" s="19"/>
    </row>
    <row r="91" spans="1:4" ht="15.75" customHeight="1" x14ac:dyDescent="0.2">
      <c r="A91" s="16"/>
      <c r="B91" s="16"/>
      <c r="C91" s="17"/>
      <c r="D91" s="19"/>
    </row>
    <row r="92" spans="1:4" ht="15.75" customHeight="1" x14ac:dyDescent="0.2">
      <c r="A92" s="16"/>
      <c r="B92" s="16"/>
      <c r="C92" s="17"/>
      <c r="D92" s="19"/>
    </row>
    <row r="93" spans="1:4" ht="15.75" customHeight="1" x14ac:dyDescent="0.2">
      <c r="A93" s="16"/>
      <c r="B93" s="16"/>
      <c r="C93" s="17"/>
      <c r="D93" s="19"/>
    </row>
    <row r="94" spans="1:4" ht="15.75" customHeight="1" x14ac:dyDescent="0.2">
      <c r="A94" s="16"/>
      <c r="B94" s="16"/>
      <c r="C94" s="17"/>
      <c r="D94" s="19"/>
    </row>
    <row r="95" spans="1:4" ht="15.75" customHeight="1" x14ac:dyDescent="0.2">
      <c r="A95" s="16"/>
      <c r="B95" s="16"/>
      <c r="C95" s="17"/>
      <c r="D95" s="19"/>
    </row>
    <row r="96" spans="1:4" ht="15.75" customHeight="1" x14ac:dyDescent="0.2">
      <c r="A96" s="16"/>
      <c r="B96" s="16"/>
      <c r="C96" s="17"/>
      <c r="D96" s="19"/>
    </row>
    <row r="97" spans="1:4" ht="15.75" customHeight="1" x14ac:dyDescent="0.2">
      <c r="A97" s="16"/>
      <c r="B97" s="16"/>
      <c r="C97" s="17"/>
      <c r="D97" s="19"/>
    </row>
    <row r="98" spans="1:4" ht="15.75" customHeight="1" x14ac:dyDescent="0.2">
      <c r="A98" s="16"/>
      <c r="B98" s="16"/>
      <c r="C98" s="17"/>
      <c r="D98" s="19"/>
    </row>
    <row r="99" spans="1:4" ht="15.75" customHeight="1" x14ac:dyDescent="0.2">
      <c r="A99" s="16"/>
      <c r="B99" s="16"/>
      <c r="C99" s="17"/>
      <c r="D99" s="19"/>
    </row>
    <row r="100" spans="1:4" ht="15.75" customHeight="1" x14ac:dyDescent="0.2">
      <c r="A100" s="16"/>
      <c r="B100" s="16"/>
      <c r="C100" s="17"/>
      <c r="D100" s="19"/>
    </row>
    <row r="101" spans="1:4" ht="15.75" customHeight="1" x14ac:dyDescent="0.2">
      <c r="A101" s="16"/>
      <c r="B101" s="16"/>
      <c r="C101" s="17"/>
      <c r="D101" s="19"/>
    </row>
    <row r="102" spans="1:4" ht="15.75" customHeight="1" x14ac:dyDescent="0.2">
      <c r="A102" s="16"/>
      <c r="B102" s="16"/>
      <c r="C102" s="17"/>
      <c r="D102" s="19"/>
    </row>
    <row r="103" spans="1:4" ht="15.75" customHeight="1" x14ac:dyDescent="0.2">
      <c r="A103" s="16"/>
      <c r="B103" s="16"/>
      <c r="C103" s="17"/>
      <c r="D103" s="19"/>
    </row>
    <row r="104" spans="1:4" ht="15.75" customHeight="1" x14ac:dyDescent="0.2">
      <c r="A104" s="16"/>
      <c r="B104" s="16"/>
      <c r="C104" s="17"/>
      <c r="D104" s="19"/>
    </row>
    <row r="105" spans="1:4" ht="15.75" customHeight="1" x14ac:dyDescent="0.2">
      <c r="A105" s="16"/>
      <c r="B105" s="16"/>
      <c r="C105" s="17"/>
      <c r="D105" s="19"/>
    </row>
    <row r="106" spans="1:4" ht="15.75" customHeight="1" x14ac:dyDescent="0.2">
      <c r="A106" s="16"/>
      <c r="B106" s="16"/>
      <c r="C106" s="17"/>
      <c r="D106" s="19"/>
    </row>
    <row r="107" spans="1:4" ht="15.75" customHeight="1" x14ac:dyDescent="0.2">
      <c r="A107" s="16"/>
      <c r="B107" s="16"/>
      <c r="C107" s="17"/>
      <c r="D107" s="19"/>
    </row>
    <row r="108" spans="1:4" ht="15.75" customHeight="1" x14ac:dyDescent="0.2">
      <c r="A108" s="16"/>
      <c r="B108" s="16"/>
      <c r="C108" s="17"/>
      <c r="D108" s="19"/>
    </row>
    <row r="109" spans="1:4" ht="15.75" customHeight="1" x14ac:dyDescent="0.2">
      <c r="A109" s="16"/>
      <c r="B109" s="16"/>
      <c r="C109" s="17"/>
      <c r="D109" s="19"/>
    </row>
    <row r="110" spans="1:4" ht="15.75" customHeight="1" x14ac:dyDescent="0.2">
      <c r="A110" s="16"/>
      <c r="B110" s="16"/>
      <c r="C110" s="17"/>
      <c r="D110" s="19"/>
    </row>
    <row r="111" spans="1:4" ht="15.75" customHeight="1" x14ac:dyDescent="0.2">
      <c r="A111" s="16"/>
      <c r="B111" s="16"/>
      <c r="C111" s="17"/>
      <c r="D111" s="19"/>
    </row>
    <row r="112" spans="1:4" ht="15.75" customHeight="1" x14ac:dyDescent="0.2">
      <c r="A112" s="16"/>
      <c r="B112" s="16"/>
      <c r="C112" s="17"/>
      <c r="D112" s="19"/>
    </row>
    <row r="113" spans="1:4" ht="15.75" customHeight="1" x14ac:dyDescent="0.2">
      <c r="A113" s="16"/>
      <c r="B113" s="16"/>
      <c r="C113" s="17"/>
      <c r="D113" s="19"/>
    </row>
    <row r="114" spans="1:4" ht="15.75" customHeight="1" x14ac:dyDescent="0.2">
      <c r="A114" s="16"/>
      <c r="B114" s="16"/>
      <c r="C114" s="17"/>
      <c r="D114" s="19"/>
    </row>
    <row r="115" spans="1:4" ht="15.75" customHeight="1" x14ac:dyDescent="0.2">
      <c r="A115" s="16"/>
      <c r="B115" s="16"/>
      <c r="C115" s="17"/>
      <c r="D115" s="19"/>
    </row>
    <row r="116" spans="1:4" ht="15.75" customHeight="1" x14ac:dyDescent="0.2">
      <c r="A116" s="16"/>
      <c r="B116" s="16"/>
      <c r="C116" s="17"/>
      <c r="D116" s="19"/>
    </row>
    <row r="117" spans="1:4" ht="15.75" customHeight="1" x14ac:dyDescent="0.2">
      <c r="A117" s="16"/>
      <c r="B117" s="16"/>
      <c r="C117" s="17"/>
      <c r="D117" s="19"/>
    </row>
    <row r="118" spans="1:4" ht="15.75" customHeight="1" x14ac:dyDescent="0.2">
      <c r="A118" s="16"/>
      <c r="B118" s="16"/>
      <c r="C118" s="17"/>
      <c r="D118" s="19"/>
    </row>
    <row r="119" spans="1:4" ht="15.75" customHeight="1" x14ac:dyDescent="0.2">
      <c r="A119" s="16"/>
      <c r="B119" s="16"/>
      <c r="C119" s="17"/>
      <c r="D119" s="19"/>
    </row>
    <row r="120" spans="1:4" ht="15.75" customHeight="1" x14ac:dyDescent="0.2">
      <c r="A120" s="16"/>
      <c r="B120" s="16"/>
      <c r="C120" s="17"/>
      <c r="D120" s="19"/>
    </row>
    <row r="121" spans="1:4" ht="15.75" customHeight="1" x14ac:dyDescent="0.2">
      <c r="A121" s="16"/>
      <c r="B121" s="16"/>
      <c r="C121" s="17"/>
      <c r="D121" s="19"/>
    </row>
    <row r="122" spans="1:4" ht="15.75" customHeight="1" x14ac:dyDescent="0.2">
      <c r="A122" s="16"/>
      <c r="B122" s="16"/>
      <c r="C122" s="17"/>
      <c r="D122" s="19"/>
    </row>
    <row r="123" spans="1:4" ht="15.75" customHeight="1" x14ac:dyDescent="0.2">
      <c r="A123" s="16"/>
      <c r="B123" s="16"/>
      <c r="C123" s="17"/>
      <c r="D123" s="19"/>
    </row>
    <row r="124" spans="1:4" ht="15.75" customHeight="1" x14ac:dyDescent="0.2">
      <c r="A124" s="16"/>
      <c r="B124" s="16"/>
      <c r="C124" s="17"/>
      <c r="D124" s="19"/>
    </row>
    <row r="125" spans="1:4" ht="15.75" customHeight="1" x14ac:dyDescent="0.2">
      <c r="A125" s="16"/>
      <c r="B125" s="16"/>
      <c r="C125" s="17"/>
      <c r="D125" s="19"/>
    </row>
    <row r="126" spans="1:4" ht="15.75" customHeight="1" x14ac:dyDescent="0.2">
      <c r="A126" s="16"/>
      <c r="B126" s="16"/>
      <c r="C126" s="17"/>
      <c r="D126" s="19"/>
    </row>
    <row r="127" spans="1:4" ht="15.75" customHeight="1" x14ac:dyDescent="0.2">
      <c r="A127" s="16"/>
      <c r="B127" s="16"/>
      <c r="C127" s="17"/>
      <c r="D127" s="19"/>
    </row>
    <row r="128" spans="1:4" ht="15.75" customHeight="1" x14ac:dyDescent="0.2">
      <c r="A128" s="16"/>
      <c r="B128" s="16"/>
      <c r="C128" s="17"/>
      <c r="D128" s="19"/>
    </row>
    <row r="129" spans="1:4" ht="15.75" customHeight="1" x14ac:dyDescent="0.2">
      <c r="A129" s="16"/>
      <c r="B129" s="16"/>
      <c r="C129" s="17"/>
      <c r="D129" s="19"/>
    </row>
    <row r="130" spans="1:4" ht="15.75" customHeight="1" x14ac:dyDescent="0.2">
      <c r="A130" s="16"/>
      <c r="B130" s="16"/>
      <c r="C130" s="17"/>
      <c r="D130" s="19"/>
    </row>
    <row r="131" spans="1:4" ht="15.75" customHeight="1" x14ac:dyDescent="0.2">
      <c r="A131" s="16"/>
      <c r="B131" s="16"/>
      <c r="C131" s="17"/>
      <c r="D131" s="19"/>
    </row>
    <row r="132" spans="1:4" ht="15.75" customHeight="1" x14ac:dyDescent="0.2">
      <c r="A132" s="16"/>
      <c r="B132" s="16"/>
      <c r="C132" s="17"/>
      <c r="D132" s="19"/>
    </row>
    <row r="133" spans="1:4" ht="15.75" customHeight="1" x14ac:dyDescent="0.2">
      <c r="A133" s="16"/>
      <c r="B133" s="16"/>
      <c r="C133" s="17"/>
      <c r="D133" s="19"/>
    </row>
    <row r="134" spans="1:4" ht="15.75" customHeight="1" x14ac:dyDescent="0.2">
      <c r="A134" s="16"/>
      <c r="B134" s="16"/>
      <c r="C134" s="17"/>
      <c r="D134" s="19"/>
    </row>
    <row r="135" spans="1:4" ht="15.75" customHeight="1" x14ac:dyDescent="0.2">
      <c r="A135" s="16"/>
      <c r="B135" s="16"/>
      <c r="C135" s="17"/>
      <c r="D135" s="19"/>
    </row>
    <row r="136" spans="1:4" ht="15.75" customHeight="1" x14ac:dyDescent="0.2">
      <c r="A136" s="16"/>
      <c r="B136" s="16"/>
      <c r="C136" s="17"/>
      <c r="D136" s="19"/>
    </row>
    <row r="137" spans="1:4" ht="15.75" customHeight="1" x14ac:dyDescent="0.2">
      <c r="A137" s="16"/>
      <c r="B137" s="16"/>
      <c r="C137" s="17"/>
      <c r="D137" s="19"/>
    </row>
    <row r="138" spans="1:4" ht="15.75" customHeight="1" x14ac:dyDescent="0.2">
      <c r="A138" s="16"/>
      <c r="B138" s="16"/>
      <c r="C138" s="17"/>
      <c r="D138" s="19"/>
    </row>
    <row r="139" spans="1:4" ht="15.75" customHeight="1" x14ac:dyDescent="0.2">
      <c r="A139" s="16"/>
      <c r="B139" s="16"/>
      <c r="C139" s="17"/>
      <c r="D139" s="19"/>
    </row>
    <row r="140" spans="1:4" ht="15.75" customHeight="1" x14ac:dyDescent="0.2">
      <c r="A140" s="16"/>
      <c r="B140" s="16"/>
      <c r="C140" s="17"/>
      <c r="D140" s="19"/>
    </row>
    <row r="141" spans="1:4" ht="15.75" customHeight="1" x14ac:dyDescent="0.2">
      <c r="A141" s="16"/>
      <c r="B141" s="16"/>
      <c r="C141" s="17"/>
      <c r="D141" s="19"/>
    </row>
    <row r="142" spans="1:4" ht="15.75" customHeight="1" x14ac:dyDescent="0.2">
      <c r="A142" s="16"/>
      <c r="B142" s="16"/>
      <c r="C142" s="17"/>
      <c r="D142" s="19"/>
    </row>
    <row r="143" spans="1:4" ht="15.75" customHeight="1" x14ac:dyDescent="0.2">
      <c r="A143" s="16"/>
      <c r="B143" s="16"/>
      <c r="C143" s="17"/>
      <c r="D143" s="19"/>
    </row>
    <row r="144" spans="1:4" ht="15.75" customHeight="1" x14ac:dyDescent="0.2">
      <c r="A144" s="16"/>
      <c r="B144" s="16"/>
      <c r="C144" s="17"/>
      <c r="D144" s="19"/>
    </row>
    <row r="145" spans="1:4" ht="15.75" customHeight="1" x14ac:dyDescent="0.2">
      <c r="A145" s="16"/>
      <c r="B145" s="16"/>
      <c r="C145" s="17"/>
      <c r="D145" s="19"/>
    </row>
    <row r="146" spans="1:4" ht="15.75" customHeight="1" x14ac:dyDescent="0.2">
      <c r="A146" s="16"/>
      <c r="B146" s="16"/>
      <c r="C146" s="17"/>
      <c r="D146" s="19"/>
    </row>
    <row r="147" spans="1:4" ht="15.75" customHeight="1" x14ac:dyDescent="0.2">
      <c r="A147" s="16"/>
      <c r="B147" s="16"/>
      <c r="C147" s="17"/>
      <c r="D147" s="19"/>
    </row>
    <row r="148" spans="1:4" ht="15.75" customHeight="1" x14ac:dyDescent="0.2">
      <c r="A148" s="16"/>
      <c r="B148" s="16"/>
      <c r="C148" s="17"/>
      <c r="D148" s="19"/>
    </row>
    <row r="149" spans="1:4" ht="15.75" customHeight="1" x14ac:dyDescent="0.2">
      <c r="A149" s="16"/>
      <c r="B149" s="16"/>
      <c r="C149" s="17"/>
      <c r="D149" s="19"/>
    </row>
    <row r="150" spans="1:4" ht="15.75" customHeight="1" x14ac:dyDescent="0.2">
      <c r="A150" s="16"/>
      <c r="B150" s="16"/>
      <c r="C150" s="17"/>
      <c r="D150" s="19"/>
    </row>
    <row r="151" spans="1:4" ht="15.75" customHeight="1" x14ac:dyDescent="0.2">
      <c r="A151" s="16"/>
      <c r="B151" s="16"/>
      <c r="C151" s="17"/>
      <c r="D151" s="19"/>
    </row>
    <row r="152" spans="1:4" ht="15.75" customHeight="1" x14ac:dyDescent="0.2">
      <c r="A152" s="16"/>
      <c r="B152" s="16"/>
      <c r="C152" s="17"/>
      <c r="D152" s="19"/>
    </row>
    <row r="153" spans="1:4" ht="15.75" customHeight="1" x14ac:dyDescent="0.2">
      <c r="A153" s="16"/>
      <c r="B153" s="16"/>
      <c r="C153" s="17"/>
      <c r="D153" s="19"/>
    </row>
    <row r="154" spans="1:4" ht="15.75" customHeight="1" x14ac:dyDescent="0.2">
      <c r="A154" s="16"/>
      <c r="B154" s="16"/>
      <c r="C154" s="17"/>
      <c r="D154" s="19"/>
    </row>
    <row r="155" spans="1:4" ht="15.75" customHeight="1" x14ac:dyDescent="0.2">
      <c r="A155" s="16"/>
      <c r="B155" s="16"/>
      <c r="C155" s="17"/>
      <c r="D155" s="19"/>
    </row>
    <row r="156" spans="1:4" ht="15.75" customHeight="1" x14ac:dyDescent="0.2">
      <c r="A156" s="16"/>
      <c r="B156" s="16"/>
      <c r="C156" s="17"/>
      <c r="D156" s="19"/>
    </row>
    <row r="157" spans="1:4" ht="15.75" customHeight="1" x14ac:dyDescent="0.2">
      <c r="A157" s="16"/>
      <c r="B157" s="16"/>
      <c r="C157" s="17"/>
      <c r="D157" s="19"/>
    </row>
    <row r="158" spans="1:4" ht="15.75" customHeight="1" x14ac:dyDescent="0.2">
      <c r="A158" s="16"/>
      <c r="B158" s="16"/>
      <c r="C158" s="17"/>
      <c r="D158" s="19"/>
    </row>
    <row r="159" spans="1:4" ht="15.75" customHeight="1" x14ac:dyDescent="0.2">
      <c r="A159" s="16"/>
      <c r="B159" s="16"/>
      <c r="C159" s="17"/>
      <c r="D159" s="19"/>
    </row>
    <row r="160" spans="1:4" ht="15.75" customHeight="1" x14ac:dyDescent="0.2">
      <c r="A160" s="16"/>
      <c r="B160" s="16"/>
      <c r="C160" s="17"/>
      <c r="D160" s="19"/>
    </row>
    <row r="161" spans="1:4" ht="15.75" customHeight="1" x14ac:dyDescent="0.2">
      <c r="A161" s="16"/>
      <c r="B161" s="16"/>
      <c r="C161" s="17"/>
      <c r="D161" s="19"/>
    </row>
    <row r="162" spans="1:4" ht="15.75" customHeight="1" x14ac:dyDescent="0.2">
      <c r="A162" s="16"/>
      <c r="B162" s="16"/>
      <c r="C162" s="17"/>
      <c r="D162" s="19"/>
    </row>
    <row r="163" spans="1:4" ht="15.75" customHeight="1" x14ac:dyDescent="0.2">
      <c r="A163" s="16"/>
      <c r="B163" s="16"/>
      <c r="C163" s="17"/>
      <c r="D163" s="19"/>
    </row>
    <row r="164" spans="1:4" ht="15.75" customHeight="1" x14ac:dyDescent="0.2">
      <c r="A164" s="16"/>
      <c r="B164" s="16"/>
      <c r="C164" s="17"/>
      <c r="D164" s="19"/>
    </row>
    <row r="165" spans="1:4" ht="15.75" customHeight="1" x14ac:dyDescent="0.2">
      <c r="A165" s="16"/>
      <c r="B165" s="16"/>
      <c r="C165" s="17"/>
      <c r="D165" s="19"/>
    </row>
    <row r="166" spans="1:4" ht="15.75" customHeight="1" x14ac:dyDescent="0.2">
      <c r="A166" s="16"/>
      <c r="B166" s="16"/>
      <c r="C166" s="17"/>
      <c r="D166" s="19"/>
    </row>
    <row r="167" spans="1:4" ht="15.75" customHeight="1" x14ac:dyDescent="0.2">
      <c r="A167" s="16"/>
      <c r="B167" s="16"/>
      <c r="C167" s="17"/>
      <c r="D167" s="19"/>
    </row>
    <row r="168" spans="1:4" ht="15.75" customHeight="1" x14ac:dyDescent="0.2">
      <c r="A168" s="16"/>
      <c r="B168" s="16"/>
      <c r="C168" s="17"/>
      <c r="D168" s="19"/>
    </row>
    <row r="169" spans="1:4" ht="15.75" customHeight="1" x14ac:dyDescent="0.2">
      <c r="A169" s="16"/>
      <c r="B169" s="16"/>
      <c r="C169" s="17"/>
      <c r="D169" s="19"/>
    </row>
    <row r="170" spans="1:4" ht="15.75" customHeight="1" x14ac:dyDescent="0.2">
      <c r="A170" s="16"/>
      <c r="B170" s="16"/>
      <c r="C170" s="17"/>
      <c r="D170" s="19"/>
    </row>
    <row r="171" spans="1:4" ht="15.75" customHeight="1" x14ac:dyDescent="0.2">
      <c r="A171" s="16"/>
      <c r="B171" s="16"/>
      <c r="C171" s="17"/>
      <c r="D171" s="19"/>
    </row>
    <row r="172" spans="1:4" ht="15.75" customHeight="1" x14ac:dyDescent="0.2">
      <c r="A172" s="16"/>
      <c r="B172" s="16"/>
      <c r="C172" s="17"/>
      <c r="D172" s="19"/>
    </row>
    <row r="173" spans="1:4" ht="15.75" customHeight="1" x14ac:dyDescent="0.2">
      <c r="A173" s="16"/>
      <c r="B173" s="16"/>
      <c r="C173" s="17"/>
      <c r="D173" s="19"/>
    </row>
    <row r="174" spans="1:4" ht="15.75" customHeight="1" x14ac:dyDescent="0.2">
      <c r="A174" s="16"/>
      <c r="B174" s="16"/>
      <c r="C174" s="17"/>
      <c r="D174" s="19"/>
    </row>
    <row r="175" spans="1:4" ht="15.75" customHeight="1" x14ac:dyDescent="0.2">
      <c r="A175" s="16"/>
      <c r="B175" s="16"/>
      <c r="C175" s="17"/>
      <c r="D175" s="19"/>
    </row>
    <row r="176" spans="1:4" ht="15.75" customHeight="1" x14ac:dyDescent="0.2">
      <c r="A176" s="16"/>
      <c r="B176" s="16"/>
      <c r="C176" s="17"/>
      <c r="D176" s="19"/>
    </row>
    <row r="177" spans="1:4" ht="15.75" customHeight="1" x14ac:dyDescent="0.2">
      <c r="A177" s="16"/>
      <c r="B177" s="16"/>
      <c r="C177" s="17"/>
      <c r="D177" s="19"/>
    </row>
    <row r="178" spans="1:4" ht="15.75" customHeight="1" x14ac:dyDescent="0.2">
      <c r="A178" s="16"/>
      <c r="B178" s="16"/>
      <c r="C178" s="17"/>
      <c r="D178" s="19"/>
    </row>
    <row r="179" spans="1:4" ht="15.75" customHeight="1" x14ac:dyDescent="0.2">
      <c r="A179" s="16"/>
      <c r="B179" s="16"/>
      <c r="C179" s="17"/>
      <c r="D179" s="19"/>
    </row>
    <row r="180" spans="1:4" ht="15.75" customHeight="1" x14ac:dyDescent="0.2">
      <c r="A180" s="16"/>
      <c r="B180" s="16"/>
      <c r="C180" s="17"/>
      <c r="D180" s="19"/>
    </row>
    <row r="181" spans="1:4" ht="15.75" customHeight="1" x14ac:dyDescent="0.2">
      <c r="A181" s="16"/>
      <c r="B181" s="16"/>
      <c r="C181" s="17"/>
      <c r="D181" s="19"/>
    </row>
    <row r="182" spans="1:4" ht="15.75" customHeight="1" x14ac:dyDescent="0.2">
      <c r="A182" s="16"/>
      <c r="B182" s="16"/>
      <c r="C182" s="17"/>
      <c r="D182" s="19"/>
    </row>
    <row r="183" spans="1:4" ht="15.75" customHeight="1" x14ac:dyDescent="0.2">
      <c r="A183" s="16"/>
      <c r="B183" s="16"/>
      <c r="C183" s="17"/>
      <c r="D183" s="19"/>
    </row>
    <row r="184" spans="1:4" ht="15.75" customHeight="1" x14ac:dyDescent="0.2">
      <c r="A184" s="16"/>
      <c r="B184" s="16"/>
      <c r="C184" s="17"/>
      <c r="D184" s="19"/>
    </row>
    <row r="185" spans="1:4" ht="15.75" customHeight="1" x14ac:dyDescent="0.2">
      <c r="A185" s="16"/>
      <c r="B185" s="16"/>
      <c r="C185" s="17"/>
      <c r="D185" s="19"/>
    </row>
    <row r="186" spans="1:4" ht="15.75" customHeight="1" x14ac:dyDescent="0.2">
      <c r="A186" s="16"/>
      <c r="B186" s="16"/>
      <c r="C186" s="17"/>
      <c r="D186" s="19"/>
    </row>
    <row r="187" spans="1:4" ht="15.75" customHeight="1" x14ac:dyDescent="0.2">
      <c r="A187" s="16"/>
      <c r="B187" s="16"/>
      <c r="C187" s="17"/>
      <c r="D187" s="19"/>
    </row>
    <row r="188" spans="1:4" ht="15.75" customHeight="1" x14ac:dyDescent="0.2">
      <c r="A188" s="16"/>
      <c r="B188" s="16"/>
      <c r="C188" s="17"/>
      <c r="D188" s="19"/>
    </row>
    <row r="189" spans="1:4" ht="15.75" customHeight="1" x14ac:dyDescent="0.2">
      <c r="A189" s="16"/>
      <c r="B189" s="16"/>
      <c r="C189" s="17"/>
      <c r="D189" s="19"/>
    </row>
    <row r="190" spans="1:4" ht="15.75" customHeight="1" x14ac:dyDescent="0.2">
      <c r="A190" s="16"/>
      <c r="B190" s="16"/>
      <c r="C190" s="17"/>
      <c r="D190" s="19"/>
    </row>
    <row r="191" spans="1:4" ht="15.75" customHeight="1" x14ac:dyDescent="0.2">
      <c r="A191" s="16"/>
      <c r="B191" s="16"/>
      <c r="C191" s="17"/>
      <c r="D191" s="19"/>
    </row>
    <row r="192" spans="1:4" ht="15.75" customHeight="1" x14ac:dyDescent="0.2">
      <c r="A192" s="16"/>
      <c r="B192" s="16"/>
      <c r="C192" s="17"/>
      <c r="D192" s="19"/>
    </row>
    <row r="193" spans="1:4" ht="15.75" customHeight="1" x14ac:dyDescent="0.2">
      <c r="A193" s="16"/>
      <c r="B193" s="16"/>
      <c r="C193" s="17"/>
      <c r="D193" s="19"/>
    </row>
    <row r="194" spans="1:4" ht="15.75" customHeight="1" x14ac:dyDescent="0.2">
      <c r="A194" s="16"/>
      <c r="B194" s="16"/>
      <c r="C194" s="17"/>
      <c r="D194" s="19"/>
    </row>
    <row r="195" spans="1:4" ht="15.75" customHeight="1" x14ac:dyDescent="0.2">
      <c r="A195" s="16"/>
      <c r="B195" s="16"/>
      <c r="C195" s="17"/>
      <c r="D195" s="19"/>
    </row>
    <row r="196" spans="1:4" ht="15.75" customHeight="1" x14ac:dyDescent="0.2">
      <c r="A196" s="16"/>
      <c r="B196" s="16"/>
      <c r="C196" s="17"/>
      <c r="D196" s="19"/>
    </row>
    <row r="197" spans="1:4" ht="15.75" customHeight="1" x14ac:dyDescent="0.2">
      <c r="A197" s="16"/>
      <c r="B197" s="16"/>
      <c r="C197" s="17"/>
      <c r="D197" s="19"/>
    </row>
    <row r="198" spans="1:4" ht="15.75" customHeight="1" x14ac:dyDescent="0.2">
      <c r="A198" s="16"/>
      <c r="B198" s="16"/>
      <c r="C198" s="17"/>
      <c r="D198" s="19"/>
    </row>
    <row r="199" spans="1:4" ht="15.75" customHeight="1" x14ac:dyDescent="0.2">
      <c r="A199" s="16"/>
      <c r="B199" s="16"/>
      <c r="C199" s="17"/>
      <c r="D199" s="19"/>
    </row>
    <row r="200" spans="1:4" ht="15.75" customHeight="1" x14ac:dyDescent="0.2">
      <c r="A200" s="16"/>
      <c r="B200" s="16"/>
      <c r="C200" s="17"/>
      <c r="D200" s="19"/>
    </row>
    <row r="201" spans="1:4" ht="15.75" customHeight="1" x14ac:dyDescent="0.2">
      <c r="A201" s="16"/>
      <c r="B201" s="16"/>
      <c r="C201" s="17"/>
      <c r="D201" s="19"/>
    </row>
    <row r="202" spans="1:4" ht="15.75" customHeight="1" x14ac:dyDescent="0.2">
      <c r="A202" s="16"/>
      <c r="B202" s="16"/>
      <c r="C202" s="17"/>
      <c r="D202" s="19"/>
    </row>
    <row r="203" spans="1:4" ht="15.75" customHeight="1" x14ac:dyDescent="0.2">
      <c r="A203" s="16"/>
      <c r="B203" s="16"/>
      <c r="C203" s="17"/>
      <c r="D203" s="19"/>
    </row>
    <row r="204" spans="1:4" ht="15.75" customHeight="1" x14ac:dyDescent="0.2">
      <c r="A204" s="16"/>
      <c r="B204" s="16"/>
      <c r="C204" s="17"/>
      <c r="D204" s="19"/>
    </row>
    <row r="205" spans="1:4" ht="15.75" customHeight="1" x14ac:dyDescent="0.2">
      <c r="A205" s="16"/>
      <c r="B205" s="16"/>
      <c r="C205" s="17"/>
      <c r="D205" s="19"/>
    </row>
    <row r="206" spans="1:4" ht="15.75" customHeight="1" x14ac:dyDescent="0.2">
      <c r="A206" s="16"/>
      <c r="B206" s="16"/>
      <c r="C206" s="17"/>
      <c r="D206" s="19"/>
    </row>
    <row r="207" spans="1:4" ht="15.75" customHeight="1" x14ac:dyDescent="0.2">
      <c r="A207" s="16"/>
      <c r="B207" s="16"/>
      <c r="C207" s="17"/>
      <c r="D207" s="19"/>
    </row>
    <row r="208" spans="1:4" ht="15.75" customHeight="1" x14ac:dyDescent="0.2">
      <c r="A208" s="16"/>
      <c r="B208" s="16"/>
      <c r="C208" s="17"/>
      <c r="D208" s="19"/>
    </row>
    <row r="209" spans="1:4" ht="15.75" customHeight="1" x14ac:dyDescent="0.2">
      <c r="A209" s="16"/>
      <c r="B209" s="16"/>
      <c r="C209" s="17"/>
      <c r="D209" s="19"/>
    </row>
    <row r="210" spans="1:4" ht="15.75" customHeight="1" x14ac:dyDescent="0.2">
      <c r="A210" s="16"/>
      <c r="B210" s="16"/>
      <c r="C210" s="17"/>
      <c r="D210" s="19"/>
    </row>
    <row r="211" spans="1:4" ht="15.75" customHeight="1" x14ac:dyDescent="0.2">
      <c r="A211" s="16"/>
      <c r="B211" s="16"/>
      <c r="C211" s="17"/>
      <c r="D211" s="19"/>
    </row>
    <row r="212" spans="1:4" ht="15.75" customHeight="1" x14ac:dyDescent="0.2">
      <c r="A212" s="16"/>
      <c r="B212" s="16"/>
      <c r="C212" s="17"/>
      <c r="D212" s="19"/>
    </row>
    <row r="213" spans="1:4" ht="15.75" customHeight="1" x14ac:dyDescent="0.2">
      <c r="A213" s="16"/>
      <c r="B213" s="16"/>
      <c r="C213" s="17"/>
      <c r="D213" s="19"/>
    </row>
    <row r="214" spans="1:4" ht="15.75" customHeight="1" x14ac:dyDescent="0.2">
      <c r="A214" s="16"/>
      <c r="B214" s="16"/>
      <c r="C214" s="17"/>
      <c r="D214" s="19"/>
    </row>
    <row r="215" spans="1:4" ht="15.75" customHeight="1" x14ac:dyDescent="0.2">
      <c r="A215" s="16"/>
      <c r="B215" s="16"/>
      <c r="C215" s="17"/>
      <c r="D215" s="19"/>
    </row>
    <row r="216" spans="1:4" ht="15.75" customHeight="1" x14ac:dyDescent="0.2">
      <c r="A216" s="16"/>
      <c r="B216" s="16"/>
      <c r="C216" s="17"/>
      <c r="D216" s="19"/>
    </row>
    <row r="217" spans="1:4" ht="15.75" customHeight="1" x14ac:dyDescent="0.2">
      <c r="A217" s="16"/>
      <c r="B217" s="16"/>
      <c r="C217" s="17"/>
      <c r="D217" s="19"/>
    </row>
    <row r="218" spans="1:4" ht="15.75" customHeight="1" x14ac:dyDescent="0.2">
      <c r="A218" s="16"/>
      <c r="B218" s="16"/>
      <c r="C218" s="17"/>
      <c r="D218" s="19"/>
    </row>
    <row r="219" spans="1:4" ht="15.75" customHeight="1" x14ac:dyDescent="0.2">
      <c r="A219" s="16"/>
      <c r="B219" s="16"/>
      <c r="C219" s="17"/>
      <c r="D219" s="19"/>
    </row>
    <row r="220" spans="1:4" ht="15.75" customHeight="1" x14ac:dyDescent="0.2">
      <c r="A220" s="16"/>
      <c r="B220" s="16"/>
      <c r="C220" s="17"/>
      <c r="D220" s="19"/>
    </row>
    <row r="221" spans="1:4" ht="15.75" customHeight="1" x14ac:dyDescent="0.2">
      <c r="A221" s="16"/>
      <c r="B221" s="16"/>
      <c r="C221" s="17"/>
      <c r="D221" s="19"/>
    </row>
    <row r="222" spans="1:4" ht="15.75" customHeight="1" x14ac:dyDescent="0.2">
      <c r="A222" s="16"/>
      <c r="B222" s="16"/>
      <c r="C222" s="17"/>
      <c r="D222" s="19"/>
    </row>
    <row r="223" spans="1:4" ht="15.75" customHeight="1" x14ac:dyDescent="0.2">
      <c r="A223" s="16"/>
      <c r="B223" s="16"/>
      <c r="C223" s="17"/>
      <c r="D223" s="19"/>
    </row>
    <row r="224" spans="1: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I992"/>
  <sheetViews>
    <sheetView tabSelected="1" workbookViewId="0">
      <selection activeCell="B45" sqref="B45"/>
    </sheetView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9.28515625" customWidth="1"/>
    <col min="6" max="6" width="21.42578125" customWidth="1"/>
    <col min="7" max="7" width="11.42578125" customWidth="1"/>
    <col min="8" max="8" width="14.140625" customWidth="1"/>
    <col min="9" max="9" width="14.85546875" customWidth="1"/>
    <col min="10" max="10" width="15.85546875" customWidth="1"/>
    <col min="11" max="11" width="15.5703125" customWidth="1"/>
    <col min="12" max="12" width="16.28515625" customWidth="1"/>
    <col min="13" max="13" width="12.42578125" customWidth="1"/>
    <col min="14" max="14" width="18.140625" customWidth="1"/>
    <col min="15" max="15" width="16.7109375" customWidth="1"/>
    <col min="16" max="16" width="16.140625" customWidth="1"/>
    <col min="17" max="17" width="15.42578125" customWidth="1"/>
    <col min="18" max="18" width="16.7109375" customWidth="1"/>
    <col min="19" max="19" width="20.85546875" customWidth="1"/>
    <col min="20" max="20" width="20.140625" customWidth="1"/>
    <col min="21" max="21" width="19.42578125" customWidth="1"/>
    <col min="22" max="22" width="20.85546875" customWidth="1"/>
    <col min="23" max="23" width="21.28515625" customWidth="1"/>
    <col min="24" max="24" width="19.85546875" customWidth="1"/>
    <col min="25" max="25" width="20.140625" customWidth="1"/>
    <col min="26" max="26" width="19.7109375" customWidth="1"/>
    <col min="27" max="27" width="18.85546875" customWidth="1"/>
    <col min="28" max="28" width="20.140625" customWidth="1"/>
    <col min="29" max="29" width="19.28515625" customWidth="1"/>
    <col min="30" max="30" width="16.42578125" customWidth="1"/>
    <col min="31" max="31" width="15.140625" customWidth="1"/>
    <col min="32" max="32" width="16.42578125" customWidth="1"/>
    <col min="33" max="33" width="15.5703125" customWidth="1"/>
    <col min="34" max="34" width="16.85546875" customWidth="1"/>
    <col min="35" max="35" width="15.42578125" customWidth="1"/>
    <col min="36" max="36" width="16.85546875" customWidth="1"/>
    <col min="37" max="37" width="15.42578125" customWidth="1"/>
    <col min="38" max="38" width="14.85546875" customWidth="1"/>
    <col min="39" max="39" width="14.140625" customWidth="1"/>
    <col min="40" max="40" width="15.42578125" customWidth="1"/>
    <col min="41" max="41" width="15.85546875" customWidth="1"/>
    <col min="42" max="42" width="14.42578125" customWidth="1"/>
    <col min="43" max="43" width="15.140625" customWidth="1"/>
    <col min="44" max="44" width="14.5703125" customWidth="1"/>
    <col min="45" max="45" width="15.140625" customWidth="1"/>
    <col min="46" max="46" width="15.7109375" customWidth="1"/>
    <col min="47" max="47" width="22.85546875" customWidth="1"/>
    <col min="48" max="48" width="22.28515625" customWidth="1"/>
    <col min="49" max="49" width="21.5703125" customWidth="1"/>
    <col min="50" max="50" width="22.85546875" customWidth="1"/>
    <col min="51" max="51" width="18.7109375" customWidth="1"/>
    <col min="52" max="52" width="19.42578125" customWidth="1"/>
    <col min="53" max="53" width="18.85546875" customWidth="1"/>
    <col min="54" max="54" width="18.140625" customWidth="1"/>
    <col min="55" max="55" width="19.42578125" customWidth="1"/>
    <col min="56" max="56" width="19.85546875" customWidth="1"/>
    <col min="57" max="57" width="18.42578125" customWidth="1"/>
    <col min="58" max="58" width="14.85546875" customWidth="1"/>
    <col min="59" max="59" width="18.140625" customWidth="1"/>
    <col min="60" max="60" width="24.140625" customWidth="1"/>
    <col min="61" max="61" width="21.42578125" customWidth="1"/>
  </cols>
  <sheetData>
    <row r="1" spans="1:61" ht="15" customHeight="1" x14ac:dyDescent="0.25">
      <c r="A1" s="20" t="s">
        <v>0</v>
      </c>
      <c r="B1" s="20" t="s">
        <v>52</v>
      </c>
      <c r="C1" s="21" t="s">
        <v>53</v>
      </c>
      <c r="D1" s="22" t="s">
        <v>54</v>
      </c>
      <c r="E1" s="23" t="s">
        <v>34</v>
      </c>
      <c r="F1" s="24" t="s">
        <v>55</v>
      </c>
      <c r="G1" s="24" t="s">
        <v>56</v>
      </c>
      <c r="H1" s="24" t="s">
        <v>57</v>
      </c>
      <c r="I1" s="24" t="s">
        <v>58</v>
      </c>
      <c r="J1" s="24" t="s">
        <v>59</v>
      </c>
      <c r="K1" s="24" t="s">
        <v>60</v>
      </c>
      <c r="L1" s="24" t="s">
        <v>61</v>
      </c>
      <c r="M1" s="24" t="s">
        <v>62</v>
      </c>
      <c r="N1" s="24" t="s">
        <v>63</v>
      </c>
      <c r="O1" s="24" t="s">
        <v>64</v>
      </c>
      <c r="P1" s="24" t="s">
        <v>65</v>
      </c>
      <c r="Q1" s="24" t="s">
        <v>66</v>
      </c>
      <c r="R1" s="24" t="s">
        <v>67</v>
      </c>
      <c r="S1" s="24" t="s">
        <v>68</v>
      </c>
      <c r="T1" s="24" t="s">
        <v>69</v>
      </c>
      <c r="U1" s="24" t="s">
        <v>70</v>
      </c>
      <c r="V1" s="24" t="s">
        <v>71</v>
      </c>
      <c r="W1" s="24" t="s">
        <v>72</v>
      </c>
      <c r="X1" s="24" t="s">
        <v>73</v>
      </c>
      <c r="Y1" s="24" t="s">
        <v>74</v>
      </c>
      <c r="Z1" s="24" t="s">
        <v>75</v>
      </c>
      <c r="AA1" s="24" t="s">
        <v>76</v>
      </c>
      <c r="AB1" s="24" t="s">
        <v>77</v>
      </c>
      <c r="AC1" s="24" t="s">
        <v>78</v>
      </c>
      <c r="AD1" s="24" t="s">
        <v>79</v>
      </c>
      <c r="AE1" s="24" t="s">
        <v>80</v>
      </c>
      <c r="AF1" s="24" t="s">
        <v>81</v>
      </c>
      <c r="AG1" s="24" t="s">
        <v>82</v>
      </c>
      <c r="AH1" s="24" t="s">
        <v>83</v>
      </c>
      <c r="AI1" s="24" t="s">
        <v>84</v>
      </c>
      <c r="AJ1" s="24" t="s">
        <v>85</v>
      </c>
      <c r="AK1" s="24" t="s">
        <v>86</v>
      </c>
      <c r="AL1" s="24" t="s">
        <v>87</v>
      </c>
      <c r="AM1" s="24" t="s">
        <v>88</v>
      </c>
      <c r="AN1" s="24" t="s">
        <v>89</v>
      </c>
      <c r="AO1" s="24" t="s">
        <v>90</v>
      </c>
      <c r="AP1" s="24" t="s">
        <v>91</v>
      </c>
      <c r="AQ1" s="24" t="s">
        <v>92</v>
      </c>
      <c r="AR1" s="24" t="s">
        <v>93</v>
      </c>
      <c r="AS1" s="24" t="s">
        <v>94</v>
      </c>
      <c r="AT1" s="24" t="s">
        <v>95</v>
      </c>
      <c r="AU1" s="24" t="s">
        <v>96</v>
      </c>
      <c r="AV1" s="24" t="s">
        <v>97</v>
      </c>
      <c r="AW1" s="24" t="s">
        <v>98</v>
      </c>
      <c r="AX1" s="24" t="s">
        <v>99</v>
      </c>
      <c r="AY1" s="24" t="s">
        <v>100</v>
      </c>
      <c r="AZ1" s="24" t="s">
        <v>101</v>
      </c>
      <c r="BA1" s="24" t="s">
        <v>102</v>
      </c>
      <c r="BB1" s="24" t="s">
        <v>103</v>
      </c>
      <c r="BC1" s="24" t="s">
        <v>104</v>
      </c>
      <c r="BD1" s="24" t="s">
        <v>105</v>
      </c>
      <c r="BE1" s="24" t="s">
        <v>106</v>
      </c>
      <c r="BF1" s="24" t="s">
        <v>107</v>
      </c>
      <c r="BG1" s="24" t="s">
        <v>108</v>
      </c>
      <c r="BH1" s="24" t="s">
        <v>109</v>
      </c>
      <c r="BI1" s="24" t="s">
        <v>110</v>
      </c>
    </row>
    <row r="2" spans="1:61" x14ac:dyDescent="0.2">
      <c r="A2" s="25" t="s">
        <v>111</v>
      </c>
      <c r="B2" s="25" t="s">
        <v>112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</row>
    <row r="3" spans="1:61" x14ac:dyDescent="0.2">
      <c r="A3" s="26" t="s">
        <v>113</v>
      </c>
      <c r="B3" s="26" t="s">
        <v>114</v>
      </c>
      <c r="C3" s="26"/>
      <c r="D3" s="27"/>
      <c r="E3" s="28" t="s">
        <v>115</v>
      </c>
      <c r="F3" s="28" t="s">
        <v>15</v>
      </c>
      <c r="G3" s="28" t="s">
        <v>20</v>
      </c>
      <c r="H3" s="29" t="s">
        <v>115</v>
      </c>
      <c r="I3" s="29" t="s">
        <v>115</v>
      </c>
      <c r="J3" s="29" t="s">
        <v>115</v>
      </c>
      <c r="K3" s="29" t="s">
        <v>115</v>
      </c>
      <c r="L3" s="26" t="s">
        <v>115</v>
      </c>
      <c r="M3" s="26" t="s">
        <v>115</v>
      </c>
      <c r="N3" s="26" t="s">
        <v>115</v>
      </c>
      <c r="O3" s="26" t="s">
        <v>115</v>
      </c>
      <c r="P3" s="26" t="s">
        <v>115</v>
      </c>
      <c r="Q3" s="26" t="s">
        <v>115</v>
      </c>
      <c r="R3" s="26" t="s">
        <v>115</v>
      </c>
      <c r="S3" s="26" t="s">
        <v>115</v>
      </c>
      <c r="T3" s="26" t="s">
        <v>115</v>
      </c>
      <c r="U3" s="26" t="s">
        <v>115</v>
      </c>
      <c r="V3" s="26" t="s">
        <v>115</v>
      </c>
      <c r="W3" s="26" t="s">
        <v>115</v>
      </c>
      <c r="X3" s="26" t="s">
        <v>115</v>
      </c>
      <c r="Y3" s="26" t="s">
        <v>115</v>
      </c>
      <c r="Z3" s="26" t="s">
        <v>115</v>
      </c>
      <c r="AA3" s="26" t="s">
        <v>115</v>
      </c>
      <c r="AB3" s="26" t="s">
        <v>115</v>
      </c>
      <c r="AC3" s="26" t="s">
        <v>115</v>
      </c>
      <c r="AD3" s="26" t="s">
        <v>115</v>
      </c>
      <c r="AE3" s="26" t="s">
        <v>115</v>
      </c>
      <c r="AF3" s="26" t="s">
        <v>115</v>
      </c>
      <c r="AG3" s="26" t="s">
        <v>115</v>
      </c>
      <c r="AH3" s="26" t="s">
        <v>115</v>
      </c>
      <c r="AI3" s="26" t="s">
        <v>115</v>
      </c>
      <c r="AJ3" s="26" t="s">
        <v>115</v>
      </c>
      <c r="AK3" s="26" t="s">
        <v>115</v>
      </c>
      <c r="AL3" s="26" t="s">
        <v>115</v>
      </c>
      <c r="AM3" s="26" t="s">
        <v>115</v>
      </c>
      <c r="AN3" s="26" t="s">
        <v>115</v>
      </c>
      <c r="AO3" s="26" t="s">
        <v>115</v>
      </c>
      <c r="AP3" s="26" t="s">
        <v>115</v>
      </c>
      <c r="AQ3" s="26" t="s">
        <v>115</v>
      </c>
      <c r="AR3" s="26" t="s">
        <v>115</v>
      </c>
      <c r="AS3" s="26" t="s">
        <v>115</v>
      </c>
      <c r="AT3" s="26" t="s">
        <v>115</v>
      </c>
      <c r="AU3" s="26" t="s">
        <v>115</v>
      </c>
      <c r="AV3" s="26" t="s">
        <v>115</v>
      </c>
      <c r="AW3" s="26" t="s">
        <v>115</v>
      </c>
      <c r="AX3" s="26" t="s">
        <v>115</v>
      </c>
      <c r="AY3" s="30" t="s">
        <v>115</v>
      </c>
      <c r="AZ3" s="30" t="s">
        <v>115</v>
      </c>
      <c r="BA3" s="30" t="s">
        <v>115</v>
      </c>
      <c r="BB3" s="30" t="s">
        <v>115</v>
      </c>
      <c r="BC3" s="30" t="s">
        <v>115</v>
      </c>
      <c r="BD3" s="30" t="s">
        <v>115</v>
      </c>
      <c r="BE3" s="30" t="s">
        <v>115</v>
      </c>
      <c r="BF3" s="30" t="s">
        <v>115</v>
      </c>
      <c r="BG3" s="30" t="s">
        <v>115</v>
      </c>
      <c r="BH3" s="30" t="s">
        <v>115</v>
      </c>
      <c r="BI3" s="30" t="s">
        <v>115</v>
      </c>
    </row>
    <row r="4" spans="1:61" x14ac:dyDescent="0.2">
      <c r="A4" s="26" t="s">
        <v>116</v>
      </c>
      <c r="B4" s="26" t="s">
        <v>117</v>
      </c>
      <c r="C4" s="26" t="s">
        <v>118</v>
      </c>
      <c r="D4" s="27"/>
      <c r="E4" s="28" t="s">
        <v>115</v>
      </c>
      <c r="F4" s="28" t="s">
        <v>15</v>
      </c>
      <c r="G4" s="28" t="s">
        <v>20</v>
      </c>
      <c r="H4" s="29" t="s">
        <v>115</v>
      </c>
      <c r="I4" s="29" t="s">
        <v>115</v>
      </c>
      <c r="J4" s="29" t="s">
        <v>115</v>
      </c>
      <c r="K4" s="29" t="s">
        <v>115</v>
      </c>
      <c r="L4" s="26" t="s">
        <v>115</v>
      </c>
      <c r="M4" s="26" t="s">
        <v>115</v>
      </c>
      <c r="N4" s="26" t="s">
        <v>115</v>
      </c>
      <c r="O4" s="26" t="s">
        <v>115</v>
      </c>
      <c r="P4" s="26" t="s">
        <v>115</v>
      </c>
      <c r="Q4" s="26" t="s">
        <v>115</v>
      </c>
      <c r="R4" s="26" t="s">
        <v>115</v>
      </c>
      <c r="S4" s="26" t="s">
        <v>115</v>
      </c>
      <c r="T4" s="26" t="s">
        <v>115</v>
      </c>
      <c r="U4" s="26" t="s">
        <v>115</v>
      </c>
      <c r="V4" s="26" t="s">
        <v>115</v>
      </c>
      <c r="W4" s="26" t="s">
        <v>115</v>
      </c>
      <c r="X4" s="26" t="s">
        <v>115</v>
      </c>
      <c r="Y4" s="26" t="s">
        <v>115</v>
      </c>
      <c r="Z4" s="26" t="s">
        <v>115</v>
      </c>
      <c r="AA4" s="26" t="s">
        <v>115</v>
      </c>
      <c r="AB4" s="26" t="s">
        <v>115</v>
      </c>
      <c r="AC4" s="26" t="s">
        <v>115</v>
      </c>
      <c r="AD4" s="26" t="s">
        <v>115</v>
      </c>
      <c r="AE4" s="26" t="s">
        <v>115</v>
      </c>
      <c r="AF4" s="26" t="s">
        <v>115</v>
      </c>
      <c r="AG4" s="26" t="s">
        <v>115</v>
      </c>
      <c r="AH4" s="26" t="s">
        <v>115</v>
      </c>
      <c r="AI4" s="26" t="s">
        <v>115</v>
      </c>
      <c r="AJ4" s="26" t="s">
        <v>115</v>
      </c>
      <c r="AK4" s="26" t="s">
        <v>115</v>
      </c>
      <c r="AL4" s="26" t="s">
        <v>115</v>
      </c>
      <c r="AM4" s="26" t="s">
        <v>115</v>
      </c>
      <c r="AN4" s="26" t="s">
        <v>115</v>
      </c>
      <c r="AO4" s="26" t="s">
        <v>115</v>
      </c>
      <c r="AP4" s="26" t="s">
        <v>115</v>
      </c>
      <c r="AQ4" s="26" t="s">
        <v>115</v>
      </c>
      <c r="AR4" s="26" t="s">
        <v>115</v>
      </c>
      <c r="AS4" s="26" t="s">
        <v>115</v>
      </c>
      <c r="AT4" s="26" t="s">
        <v>115</v>
      </c>
      <c r="AU4" s="26" t="s">
        <v>115</v>
      </c>
      <c r="AV4" s="26" t="s">
        <v>115</v>
      </c>
      <c r="AW4" s="26" t="s">
        <v>115</v>
      </c>
      <c r="AX4" s="26" t="s">
        <v>115</v>
      </c>
      <c r="AY4" s="30" t="s">
        <v>115</v>
      </c>
      <c r="AZ4" s="30" t="s">
        <v>115</v>
      </c>
      <c r="BA4" s="30" t="s">
        <v>115</v>
      </c>
      <c r="BB4" s="30" t="s">
        <v>115</v>
      </c>
      <c r="BC4" s="30" t="s">
        <v>115</v>
      </c>
      <c r="BD4" s="30" t="s">
        <v>115</v>
      </c>
      <c r="BE4" s="30" t="s">
        <v>115</v>
      </c>
      <c r="BF4" s="30" t="s">
        <v>115</v>
      </c>
      <c r="BG4" s="30" t="s">
        <v>115</v>
      </c>
      <c r="BH4" s="30" t="s">
        <v>115</v>
      </c>
      <c r="BI4" s="30" t="s">
        <v>115</v>
      </c>
    </row>
    <row r="5" spans="1:61" x14ac:dyDescent="0.2">
      <c r="A5" s="26" t="s">
        <v>116</v>
      </c>
      <c r="B5" s="26" t="s">
        <v>119</v>
      </c>
      <c r="C5" s="26" t="s">
        <v>118</v>
      </c>
      <c r="D5" s="27"/>
      <c r="E5" s="28" t="s">
        <v>115</v>
      </c>
      <c r="F5" s="28" t="s">
        <v>15</v>
      </c>
      <c r="G5" s="28" t="s">
        <v>20</v>
      </c>
      <c r="H5" s="29" t="s">
        <v>115</v>
      </c>
      <c r="I5" s="29" t="s">
        <v>115</v>
      </c>
      <c r="J5" s="29" t="s">
        <v>115</v>
      </c>
      <c r="K5" s="29" t="s">
        <v>115</v>
      </c>
      <c r="L5" s="26" t="s">
        <v>115</v>
      </c>
      <c r="M5" s="26" t="s">
        <v>115</v>
      </c>
      <c r="N5" s="26" t="s">
        <v>115</v>
      </c>
      <c r="O5" s="26" t="s">
        <v>115</v>
      </c>
      <c r="P5" s="26" t="s">
        <v>115</v>
      </c>
      <c r="Q5" s="26" t="s">
        <v>115</v>
      </c>
      <c r="R5" s="26" t="s">
        <v>115</v>
      </c>
      <c r="S5" s="26" t="s">
        <v>115</v>
      </c>
      <c r="T5" s="26" t="s">
        <v>115</v>
      </c>
      <c r="U5" s="26" t="s">
        <v>115</v>
      </c>
      <c r="V5" s="26" t="s">
        <v>115</v>
      </c>
      <c r="W5" s="26" t="s">
        <v>115</v>
      </c>
      <c r="X5" s="26" t="s">
        <v>115</v>
      </c>
      <c r="Y5" s="26" t="s">
        <v>115</v>
      </c>
      <c r="Z5" s="26" t="s">
        <v>115</v>
      </c>
      <c r="AA5" s="26" t="s">
        <v>115</v>
      </c>
      <c r="AB5" s="26" t="s">
        <v>115</v>
      </c>
      <c r="AC5" s="26" t="s">
        <v>115</v>
      </c>
      <c r="AD5" s="26" t="s">
        <v>115</v>
      </c>
      <c r="AE5" s="26" t="s">
        <v>115</v>
      </c>
      <c r="AF5" s="26" t="s">
        <v>115</v>
      </c>
      <c r="AG5" s="26" t="s">
        <v>115</v>
      </c>
      <c r="AH5" s="26" t="s">
        <v>115</v>
      </c>
      <c r="AI5" s="26" t="s">
        <v>115</v>
      </c>
      <c r="AJ5" s="26" t="s">
        <v>115</v>
      </c>
      <c r="AK5" s="26" t="s">
        <v>115</v>
      </c>
      <c r="AL5" s="26" t="s">
        <v>115</v>
      </c>
      <c r="AM5" s="26" t="s">
        <v>115</v>
      </c>
      <c r="AN5" s="26" t="s">
        <v>115</v>
      </c>
      <c r="AO5" s="26" t="s">
        <v>115</v>
      </c>
      <c r="AP5" s="26" t="s">
        <v>115</v>
      </c>
      <c r="AQ5" s="26" t="s">
        <v>115</v>
      </c>
      <c r="AR5" s="26" t="s">
        <v>115</v>
      </c>
      <c r="AS5" s="26" t="s">
        <v>115</v>
      </c>
      <c r="AT5" s="26" t="s">
        <v>115</v>
      </c>
      <c r="AU5" s="26" t="s">
        <v>115</v>
      </c>
      <c r="AV5" s="26" t="s">
        <v>115</v>
      </c>
      <c r="AW5" s="26" t="s">
        <v>115</v>
      </c>
      <c r="AX5" s="26" t="s">
        <v>115</v>
      </c>
      <c r="AY5" s="30" t="s">
        <v>115</v>
      </c>
      <c r="AZ5" s="30" t="s">
        <v>115</v>
      </c>
      <c r="BA5" s="30" t="s">
        <v>115</v>
      </c>
      <c r="BB5" s="30" t="s">
        <v>115</v>
      </c>
      <c r="BC5" s="30" t="s">
        <v>115</v>
      </c>
      <c r="BD5" s="30" t="s">
        <v>115</v>
      </c>
      <c r="BE5" s="30" t="s">
        <v>115</v>
      </c>
      <c r="BF5" s="30" t="s">
        <v>115</v>
      </c>
      <c r="BG5" s="30" t="s">
        <v>115</v>
      </c>
      <c r="BH5" s="30" t="s">
        <v>115</v>
      </c>
      <c r="BI5" s="30" t="s">
        <v>115</v>
      </c>
    </row>
    <row r="6" spans="1:61" x14ac:dyDescent="0.2">
      <c r="A6" s="26" t="s">
        <v>116</v>
      </c>
      <c r="B6" s="26" t="s">
        <v>120</v>
      </c>
      <c r="C6" s="26" t="s">
        <v>118</v>
      </c>
      <c r="D6" s="27"/>
      <c r="E6" s="28" t="s">
        <v>115</v>
      </c>
      <c r="F6" s="28" t="s">
        <v>15</v>
      </c>
      <c r="G6" s="28" t="s">
        <v>20</v>
      </c>
      <c r="H6" s="29" t="s">
        <v>115</v>
      </c>
      <c r="I6" s="29" t="s">
        <v>115</v>
      </c>
      <c r="J6" s="29" t="s">
        <v>115</v>
      </c>
      <c r="K6" s="29" t="s">
        <v>115</v>
      </c>
      <c r="L6" s="26" t="s">
        <v>115</v>
      </c>
      <c r="M6" s="26" t="s">
        <v>115</v>
      </c>
      <c r="N6" s="26" t="s">
        <v>115</v>
      </c>
      <c r="O6" s="26" t="s">
        <v>115</v>
      </c>
      <c r="P6" s="26" t="s">
        <v>115</v>
      </c>
      <c r="Q6" s="26" t="s">
        <v>115</v>
      </c>
      <c r="R6" s="26" t="s">
        <v>115</v>
      </c>
      <c r="S6" s="26" t="s">
        <v>115</v>
      </c>
      <c r="T6" s="26" t="s">
        <v>115</v>
      </c>
      <c r="U6" s="26" t="s">
        <v>115</v>
      </c>
      <c r="V6" s="26" t="s">
        <v>115</v>
      </c>
      <c r="W6" s="26" t="s">
        <v>115</v>
      </c>
      <c r="X6" s="26" t="s">
        <v>115</v>
      </c>
      <c r="Y6" s="26" t="s">
        <v>115</v>
      </c>
      <c r="Z6" s="26" t="s">
        <v>115</v>
      </c>
      <c r="AA6" s="26" t="s">
        <v>115</v>
      </c>
      <c r="AB6" s="26" t="s">
        <v>115</v>
      </c>
      <c r="AC6" s="26" t="s">
        <v>115</v>
      </c>
      <c r="AD6" s="26" t="s">
        <v>115</v>
      </c>
      <c r="AE6" s="26" t="s">
        <v>115</v>
      </c>
      <c r="AF6" s="26" t="s">
        <v>115</v>
      </c>
      <c r="AG6" s="26" t="s">
        <v>115</v>
      </c>
      <c r="AH6" s="26" t="s">
        <v>115</v>
      </c>
      <c r="AI6" s="26" t="s">
        <v>115</v>
      </c>
      <c r="AJ6" s="26" t="s">
        <v>115</v>
      </c>
      <c r="AK6" s="26" t="s">
        <v>115</v>
      </c>
      <c r="AL6" s="26" t="s">
        <v>115</v>
      </c>
      <c r="AM6" s="26" t="s">
        <v>115</v>
      </c>
      <c r="AN6" s="26" t="s">
        <v>115</v>
      </c>
      <c r="AO6" s="26" t="s">
        <v>115</v>
      </c>
      <c r="AP6" s="26" t="s">
        <v>115</v>
      </c>
      <c r="AQ6" s="26" t="s">
        <v>115</v>
      </c>
      <c r="AR6" s="26" t="s">
        <v>115</v>
      </c>
      <c r="AS6" s="26" t="s">
        <v>115</v>
      </c>
      <c r="AT6" s="26" t="s">
        <v>115</v>
      </c>
      <c r="AU6" s="26" t="s">
        <v>115</v>
      </c>
      <c r="AV6" s="26" t="s">
        <v>115</v>
      </c>
      <c r="AW6" s="26" t="s">
        <v>115</v>
      </c>
      <c r="AX6" s="26" t="s">
        <v>115</v>
      </c>
      <c r="AY6" s="30" t="s">
        <v>115</v>
      </c>
      <c r="AZ6" s="30" t="s">
        <v>115</v>
      </c>
      <c r="BA6" s="30" t="s">
        <v>115</v>
      </c>
      <c r="BB6" s="30" t="s">
        <v>115</v>
      </c>
      <c r="BC6" s="30" t="s">
        <v>115</v>
      </c>
      <c r="BD6" s="30" t="s">
        <v>115</v>
      </c>
      <c r="BE6" s="30" t="s">
        <v>115</v>
      </c>
      <c r="BF6" s="30" t="s">
        <v>115</v>
      </c>
      <c r="BG6" s="30" t="s">
        <v>115</v>
      </c>
      <c r="BH6" s="30" t="s">
        <v>115</v>
      </c>
      <c r="BI6" s="30" t="s">
        <v>115</v>
      </c>
    </row>
    <row r="7" spans="1:61" x14ac:dyDescent="0.2">
      <c r="A7" s="26" t="s">
        <v>116</v>
      </c>
      <c r="B7" s="26" t="s">
        <v>121</v>
      </c>
      <c r="C7" s="26" t="s">
        <v>118</v>
      </c>
      <c r="D7" s="27"/>
      <c r="E7" s="28" t="s">
        <v>115</v>
      </c>
      <c r="F7" s="28" t="s">
        <v>15</v>
      </c>
      <c r="G7" s="28" t="s">
        <v>20</v>
      </c>
      <c r="H7" s="29" t="s">
        <v>115</v>
      </c>
      <c r="I7" s="29" t="s">
        <v>115</v>
      </c>
      <c r="J7" s="29" t="s">
        <v>115</v>
      </c>
      <c r="K7" s="29" t="s">
        <v>115</v>
      </c>
      <c r="L7" s="26" t="s">
        <v>115</v>
      </c>
      <c r="M7" s="26" t="s">
        <v>115</v>
      </c>
      <c r="N7" s="26" t="s">
        <v>115</v>
      </c>
      <c r="O7" s="26" t="s">
        <v>115</v>
      </c>
      <c r="P7" s="26" t="s">
        <v>115</v>
      </c>
      <c r="Q7" s="26" t="s">
        <v>115</v>
      </c>
      <c r="R7" s="26" t="s">
        <v>115</v>
      </c>
      <c r="S7" s="26" t="s">
        <v>115</v>
      </c>
      <c r="T7" s="26" t="s">
        <v>115</v>
      </c>
      <c r="U7" s="26" t="s">
        <v>115</v>
      </c>
      <c r="V7" s="26" t="s">
        <v>115</v>
      </c>
      <c r="W7" s="26" t="s">
        <v>115</v>
      </c>
      <c r="X7" s="26" t="s">
        <v>115</v>
      </c>
      <c r="Y7" s="26" t="s">
        <v>115</v>
      </c>
      <c r="Z7" s="26" t="s">
        <v>115</v>
      </c>
      <c r="AA7" s="26" t="s">
        <v>115</v>
      </c>
      <c r="AB7" s="26" t="s">
        <v>115</v>
      </c>
      <c r="AC7" s="26" t="s">
        <v>115</v>
      </c>
      <c r="AD7" s="26" t="s">
        <v>115</v>
      </c>
      <c r="AE7" s="26" t="s">
        <v>115</v>
      </c>
      <c r="AF7" s="26" t="s">
        <v>115</v>
      </c>
      <c r="AG7" s="26" t="s">
        <v>115</v>
      </c>
      <c r="AH7" s="26" t="s">
        <v>115</v>
      </c>
      <c r="AI7" s="26" t="s">
        <v>115</v>
      </c>
      <c r="AJ7" s="26" t="s">
        <v>115</v>
      </c>
      <c r="AK7" s="26" t="s">
        <v>115</v>
      </c>
      <c r="AL7" s="26" t="s">
        <v>115</v>
      </c>
      <c r="AM7" s="26" t="s">
        <v>115</v>
      </c>
      <c r="AN7" s="26" t="s">
        <v>115</v>
      </c>
      <c r="AO7" s="26" t="s">
        <v>115</v>
      </c>
      <c r="AP7" s="26" t="s">
        <v>115</v>
      </c>
      <c r="AQ7" s="26" t="s">
        <v>115</v>
      </c>
      <c r="AR7" s="26" t="s">
        <v>115</v>
      </c>
      <c r="AS7" s="26" t="s">
        <v>115</v>
      </c>
      <c r="AT7" s="26" t="s">
        <v>115</v>
      </c>
      <c r="AU7" s="26" t="s">
        <v>115</v>
      </c>
      <c r="AV7" s="26" t="s">
        <v>115</v>
      </c>
      <c r="AW7" s="26" t="s">
        <v>115</v>
      </c>
      <c r="AX7" s="26" t="s">
        <v>115</v>
      </c>
      <c r="AY7" s="30" t="s">
        <v>115</v>
      </c>
      <c r="AZ7" s="30" t="s">
        <v>115</v>
      </c>
      <c r="BA7" s="30" t="s">
        <v>115</v>
      </c>
      <c r="BB7" s="30" t="s">
        <v>115</v>
      </c>
      <c r="BC7" s="30" t="s">
        <v>115</v>
      </c>
      <c r="BD7" s="30" t="s">
        <v>115</v>
      </c>
      <c r="BE7" s="30" t="s">
        <v>115</v>
      </c>
      <c r="BF7" s="26" t="s">
        <v>115</v>
      </c>
      <c r="BG7" s="30" t="s">
        <v>115</v>
      </c>
      <c r="BH7" s="30" t="s">
        <v>115</v>
      </c>
      <c r="BI7" s="30" t="s">
        <v>115</v>
      </c>
    </row>
    <row r="8" spans="1:61" x14ac:dyDescent="0.2">
      <c r="A8" s="26" t="s">
        <v>116</v>
      </c>
      <c r="B8" s="26" t="s">
        <v>122</v>
      </c>
      <c r="C8" s="26" t="s">
        <v>118</v>
      </c>
      <c r="D8" s="27"/>
      <c r="E8" s="28" t="s">
        <v>115</v>
      </c>
      <c r="F8" s="28" t="s">
        <v>15</v>
      </c>
      <c r="G8" s="28" t="s">
        <v>20</v>
      </c>
      <c r="H8" s="29" t="s">
        <v>115</v>
      </c>
      <c r="I8" s="29" t="s">
        <v>115</v>
      </c>
      <c r="J8" s="29" t="s">
        <v>115</v>
      </c>
      <c r="K8" s="29" t="s">
        <v>115</v>
      </c>
      <c r="L8" s="26" t="s">
        <v>115</v>
      </c>
      <c r="M8" s="26" t="s">
        <v>115</v>
      </c>
      <c r="N8" s="26" t="s">
        <v>115</v>
      </c>
      <c r="O8" s="26" t="s">
        <v>115</v>
      </c>
      <c r="P8" s="26" t="s">
        <v>115</v>
      </c>
      <c r="Q8" s="26" t="s">
        <v>115</v>
      </c>
      <c r="R8" s="26" t="s">
        <v>115</v>
      </c>
      <c r="S8" s="26" t="s">
        <v>115</v>
      </c>
      <c r="T8" s="26" t="s">
        <v>115</v>
      </c>
      <c r="U8" s="26" t="s">
        <v>115</v>
      </c>
      <c r="V8" s="26" t="s">
        <v>115</v>
      </c>
      <c r="W8" s="26" t="s">
        <v>115</v>
      </c>
      <c r="X8" s="26" t="s">
        <v>115</v>
      </c>
      <c r="Y8" s="26" t="s">
        <v>115</v>
      </c>
      <c r="Z8" s="26" t="s">
        <v>115</v>
      </c>
      <c r="AA8" s="26" t="s">
        <v>115</v>
      </c>
      <c r="AB8" s="26" t="s">
        <v>115</v>
      </c>
      <c r="AC8" s="26" t="s">
        <v>115</v>
      </c>
      <c r="AD8" s="26" t="s">
        <v>115</v>
      </c>
      <c r="AE8" s="26" t="s">
        <v>115</v>
      </c>
      <c r="AF8" s="26" t="s">
        <v>115</v>
      </c>
      <c r="AG8" s="26" t="s">
        <v>115</v>
      </c>
      <c r="AH8" s="26" t="s">
        <v>115</v>
      </c>
      <c r="AI8" s="26" t="s">
        <v>115</v>
      </c>
      <c r="AJ8" s="26" t="s">
        <v>115</v>
      </c>
      <c r="AK8" s="26" t="s">
        <v>115</v>
      </c>
      <c r="AL8" s="26" t="s">
        <v>115</v>
      </c>
      <c r="AM8" s="26" t="s">
        <v>115</v>
      </c>
      <c r="AN8" s="26" t="s">
        <v>115</v>
      </c>
      <c r="AO8" s="26" t="s">
        <v>115</v>
      </c>
      <c r="AP8" s="26" t="s">
        <v>115</v>
      </c>
      <c r="AQ8" s="26" t="s">
        <v>115</v>
      </c>
      <c r="AR8" s="26" t="s">
        <v>115</v>
      </c>
      <c r="AS8" s="26" t="s">
        <v>115</v>
      </c>
      <c r="AT8" s="26" t="s">
        <v>115</v>
      </c>
      <c r="AU8" s="26" t="s">
        <v>115</v>
      </c>
      <c r="AV8" s="26" t="s">
        <v>115</v>
      </c>
      <c r="AW8" s="26" t="s">
        <v>115</v>
      </c>
      <c r="AX8" s="26" t="s">
        <v>115</v>
      </c>
      <c r="AY8" s="30" t="s">
        <v>115</v>
      </c>
      <c r="AZ8" s="30" t="s">
        <v>115</v>
      </c>
      <c r="BA8" s="30" t="s">
        <v>115</v>
      </c>
      <c r="BB8" s="30" t="s">
        <v>115</v>
      </c>
      <c r="BC8" s="30" t="s">
        <v>115</v>
      </c>
      <c r="BD8" s="30" t="s">
        <v>115</v>
      </c>
      <c r="BE8" s="30" t="s">
        <v>115</v>
      </c>
      <c r="BF8" s="26" t="s">
        <v>115</v>
      </c>
      <c r="BG8" s="30" t="s">
        <v>115</v>
      </c>
      <c r="BH8" s="30" t="s">
        <v>115</v>
      </c>
      <c r="BI8" s="30" t="s">
        <v>115</v>
      </c>
    </row>
    <row r="9" spans="1:61" x14ac:dyDescent="0.2">
      <c r="A9" s="26" t="s">
        <v>116</v>
      </c>
      <c r="B9" s="26" t="s">
        <v>123</v>
      </c>
      <c r="C9" s="26" t="s">
        <v>118</v>
      </c>
      <c r="D9" s="27"/>
      <c r="E9" s="28" t="s">
        <v>115</v>
      </c>
      <c r="F9" s="28" t="s">
        <v>15</v>
      </c>
      <c r="G9" s="28" t="s">
        <v>20</v>
      </c>
      <c r="H9" s="28" t="s">
        <v>15</v>
      </c>
      <c r="I9" s="26" t="s">
        <v>15</v>
      </c>
      <c r="J9" s="29" t="s">
        <v>115</v>
      </c>
      <c r="K9" s="29" t="s">
        <v>115</v>
      </c>
      <c r="L9" s="26" t="s">
        <v>115</v>
      </c>
      <c r="M9" s="26" t="s">
        <v>115</v>
      </c>
      <c r="N9" s="26" t="s">
        <v>115</v>
      </c>
      <c r="O9" s="26" t="s">
        <v>115</v>
      </c>
      <c r="P9" s="26" t="s">
        <v>115</v>
      </c>
      <c r="Q9" s="26" t="s">
        <v>115</v>
      </c>
      <c r="R9" s="26" t="s">
        <v>15</v>
      </c>
      <c r="S9" s="26" t="s">
        <v>115</v>
      </c>
      <c r="T9" s="26" t="s">
        <v>115</v>
      </c>
      <c r="U9" s="26" t="s">
        <v>115</v>
      </c>
      <c r="V9" s="26" t="s">
        <v>115</v>
      </c>
      <c r="W9" s="26" t="s">
        <v>115</v>
      </c>
      <c r="X9" s="26" t="s">
        <v>115</v>
      </c>
      <c r="Y9" s="26" t="s">
        <v>115</v>
      </c>
      <c r="Z9" s="26" t="s">
        <v>115</v>
      </c>
      <c r="AA9" s="26" t="s">
        <v>115</v>
      </c>
      <c r="AB9" s="26" t="s">
        <v>115</v>
      </c>
      <c r="AC9" s="26" t="s">
        <v>115</v>
      </c>
      <c r="AD9" s="26" t="s">
        <v>115</v>
      </c>
      <c r="AE9" s="26" t="s">
        <v>115</v>
      </c>
      <c r="AF9" s="26" t="s">
        <v>115</v>
      </c>
      <c r="AG9" s="26" t="s">
        <v>115</v>
      </c>
      <c r="AH9" s="26" t="s">
        <v>115</v>
      </c>
      <c r="AI9" s="26" t="s">
        <v>115</v>
      </c>
      <c r="AJ9" s="26" t="s">
        <v>115</v>
      </c>
      <c r="AK9" s="26" t="s">
        <v>115</v>
      </c>
      <c r="AL9" s="26" t="s">
        <v>115</v>
      </c>
      <c r="AM9" s="26" t="s">
        <v>115</v>
      </c>
      <c r="AN9" s="26" t="s">
        <v>115</v>
      </c>
      <c r="AO9" s="26" t="s">
        <v>115</v>
      </c>
      <c r="AP9" s="26" t="s">
        <v>115</v>
      </c>
      <c r="AQ9" s="26" t="s">
        <v>115</v>
      </c>
      <c r="AR9" s="26" t="s">
        <v>115</v>
      </c>
      <c r="AS9" s="26" t="s">
        <v>115</v>
      </c>
      <c r="AT9" s="26" t="s">
        <v>15</v>
      </c>
      <c r="AU9" s="26" t="s">
        <v>115</v>
      </c>
      <c r="AV9" s="26" t="s">
        <v>115</v>
      </c>
      <c r="AW9" s="26" t="s">
        <v>115</v>
      </c>
      <c r="AX9" s="26" t="s">
        <v>15</v>
      </c>
      <c r="AY9" s="30" t="s">
        <v>115</v>
      </c>
      <c r="AZ9" s="30" t="s">
        <v>115</v>
      </c>
      <c r="BA9" s="30" t="s">
        <v>115</v>
      </c>
      <c r="BB9" s="30" t="s">
        <v>115</v>
      </c>
      <c r="BC9" s="26" t="s">
        <v>15</v>
      </c>
      <c r="BD9" s="30" t="s">
        <v>115</v>
      </c>
      <c r="BE9" s="30" t="s">
        <v>115</v>
      </c>
      <c r="BF9" s="26" t="s">
        <v>15</v>
      </c>
      <c r="BG9" s="30" t="s">
        <v>115</v>
      </c>
      <c r="BH9" s="30" t="s">
        <v>115</v>
      </c>
      <c r="BI9" s="30" t="s">
        <v>115</v>
      </c>
    </row>
    <row r="10" spans="1:61" x14ac:dyDescent="0.2">
      <c r="A10" s="26" t="s">
        <v>116</v>
      </c>
      <c r="B10" s="26" t="s">
        <v>124</v>
      </c>
      <c r="C10" s="26" t="s">
        <v>118</v>
      </c>
      <c r="D10" s="27"/>
      <c r="E10" s="28" t="s">
        <v>115</v>
      </c>
      <c r="F10" s="28" t="s">
        <v>15</v>
      </c>
      <c r="G10" s="28" t="s">
        <v>20</v>
      </c>
      <c r="H10" s="28" t="s">
        <v>15</v>
      </c>
      <c r="I10" s="26" t="s">
        <v>15</v>
      </c>
      <c r="J10" s="29" t="s">
        <v>115</v>
      </c>
      <c r="K10" s="29" t="s">
        <v>115</v>
      </c>
      <c r="L10" s="26" t="s">
        <v>115</v>
      </c>
      <c r="M10" s="26" t="s">
        <v>115</v>
      </c>
      <c r="N10" s="26" t="s">
        <v>115</v>
      </c>
      <c r="O10" s="26" t="s">
        <v>115</v>
      </c>
      <c r="P10" s="26" t="s">
        <v>115</v>
      </c>
      <c r="Q10" s="26" t="s">
        <v>115</v>
      </c>
      <c r="R10" s="26" t="s">
        <v>15</v>
      </c>
      <c r="S10" s="26" t="s">
        <v>115</v>
      </c>
      <c r="T10" s="26" t="s">
        <v>115</v>
      </c>
      <c r="U10" s="26" t="s">
        <v>115</v>
      </c>
      <c r="V10" s="26" t="s">
        <v>115</v>
      </c>
      <c r="W10" s="26" t="s">
        <v>115</v>
      </c>
      <c r="X10" s="26" t="s">
        <v>115</v>
      </c>
      <c r="Y10" s="26" t="s">
        <v>115</v>
      </c>
      <c r="Z10" s="26" t="s">
        <v>115</v>
      </c>
      <c r="AA10" s="26" t="s">
        <v>115</v>
      </c>
      <c r="AB10" s="26" t="s">
        <v>115</v>
      </c>
      <c r="AC10" s="26" t="s">
        <v>115</v>
      </c>
      <c r="AD10" s="26" t="s">
        <v>115</v>
      </c>
      <c r="AE10" s="26" t="s">
        <v>115</v>
      </c>
      <c r="AF10" s="26" t="s">
        <v>115</v>
      </c>
      <c r="AG10" s="26" t="s">
        <v>115</v>
      </c>
      <c r="AH10" s="26" t="s">
        <v>115</v>
      </c>
      <c r="AI10" s="26" t="s">
        <v>115</v>
      </c>
      <c r="AJ10" s="26" t="s">
        <v>115</v>
      </c>
      <c r="AK10" s="26" t="s">
        <v>115</v>
      </c>
      <c r="AL10" s="26" t="s">
        <v>115</v>
      </c>
      <c r="AM10" s="26" t="s">
        <v>115</v>
      </c>
      <c r="AN10" s="26" t="s">
        <v>115</v>
      </c>
      <c r="AO10" s="26" t="s">
        <v>115</v>
      </c>
      <c r="AP10" s="26" t="s">
        <v>115</v>
      </c>
      <c r="AQ10" s="26" t="s">
        <v>115</v>
      </c>
      <c r="AR10" s="26" t="s">
        <v>115</v>
      </c>
      <c r="AS10" s="26" t="s">
        <v>115</v>
      </c>
      <c r="AT10" s="26" t="s">
        <v>15</v>
      </c>
      <c r="AU10" s="26" t="s">
        <v>115</v>
      </c>
      <c r="AV10" s="26" t="s">
        <v>115</v>
      </c>
      <c r="AW10" s="26" t="s">
        <v>115</v>
      </c>
      <c r="AX10" s="26" t="s">
        <v>15</v>
      </c>
      <c r="AY10" s="30" t="s">
        <v>115</v>
      </c>
      <c r="AZ10" s="30" t="s">
        <v>115</v>
      </c>
      <c r="BA10" s="30" t="s">
        <v>115</v>
      </c>
      <c r="BB10" s="30" t="s">
        <v>115</v>
      </c>
      <c r="BC10" s="26" t="s">
        <v>15</v>
      </c>
      <c r="BD10" s="30" t="s">
        <v>115</v>
      </c>
      <c r="BE10" s="30" t="s">
        <v>115</v>
      </c>
      <c r="BF10" s="26" t="s">
        <v>15</v>
      </c>
      <c r="BG10" s="30" t="s">
        <v>115</v>
      </c>
      <c r="BH10" s="30" t="s">
        <v>115</v>
      </c>
      <c r="BI10" s="30" t="s">
        <v>115</v>
      </c>
    </row>
    <row r="11" spans="1:61" x14ac:dyDescent="0.2">
      <c r="A11" s="26" t="s">
        <v>116</v>
      </c>
      <c r="B11" s="26" t="s">
        <v>125</v>
      </c>
      <c r="C11" s="26" t="s">
        <v>118</v>
      </c>
      <c r="D11" s="27"/>
      <c r="E11" s="28" t="s">
        <v>115</v>
      </c>
      <c r="F11" s="28" t="s">
        <v>15</v>
      </c>
      <c r="G11" s="28" t="s">
        <v>20</v>
      </c>
      <c r="H11" s="29" t="s">
        <v>115</v>
      </c>
      <c r="I11" s="29" t="s">
        <v>115</v>
      </c>
      <c r="J11" s="29" t="s">
        <v>115</v>
      </c>
      <c r="K11" s="29" t="s">
        <v>115</v>
      </c>
      <c r="L11" s="26" t="s">
        <v>115</v>
      </c>
      <c r="M11" s="26" t="s">
        <v>115</v>
      </c>
      <c r="N11" s="26" t="s">
        <v>115</v>
      </c>
      <c r="O11" s="26" t="s">
        <v>115</v>
      </c>
      <c r="P11" s="26" t="s">
        <v>115</v>
      </c>
      <c r="Q11" s="26" t="s">
        <v>115</v>
      </c>
      <c r="R11" s="26" t="s">
        <v>115</v>
      </c>
      <c r="S11" s="26" t="s">
        <v>115</v>
      </c>
      <c r="T11" s="26" t="s">
        <v>115</v>
      </c>
      <c r="U11" s="26" t="s">
        <v>115</v>
      </c>
      <c r="V11" s="26" t="s">
        <v>115</v>
      </c>
      <c r="W11" s="26" t="s">
        <v>115</v>
      </c>
      <c r="X11" s="26" t="s">
        <v>115</v>
      </c>
      <c r="Y11" s="26" t="s">
        <v>115</v>
      </c>
      <c r="Z11" s="26" t="s">
        <v>115</v>
      </c>
      <c r="AA11" s="26" t="s">
        <v>115</v>
      </c>
      <c r="AB11" s="26" t="s">
        <v>115</v>
      </c>
      <c r="AC11" s="26" t="s">
        <v>115</v>
      </c>
      <c r="AD11" s="26" t="s">
        <v>115</v>
      </c>
      <c r="AE11" s="26" t="s">
        <v>115</v>
      </c>
      <c r="AF11" s="26" t="s">
        <v>115</v>
      </c>
      <c r="AG11" s="26" t="s">
        <v>115</v>
      </c>
      <c r="AH11" s="26" t="s">
        <v>115</v>
      </c>
      <c r="AI11" s="26" t="s">
        <v>115</v>
      </c>
      <c r="AJ11" s="26" t="s">
        <v>115</v>
      </c>
      <c r="AK11" s="26" t="s">
        <v>115</v>
      </c>
      <c r="AL11" s="26" t="s">
        <v>115</v>
      </c>
      <c r="AM11" s="26" t="s">
        <v>115</v>
      </c>
      <c r="AN11" s="26" t="s">
        <v>115</v>
      </c>
      <c r="AO11" s="26" t="s">
        <v>115</v>
      </c>
      <c r="AP11" s="26" t="s">
        <v>115</v>
      </c>
      <c r="AQ11" s="26" t="s">
        <v>115</v>
      </c>
      <c r="AR11" s="26" t="s">
        <v>115</v>
      </c>
      <c r="AS11" s="26" t="s">
        <v>115</v>
      </c>
      <c r="AT11" s="26" t="s">
        <v>115</v>
      </c>
      <c r="AU11" s="26" t="s">
        <v>115</v>
      </c>
      <c r="AV11" s="26" t="s">
        <v>115</v>
      </c>
      <c r="AW11" s="26" t="s">
        <v>115</v>
      </c>
      <c r="AX11" s="26" t="s">
        <v>115</v>
      </c>
      <c r="AY11" s="30" t="s">
        <v>115</v>
      </c>
      <c r="AZ11" s="30" t="s">
        <v>115</v>
      </c>
      <c r="BA11" s="30" t="s">
        <v>115</v>
      </c>
      <c r="BB11" s="30" t="s">
        <v>115</v>
      </c>
      <c r="BC11" s="30" t="s">
        <v>115</v>
      </c>
      <c r="BD11" s="30" t="s">
        <v>115</v>
      </c>
      <c r="BE11" s="30" t="s">
        <v>115</v>
      </c>
      <c r="BF11" s="30" t="s">
        <v>115</v>
      </c>
      <c r="BG11" s="30" t="s">
        <v>115</v>
      </c>
      <c r="BH11" s="30" t="s">
        <v>115</v>
      </c>
      <c r="BI11" s="30" t="s">
        <v>115</v>
      </c>
    </row>
    <row r="12" spans="1:61" x14ac:dyDescent="0.2">
      <c r="A12" s="26" t="s">
        <v>116</v>
      </c>
      <c r="B12" s="26" t="s">
        <v>126</v>
      </c>
      <c r="C12" s="26" t="s">
        <v>118</v>
      </c>
      <c r="D12" s="27"/>
      <c r="E12" s="28" t="s">
        <v>115</v>
      </c>
      <c r="F12" s="28" t="s">
        <v>15</v>
      </c>
      <c r="G12" s="28" t="s">
        <v>20</v>
      </c>
      <c r="H12" s="29" t="s">
        <v>115</v>
      </c>
      <c r="I12" s="29" t="s">
        <v>115</v>
      </c>
      <c r="J12" s="29" t="s">
        <v>115</v>
      </c>
      <c r="K12" s="29" t="s">
        <v>115</v>
      </c>
      <c r="L12" s="26" t="s">
        <v>115</v>
      </c>
      <c r="M12" s="26" t="s">
        <v>115</v>
      </c>
      <c r="N12" s="26" t="s">
        <v>115</v>
      </c>
      <c r="O12" s="26" t="s">
        <v>115</v>
      </c>
      <c r="P12" s="26" t="s">
        <v>115</v>
      </c>
      <c r="Q12" s="26" t="s">
        <v>115</v>
      </c>
      <c r="R12" s="26" t="s">
        <v>115</v>
      </c>
      <c r="S12" s="26" t="s">
        <v>115</v>
      </c>
      <c r="T12" s="26" t="s">
        <v>115</v>
      </c>
      <c r="U12" s="26" t="s">
        <v>115</v>
      </c>
      <c r="V12" s="26" t="s">
        <v>115</v>
      </c>
      <c r="W12" s="26" t="s">
        <v>115</v>
      </c>
      <c r="X12" s="26" t="s">
        <v>115</v>
      </c>
      <c r="Y12" s="26" t="s">
        <v>115</v>
      </c>
      <c r="Z12" s="26" t="s">
        <v>115</v>
      </c>
      <c r="AA12" s="26" t="s">
        <v>115</v>
      </c>
      <c r="AB12" s="26" t="s">
        <v>115</v>
      </c>
      <c r="AC12" s="26" t="s">
        <v>115</v>
      </c>
      <c r="AD12" s="26" t="s">
        <v>115</v>
      </c>
      <c r="AE12" s="26" t="s">
        <v>115</v>
      </c>
      <c r="AF12" s="26" t="s">
        <v>115</v>
      </c>
      <c r="AG12" s="26" t="s">
        <v>115</v>
      </c>
      <c r="AH12" s="26" t="s">
        <v>115</v>
      </c>
      <c r="AI12" s="26" t="s">
        <v>115</v>
      </c>
      <c r="AJ12" s="26" t="s">
        <v>115</v>
      </c>
      <c r="AK12" s="26" t="s">
        <v>115</v>
      </c>
      <c r="AL12" s="26" t="s">
        <v>115</v>
      </c>
      <c r="AM12" s="26" t="s">
        <v>115</v>
      </c>
      <c r="AN12" s="26" t="s">
        <v>115</v>
      </c>
      <c r="AO12" s="26" t="s">
        <v>115</v>
      </c>
      <c r="AP12" s="26" t="s">
        <v>115</v>
      </c>
      <c r="AQ12" s="26" t="s">
        <v>115</v>
      </c>
      <c r="AR12" s="26" t="s">
        <v>115</v>
      </c>
      <c r="AS12" s="26" t="s">
        <v>115</v>
      </c>
      <c r="AT12" s="26" t="s">
        <v>115</v>
      </c>
      <c r="AU12" s="26" t="s">
        <v>115</v>
      </c>
      <c r="AV12" s="26" t="s">
        <v>115</v>
      </c>
      <c r="AW12" s="26" t="s">
        <v>115</v>
      </c>
      <c r="AX12" s="26" t="s">
        <v>115</v>
      </c>
      <c r="AY12" s="30" t="s">
        <v>115</v>
      </c>
      <c r="AZ12" s="30" t="s">
        <v>115</v>
      </c>
      <c r="BA12" s="30" t="s">
        <v>115</v>
      </c>
      <c r="BB12" s="30" t="s">
        <v>115</v>
      </c>
      <c r="BC12" s="30" t="s">
        <v>115</v>
      </c>
      <c r="BD12" s="30" t="s">
        <v>115</v>
      </c>
      <c r="BE12" s="30" t="s">
        <v>115</v>
      </c>
      <c r="BF12" s="30" t="s">
        <v>115</v>
      </c>
      <c r="BG12" s="30" t="s">
        <v>115</v>
      </c>
      <c r="BH12" s="30" t="s">
        <v>115</v>
      </c>
      <c r="BI12" s="30" t="s">
        <v>115</v>
      </c>
    </row>
    <row r="13" spans="1:61" x14ac:dyDescent="0.2">
      <c r="A13" s="26" t="s">
        <v>116</v>
      </c>
      <c r="B13" s="26" t="s">
        <v>127</v>
      </c>
      <c r="C13" s="26" t="s">
        <v>118</v>
      </c>
      <c r="D13" s="27"/>
      <c r="E13" s="28" t="s">
        <v>115</v>
      </c>
      <c r="F13" s="28" t="s">
        <v>15</v>
      </c>
      <c r="G13" s="28" t="s">
        <v>20</v>
      </c>
      <c r="H13" s="29" t="s">
        <v>115</v>
      </c>
      <c r="I13" s="29" t="s">
        <v>115</v>
      </c>
      <c r="J13" s="29" t="s">
        <v>115</v>
      </c>
      <c r="K13" s="29" t="s">
        <v>115</v>
      </c>
      <c r="L13" s="26" t="s">
        <v>115</v>
      </c>
      <c r="M13" s="26" t="s">
        <v>115</v>
      </c>
      <c r="N13" s="26" t="s">
        <v>115</v>
      </c>
      <c r="O13" s="26" t="s">
        <v>115</v>
      </c>
      <c r="P13" s="26" t="s">
        <v>115</v>
      </c>
      <c r="Q13" s="26" t="s">
        <v>115</v>
      </c>
      <c r="R13" s="26" t="s">
        <v>115</v>
      </c>
      <c r="S13" s="26" t="s">
        <v>115</v>
      </c>
      <c r="T13" s="26" t="s">
        <v>115</v>
      </c>
      <c r="U13" s="26" t="s">
        <v>115</v>
      </c>
      <c r="V13" s="26" t="s">
        <v>115</v>
      </c>
      <c r="W13" s="26" t="s">
        <v>115</v>
      </c>
      <c r="X13" s="26" t="s">
        <v>115</v>
      </c>
      <c r="Y13" s="26" t="s">
        <v>115</v>
      </c>
      <c r="Z13" s="26" t="s">
        <v>115</v>
      </c>
      <c r="AA13" s="26" t="s">
        <v>115</v>
      </c>
      <c r="AB13" s="26" t="s">
        <v>115</v>
      </c>
      <c r="AC13" s="26" t="s">
        <v>115</v>
      </c>
      <c r="AD13" s="26" t="s">
        <v>115</v>
      </c>
      <c r="AE13" s="26" t="s">
        <v>115</v>
      </c>
      <c r="AF13" s="26" t="s">
        <v>115</v>
      </c>
      <c r="AG13" s="26" t="s">
        <v>115</v>
      </c>
      <c r="AH13" s="26" t="s">
        <v>115</v>
      </c>
      <c r="AI13" s="26" t="s">
        <v>115</v>
      </c>
      <c r="AJ13" s="26" t="s">
        <v>115</v>
      </c>
      <c r="AK13" s="26" t="s">
        <v>115</v>
      </c>
      <c r="AL13" s="26" t="s">
        <v>115</v>
      </c>
      <c r="AM13" s="26" t="s">
        <v>115</v>
      </c>
      <c r="AN13" s="26" t="s">
        <v>115</v>
      </c>
      <c r="AO13" s="26" t="s">
        <v>115</v>
      </c>
      <c r="AP13" s="26" t="s">
        <v>115</v>
      </c>
      <c r="AQ13" s="26" t="s">
        <v>115</v>
      </c>
      <c r="AR13" s="26" t="s">
        <v>115</v>
      </c>
      <c r="AS13" s="26" t="s">
        <v>115</v>
      </c>
      <c r="AT13" s="26" t="s">
        <v>115</v>
      </c>
      <c r="AU13" s="26" t="s">
        <v>115</v>
      </c>
      <c r="AV13" s="26" t="s">
        <v>115</v>
      </c>
      <c r="AW13" s="26" t="s">
        <v>115</v>
      </c>
      <c r="AX13" s="26" t="s">
        <v>115</v>
      </c>
      <c r="AY13" s="30" t="s">
        <v>115</v>
      </c>
      <c r="AZ13" s="30" t="s">
        <v>115</v>
      </c>
      <c r="BA13" s="30" t="s">
        <v>115</v>
      </c>
      <c r="BB13" s="30" t="s">
        <v>115</v>
      </c>
      <c r="BC13" s="30" t="s">
        <v>115</v>
      </c>
      <c r="BD13" s="30" t="s">
        <v>115</v>
      </c>
      <c r="BE13" s="30" t="s">
        <v>115</v>
      </c>
      <c r="BF13" s="30" t="s">
        <v>115</v>
      </c>
      <c r="BG13" s="30" t="s">
        <v>115</v>
      </c>
      <c r="BH13" s="30" t="s">
        <v>115</v>
      </c>
      <c r="BI13" s="30" t="s">
        <v>115</v>
      </c>
    </row>
    <row r="14" spans="1:61" x14ac:dyDescent="0.2">
      <c r="A14" s="26" t="s">
        <v>116</v>
      </c>
      <c r="B14" s="26" t="s">
        <v>128</v>
      </c>
      <c r="C14" s="26" t="s">
        <v>118</v>
      </c>
      <c r="D14" s="27"/>
      <c r="E14" s="28" t="s">
        <v>115</v>
      </c>
      <c r="F14" s="28" t="s">
        <v>15</v>
      </c>
      <c r="G14" s="28" t="s">
        <v>20</v>
      </c>
      <c r="H14" s="29" t="s">
        <v>115</v>
      </c>
      <c r="I14" s="26" t="s">
        <v>115</v>
      </c>
      <c r="J14" s="26" t="s">
        <v>15</v>
      </c>
      <c r="K14" s="26" t="s">
        <v>15</v>
      </c>
      <c r="L14" s="26" t="s">
        <v>115</v>
      </c>
      <c r="M14" s="26" t="s">
        <v>115</v>
      </c>
      <c r="N14" s="26" t="s">
        <v>115</v>
      </c>
      <c r="O14" s="26" t="s">
        <v>115</v>
      </c>
      <c r="P14" s="26" t="s">
        <v>115</v>
      </c>
      <c r="Q14" s="26" t="s">
        <v>115</v>
      </c>
      <c r="R14" s="26" t="s">
        <v>115</v>
      </c>
      <c r="S14" s="26" t="s">
        <v>115</v>
      </c>
      <c r="T14" s="26" t="s">
        <v>115</v>
      </c>
      <c r="U14" s="26" t="s">
        <v>115</v>
      </c>
      <c r="V14" s="26" t="s">
        <v>115</v>
      </c>
      <c r="W14" s="26" t="s">
        <v>115</v>
      </c>
      <c r="X14" s="26" t="s">
        <v>115</v>
      </c>
      <c r="Y14" s="26" t="s">
        <v>115</v>
      </c>
      <c r="Z14" s="26" t="s">
        <v>115</v>
      </c>
      <c r="AA14" s="26" t="s">
        <v>115</v>
      </c>
      <c r="AB14" s="26" t="s">
        <v>115</v>
      </c>
      <c r="AC14" s="26" t="s">
        <v>115</v>
      </c>
      <c r="AD14" s="26" t="s">
        <v>115</v>
      </c>
      <c r="AE14" s="26" t="s">
        <v>115</v>
      </c>
      <c r="AF14" s="26" t="s">
        <v>115</v>
      </c>
      <c r="AG14" s="26" t="s">
        <v>115</v>
      </c>
      <c r="AH14" s="26" t="s">
        <v>115</v>
      </c>
      <c r="AI14" s="26" t="s">
        <v>115</v>
      </c>
      <c r="AJ14" s="26" t="s">
        <v>115</v>
      </c>
      <c r="AK14" s="26" t="s">
        <v>115</v>
      </c>
      <c r="AL14" s="26" t="s">
        <v>115</v>
      </c>
      <c r="AM14" s="26" t="s">
        <v>115</v>
      </c>
      <c r="AN14" s="26" t="s">
        <v>115</v>
      </c>
      <c r="AO14" s="26" t="s">
        <v>115</v>
      </c>
      <c r="AP14" s="26" t="s">
        <v>115</v>
      </c>
      <c r="AQ14" s="26" t="s">
        <v>115</v>
      </c>
      <c r="AR14" s="26" t="s">
        <v>115</v>
      </c>
      <c r="AS14" s="26" t="s">
        <v>115</v>
      </c>
      <c r="AT14" s="26" t="s">
        <v>115</v>
      </c>
      <c r="AU14" s="26" t="s">
        <v>115</v>
      </c>
      <c r="AV14" s="26" t="s">
        <v>115</v>
      </c>
      <c r="AW14" s="26" t="s">
        <v>115</v>
      </c>
      <c r="AX14" s="26" t="s">
        <v>115</v>
      </c>
      <c r="AY14" s="26" t="s">
        <v>15</v>
      </c>
      <c r="AZ14" s="30" t="s">
        <v>115</v>
      </c>
      <c r="BA14" s="30" t="s">
        <v>115</v>
      </c>
      <c r="BB14" s="30" t="s">
        <v>115</v>
      </c>
      <c r="BC14" s="30" t="s">
        <v>115</v>
      </c>
      <c r="BD14" s="30" t="s">
        <v>115</v>
      </c>
      <c r="BE14" s="30" t="s">
        <v>115</v>
      </c>
      <c r="BF14" s="30" t="s">
        <v>115</v>
      </c>
      <c r="BG14" s="26" t="s">
        <v>15</v>
      </c>
      <c r="BH14" s="30" t="s">
        <v>115</v>
      </c>
      <c r="BI14" s="30" t="s">
        <v>115</v>
      </c>
    </row>
    <row r="15" spans="1:61" x14ac:dyDescent="0.2">
      <c r="A15" s="26" t="s">
        <v>116</v>
      </c>
      <c r="B15" s="26" t="s">
        <v>129</v>
      </c>
      <c r="C15" s="26" t="s">
        <v>118</v>
      </c>
      <c r="D15" s="27"/>
      <c r="E15" s="28" t="s">
        <v>115</v>
      </c>
      <c r="F15" s="28" t="s">
        <v>15</v>
      </c>
      <c r="G15" s="28" t="s">
        <v>20</v>
      </c>
      <c r="H15" s="29" t="s">
        <v>115</v>
      </c>
      <c r="I15" s="26" t="s">
        <v>15</v>
      </c>
      <c r="J15" s="26" t="s">
        <v>15</v>
      </c>
      <c r="K15" s="26" t="s">
        <v>15</v>
      </c>
      <c r="L15" s="26" t="s">
        <v>115</v>
      </c>
      <c r="M15" s="26" t="s">
        <v>115</v>
      </c>
      <c r="N15" s="26" t="s">
        <v>115</v>
      </c>
      <c r="O15" s="26" t="s">
        <v>15</v>
      </c>
      <c r="P15" s="26" t="s">
        <v>115</v>
      </c>
      <c r="Q15" s="26" t="s">
        <v>115</v>
      </c>
      <c r="R15" s="26" t="s">
        <v>115</v>
      </c>
      <c r="S15" s="26" t="s">
        <v>15</v>
      </c>
      <c r="T15" s="26" t="s">
        <v>115</v>
      </c>
      <c r="U15" s="26" t="s">
        <v>115</v>
      </c>
      <c r="V15" s="26" t="s">
        <v>115</v>
      </c>
      <c r="W15" s="26" t="s">
        <v>115</v>
      </c>
      <c r="X15" s="26" t="s">
        <v>115</v>
      </c>
      <c r="Y15" s="26" t="s">
        <v>15</v>
      </c>
      <c r="Z15" s="26" t="s">
        <v>115</v>
      </c>
      <c r="AA15" s="26" t="s">
        <v>115</v>
      </c>
      <c r="AB15" s="26" t="s">
        <v>115</v>
      </c>
      <c r="AC15" s="26" t="s">
        <v>115</v>
      </c>
      <c r="AD15" s="26" t="s">
        <v>15</v>
      </c>
      <c r="AE15" s="26" t="s">
        <v>115</v>
      </c>
      <c r="AF15" s="26" t="s">
        <v>115</v>
      </c>
      <c r="AG15" s="26" t="s">
        <v>115</v>
      </c>
      <c r="AH15" s="26" t="s">
        <v>15</v>
      </c>
      <c r="AI15" s="26" t="s">
        <v>115</v>
      </c>
      <c r="AJ15" s="26" t="s">
        <v>115</v>
      </c>
      <c r="AK15" s="26" t="s">
        <v>15</v>
      </c>
      <c r="AL15" s="26" t="s">
        <v>115</v>
      </c>
      <c r="AM15" s="26" t="s">
        <v>115</v>
      </c>
      <c r="AN15" s="26" t="s">
        <v>115</v>
      </c>
      <c r="AO15" s="26" t="s">
        <v>115</v>
      </c>
      <c r="AP15" s="26" t="s">
        <v>115</v>
      </c>
      <c r="AQ15" s="26" t="s">
        <v>15</v>
      </c>
      <c r="AR15" s="26" t="s">
        <v>115</v>
      </c>
      <c r="AS15" s="26" t="s">
        <v>115</v>
      </c>
      <c r="AT15" s="26" t="s">
        <v>115</v>
      </c>
      <c r="AU15" s="26" t="s">
        <v>15</v>
      </c>
      <c r="AV15" s="26" t="s">
        <v>115</v>
      </c>
      <c r="AW15" s="26" t="s">
        <v>115</v>
      </c>
      <c r="AX15" s="26" t="s">
        <v>115</v>
      </c>
      <c r="AY15" s="30" t="s">
        <v>115</v>
      </c>
      <c r="AZ15" s="26" t="s">
        <v>15</v>
      </c>
      <c r="BA15" s="30" t="s">
        <v>115</v>
      </c>
      <c r="BB15" s="30" t="s">
        <v>115</v>
      </c>
      <c r="BC15" s="30" t="s">
        <v>115</v>
      </c>
      <c r="BD15" s="30" t="s">
        <v>115</v>
      </c>
      <c r="BE15" s="30" t="s">
        <v>115</v>
      </c>
      <c r="BF15" s="30" t="s">
        <v>115</v>
      </c>
      <c r="BG15" s="26" t="s">
        <v>15</v>
      </c>
      <c r="BH15" s="30" t="s">
        <v>115</v>
      </c>
      <c r="BI15" s="30" t="s">
        <v>115</v>
      </c>
    </row>
    <row r="16" spans="1:61" x14ac:dyDescent="0.2">
      <c r="A16" s="26" t="s">
        <v>116</v>
      </c>
      <c r="B16" s="26" t="s">
        <v>130</v>
      </c>
      <c r="C16" s="26" t="s">
        <v>118</v>
      </c>
      <c r="D16" s="27"/>
      <c r="E16" s="28" t="s">
        <v>115</v>
      </c>
      <c r="F16" s="28" t="s">
        <v>15</v>
      </c>
      <c r="G16" s="28" t="s">
        <v>20</v>
      </c>
      <c r="H16" s="28" t="s">
        <v>115</v>
      </c>
      <c r="I16" s="26" t="s">
        <v>15</v>
      </c>
      <c r="J16" s="26" t="s">
        <v>15</v>
      </c>
      <c r="K16" s="26" t="s">
        <v>15</v>
      </c>
      <c r="L16" s="26" t="s">
        <v>115</v>
      </c>
      <c r="M16" s="26" t="s">
        <v>115</v>
      </c>
      <c r="N16" s="26" t="s">
        <v>115</v>
      </c>
      <c r="O16" s="26" t="s">
        <v>115</v>
      </c>
      <c r="P16" s="26" t="s">
        <v>15</v>
      </c>
      <c r="Q16" s="26" t="s">
        <v>115</v>
      </c>
      <c r="R16" s="26" t="s">
        <v>115</v>
      </c>
      <c r="S16" s="26" t="s">
        <v>115</v>
      </c>
      <c r="T16" s="26" t="s">
        <v>15</v>
      </c>
      <c r="U16" s="26" t="s">
        <v>115</v>
      </c>
      <c r="V16" s="26" t="s">
        <v>115</v>
      </c>
      <c r="W16" s="26" t="s">
        <v>115</v>
      </c>
      <c r="X16" s="26" t="s">
        <v>115</v>
      </c>
      <c r="Y16" s="26" t="s">
        <v>115</v>
      </c>
      <c r="Z16" s="26" t="s">
        <v>15</v>
      </c>
      <c r="AA16" s="26" t="s">
        <v>115</v>
      </c>
      <c r="AB16" s="26" t="s">
        <v>115</v>
      </c>
      <c r="AC16" s="26" t="s">
        <v>115</v>
      </c>
      <c r="AD16" s="26" t="s">
        <v>115</v>
      </c>
      <c r="AE16" s="26" t="s">
        <v>115</v>
      </c>
      <c r="AF16" s="26" t="s">
        <v>115</v>
      </c>
      <c r="AG16" s="26" t="s">
        <v>115</v>
      </c>
      <c r="AH16" s="26" t="s">
        <v>115</v>
      </c>
      <c r="AI16" s="26" t="s">
        <v>115</v>
      </c>
      <c r="AJ16" s="26" t="s">
        <v>115</v>
      </c>
      <c r="AK16" s="26" t="s">
        <v>115</v>
      </c>
      <c r="AL16" s="26" t="s">
        <v>15</v>
      </c>
      <c r="AM16" s="26" t="s">
        <v>115</v>
      </c>
      <c r="AN16" s="26" t="s">
        <v>115</v>
      </c>
      <c r="AO16" s="26" t="s">
        <v>115</v>
      </c>
      <c r="AP16" s="26" t="s">
        <v>115</v>
      </c>
      <c r="AQ16" s="26" t="s">
        <v>115</v>
      </c>
      <c r="AR16" s="26" t="s">
        <v>15</v>
      </c>
      <c r="AS16" s="26" t="s">
        <v>115</v>
      </c>
      <c r="AT16" s="26" t="s">
        <v>115</v>
      </c>
      <c r="AU16" s="26" t="s">
        <v>115</v>
      </c>
      <c r="AV16" s="26" t="s">
        <v>15</v>
      </c>
      <c r="AW16" s="26" t="s">
        <v>115</v>
      </c>
      <c r="AX16" s="26" t="s">
        <v>115</v>
      </c>
      <c r="AY16" s="30" t="s">
        <v>115</v>
      </c>
      <c r="AZ16" s="30" t="s">
        <v>115</v>
      </c>
      <c r="BA16" s="26" t="s">
        <v>15</v>
      </c>
      <c r="BB16" s="30" t="s">
        <v>115</v>
      </c>
      <c r="BC16" s="30" t="s">
        <v>115</v>
      </c>
      <c r="BD16" s="30" t="s">
        <v>115</v>
      </c>
      <c r="BE16" s="30" t="s">
        <v>115</v>
      </c>
      <c r="BF16" s="30" t="s">
        <v>115</v>
      </c>
      <c r="BG16" s="26" t="s">
        <v>15</v>
      </c>
      <c r="BH16" s="30" t="s">
        <v>115</v>
      </c>
      <c r="BI16" s="30" t="s">
        <v>115</v>
      </c>
    </row>
    <row r="17" spans="1:61" x14ac:dyDescent="0.2">
      <c r="A17" s="26" t="s">
        <v>116</v>
      </c>
      <c r="B17" s="26" t="s">
        <v>131</v>
      </c>
      <c r="C17" s="26" t="s">
        <v>118</v>
      </c>
      <c r="D17" s="27"/>
      <c r="E17" s="28" t="s">
        <v>115</v>
      </c>
      <c r="F17" s="28" t="s">
        <v>15</v>
      </c>
      <c r="G17" s="28" t="s">
        <v>20</v>
      </c>
      <c r="H17" s="28" t="s">
        <v>115</v>
      </c>
      <c r="I17" s="26" t="s">
        <v>15</v>
      </c>
      <c r="J17" s="26" t="s">
        <v>15</v>
      </c>
      <c r="K17" s="26" t="s">
        <v>15</v>
      </c>
      <c r="L17" s="26" t="s">
        <v>115</v>
      </c>
      <c r="M17" s="26" t="s">
        <v>115</v>
      </c>
      <c r="N17" s="26" t="s">
        <v>115</v>
      </c>
      <c r="O17" s="26" t="s">
        <v>115</v>
      </c>
      <c r="P17" s="26" t="s">
        <v>115</v>
      </c>
      <c r="Q17" s="26" t="s">
        <v>15</v>
      </c>
      <c r="R17" s="26" t="s">
        <v>115</v>
      </c>
      <c r="S17" s="26" t="s">
        <v>115</v>
      </c>
      <c r="T17" s="26" t="s">
        <v>115</v>
      </c>
      <c r="U17" s="26" t="s">
        <v>15</v>
      </c>
      <c r="V17" s="26" t="s">
        <v>115</v>
      </c>
      <c r="W17" s="26" t="s">
        <v>115</v>
      </c>
      <c r="X17" s="26" t="s">
        <v>115</v>
      </c>
      <c r="Y17" s="26" t="s">
        <v>115</v>
      </c>
      <c r="Z17" s="26" t="s">
        <v>115</v>
      </c>
      <c r="AA17" s="26" t="s">
        <v>15</v>
      </c>
      <c r="AB17" s="26" t="s">
        <v>115</v>
      </c>
      <c r="AC17" s="26" t="s">
        <v>115</v>
      </c>
      <c r="AD17" s="26" t="s">
        <v>115</v>
      </c>
      <c r="AE17" s="26" t="s">
        <v>15</v>
      </c>
      <c r="AF17" s="26" t="s">
        <v>115</v>
      </c>
      <c r="AG17" s="26" t="s">
        <v>115</v>
      </c>
      <c r="AH17" s="26" t="s">
        <v>115</v>
      </c>
      <c r="AI17" s="26" t="s">
        <v>15</v>
      </c>
      <c r="AJ17" s="26" t="s">
        <v>115</v>
      </c>
      <c r="AK17" s="26" t="s">
        <v>115</v>
      </c>
      <c r="AL17" s="26" t="s">
        <v>115</v>
      </c>
      <c r="AM17" s="26" t="s">
        <v>15</v>
      </c>
      <c r="AN17" s="26" t="s">
        <v>115</v>
      </c>
      <c r="AO17" s="26" t="s">
        <v>115</v>
      </c>
      <c r="AP17" s="26" t="s">
        <v>115</v>
      </c>
      <c r="AQ17" s="26" t="s">
        <v>115</v>
      </c>
      <c r="AR17" s="26" t="s">
        <v>115</v>
      </c>
      <c r="AS17" s="26" t="s">
        <v>15</v>
      </c>
      <c r="AT17" s="26" t="s">
        <v>115</v>
      </c>
      <c r="AU17" s="26" t="s">
        <v>115</v>
      </c>
      <c r="AV17" s="26" t="s">
        <v>115</v>
      </c>
      <c r="AW17" s="26" t="s">
        <v>15</v>
      </c>
      <c r="AX17" s="26" t="s">
        <v>115</v>
      </c>
      <c r="AY17" s="30" t="s">
        <v>115</v>
      </c>
      <c r="AZ17" s="30" t="s">
        <v>115</v>
      </c>
      <c r="BA17" s="30" t="s">
        <v>115</v>
      </c>
      <c r="BB17" s="26" t="s">
        <v>15</v>
      </c>
      <c r="BC17" s="30" t="s">
        <v>115</v>
      </c>
      <c r="BD17" s="30" t="s">
        <v>115</v>
      </c>
      <c r="BE17" s="30" t="s">
        <v>115</v>
      </c>
      <c r="BF17" s="30" t="s">
        <v>115</v>
      </c>
      <c r="BG17" s="26" t="s">
        <v>15</v>
      </c>
      <c r="BH17" s="30" t="s">
        <v>115</v>
      </c>
      <c r="BI17" s="30" t="s">
        <v>115</v>
      </c>
    </row>
    <row r="18" spans="1:61" x14ac:dyDescent="0.2">
      <c r="A18" s="26" t="s">
        <v>116</v>
      </c>
      <c r="B18" s="26" t="s">
        <v>132</v>
      </c>
      <c r="C18" s="26" t="s">
        <v>118</v>
      </c>
      <c r="D18" s="27"/>
      <c r="E18" s="28" t="s">
        <v>115</v>
      </c>
      <c r="F18" s="28" t="s">
        <v>15</v>
      </c>
      <c r="G18" s="28" t="s">
        <v>20</v>
      </c>
      <c r="H18" s="28" t="s">
        <v>15</v>
      </c>
      <c r="I18" s="26" t="s">
        <v>15</v>
      </c>
      <c r="J18" s="26" t="s">
        <v>15</v>
      </c>
      <c r="K18" s="26" t="s">
        <v>15</v>
      </c>
      <c r="L18" s="26" t="s">
        <v>15</v>
      </c>
      <c r="M18" s="26" t="s">
        <v>15</v>
      </c>
      <c r="N18" s="26" t="s">
        <v>15</v>
      </c>
      <c r="O18" s="26" t="s">
        <v>115</v>
      </c>
      <c r="P18" s="26" t="s">
        <v>115</v>
      </c>
      <c r="Q18" s="26" t="s">
        <v>115</v>
      </c>
      <c r="R18" s="26" t="s">
        <v>15</v>
      </c>
      <c r="S18" s="26" t="s">
        <v>115</v>
      </c>
      <c r="T18" s="26" t="s">
        <v>115</v>
      </c>
      <c r="U18" s="26" t="s">
        <v>115</v>
      </c>
      <c r="V18" s="26" t="s">
        <v>15</v>
      </c>
      <c r="W18" s="26" t="s">
        <v>115</v>
      </c>
      <c r="X18" s="26" t="s">
        <v>115</v>
      </c>
      <c r="Y18" s="26" t="s">
        <v>115</v>
      </c>
      <c r="Z18" s="26" t="s">
        <v>115</v>
      </c>
      <c r="AA18" s="26" t="s">
        <v>115</v>
      </c>
      <c r="AB18" s="26" t="s">
        <v>15</v>
      </c>
      <c r="AC18" s="26" t="s">
        <v>115</v>
      </c>
      <c r="AD18" s="26" t="s">
        <v>115</v>
      </c>
      <c r="AE18" s="26" t="s">
        <v>115</v>
      </c>
      <c r="AF18" s="26" t="s">
        <v>15</v>
      </c>
      <c r="AG18" s="26" t="s">
        <v>115</v>
      </c>
      <c r="AH18" s="26" t="s">
        <v>115</v>
      </c>
      <c r="AI18" s="26" t="s">
        <v>115</v>
      </c>
      <c r="AJ18" s="26" t="s">
        <v>15</v>
      </c>
      <c r="AK18" s="26" t="s">
        <v>115</v>
      </c>
      <c r="AL18" s="26" t="s">
        <v>115</v>
      </c>
      <c r="AM18" s="26" t="s">
        <v>115</v>
      </c>
      <c r="AN18" s="26" t="s">
        <v>15</v>
      </c>
      <c r="AO18" s="26" t="s">
        <v>115</v>
      </c>
      <c r="AP18" s="26" t="s">
        <v>115</v>
      </c>
      <c r="AQ18" s="26" t="s">
        <v>115</v>
      </c>
      <c r="AR18" s="26" t="s">
        <v>115</v>
      </c>
      <c r="AS18" s="26" t="s">
        <v>115</v>
      </c>
      <c r="AT18" s="26" t="s">
        <v>15</v>
      </c>
      <c r="AU18" s="26" t="s">
        <v>115</v>
      </c>
      <c r="AV18" s="26" t="s">
        <v>115</v>
      </c>
      <c r="AW18" s="26" t="s">
        <v>115</v>
      </c>
      <c r="AX18" s="26" t="s">
        <v>15</v>
      </c>
      <c r="AY18" s="30" t="s">
        <v>115</v>
      </c>
      <c r="AZ18" s="30" t="s">
        <v>115</v>
      </c>
      <c r="BA18" s="30" t="s">
        <v>115</v>
      </c>
      <c r="BB18" s="30" t="s">
        <v>115</v>
      </c>
      <c r="BC18" s="26" t="s">
        <v>15</v>
      </c>
      <c r="BD18" s="26" t="s">
        <v>115</v>
      </c>
      <c r="BE18" s="26" t="s">
        <v>115</v>
      </c>
      <c r="BF18" s="26" t="s">
        <v>15</v>
      </c>
      <c r="BG18" s="26" t="s">
        <v>15</v>
      </c>
      <c r="BH18" s="30" t="s">
        <v>115</v>
      </c>
      <c r="BI18" s="30" t="s">
        <v>115</v>
      </c>
    </row>
    <row r="19" spans="1:61" x14ac:dyDescent="0.2">
      <c r="A19" s="26" t="s">
        <v>116</v>
      </c>
      <c r="B19" s="26" t="s">
        <v>133</v>
      </c>
      <c r="C19" s="26" t="s">
        <v>118</v>
      </c>
      <c r="D19" s="27"/>
      <c r="E19" s="28" t="s">
        <v>115</v>
      </c>
      <c r="F19" s="28" t="s">
        <v>15</v>
      </c>
      <c r="G19" s="28" t="s">
        <v>20</v>
      </c>
      <c r="H19" s="29" t="s">
        <v>115</v>
      </c>
      <c r="I19" s="26" t="s">
        <v>15</v>
      </c>
      <c r="J19" s="26" t="s">
        <v>15</v>
      </c>
      <c r="K19" s="26" t="s">
        <v>15</v>
      </c>
      <c r="L19" s="26" t="s">
        <v>115</v>
      </c>
      <c r="M19" s="26" t="s">
        <v>115</v>
      </c>
      <c r="N19" s="26" t="s">
        <v>115</v>
      </c>
      <c r="O19" s="26" t="s">
        <v>115</v>
      </c>
      <c r="P19" s="26" t="s">
        <v>115</v>
      </c>
      <c r="Q19" s="26" t="s">
        <v>115</v>
      </c>
      <c r="R19" s="26" t="s">
        <v>115</v>
      </c>
      <c r="S19" s="26" t="s">
        <v>115</v>
      </c>
      <c r="T19" s="26" t="s">
        <v>115</v>
      </c>
      <c r="U19" s="26" t="s">
        <v>115</v>
      </c>
      <c r="V19" s="26" t="s">
        <v>115</v>
      </c>
      <c r="W19" s="26" t="s">
        <v>15</v>
      </c>
      <c r="X19" s="26" t="s">
        <v>115</v>
      </c>
      <c r="Y19" s="26" t="s">
        <v>115</v>
      </c>
      <c r="Z19" s="26" t="s">
        <v>115</v>
      </c>
      <c r="AA19" s="26" t="s">
        <v>115</v>
      </c>
      <c r="AB19" s="26" t="s">
        <v>115</v>
      </c>
      <c r="AC19" s="26" t="s">
        <v>115</v>
      </c>
      <c r="AD19" s="26" t="s">
        <v>115</v>
      </c>
      <c r="AE19" s="26" t="s">
        <v>115</v>
      </c>
      <c r="AF19" s="26" t="s">
        <v>115</v>
      </c>
      <c r="AG19" s="26" t="s">
        <v>115</v>
      </c>
      <c r="AH19" s="26" t="s">
        <v>115</v>
      </c>
      <c r="AI19" s="26" t="s">
        <v>115</v>
      </c>
      <c r="AJ19" s="26" t="s">
        <v>115</v>
      </c>
      <c r="AK19" s="26" t="s">
        <v>115</v>
      </c>
      <c r="AL19" s="26" t="s">
        <v>115</v>
      </c>
      <c r="AM19" s="26" t="s">
        <v>115</v>
      </c>
      <c r="AN19" s="26" t="s">
        <v>115</v>
      </c>
      <c r="AO19" s="26" t="s">
        <v>15</v>
      </c>
      <c r="AP19" s="26" t="s">
        <v>115</v>
      </c>
      <c r="AQ19" s="26" t="s">
        <v>115</v>
      </c>
      <c r="AR19" s="26" t="s">
        <v>115</v>
      </c>
      <c r="AS19" s="26" t="s">
        <v>115</v>
      </c>
      <c r="AT19" s="26" t="s">
        <v>115</v>
      </c>
      <c r="AU19" s="26" t="s">
        <v>115</v>
      </c>
      <c r="AV19" s="26" t="s">
        <v>115</v>
      </c>
      <c r="AW19" s="26" t="s">
        <v>115</v>
      </c>
      <c r="AX19" s="26" t="s">
        <v>115</v>
      </c>
      <c r="AY19" s="30" t="s">
        <v>115</v>
      </c>
      <c r="AZ19" s="30" t="s">
        <v>115</v>
      </c>
      <c r="BA19" s="30" t="s">
        <v>115</v>
      </c>
      <c r="BB19" s="30" t="s">
        <v>115</v>
      </c>
      <c r="BC19" s="30" t="s">
        <v>115</v>
      </c>
      <c r="BD19" s="26" t="s">
        <v>15</v>
      </c>
      <c r="BE19" s="26" t="s">
        <v>115</v>
      </c>
      <c r="BF19" s="30" t="s">
        <v>115</v>
      </c>
      <c r="BG19" s="26" t="s">
        <v>15</v>
      </c>
      <c r="BH19" s="30" t="s">
        <v>115</v>
      </c>
      <c r="BI19" s="30" t="s">
        <v>115</v>
      </c>
    </row>
    <row r="20" spans="1:61" x14ac:dyDescent="0.2">
      <c r="A20" s="26" t="s">
        <v>116</v>
      </c>
      <c r="B20" s="26" t="s">
        <v>134</v>
      </c>
      <c r="C20" s="26" t="s">
        <v>118</v>
      </c>
      <c r="D20" s="27"/>
      <c r="E20" s="28" t="s">
        <v>115</v>
      </c>
      <c r="F20" s="28" t="s">
        <v>15</v>
      </c>
      <c r="G20" s="28" t="s">
        <v>20</v>
      </c>
      <c r="H20" s="29" t="s">
        <v>115</v>
      </c>
      <c r="I20" s="26" t="s">
        <v>115</v>
      </c>
      <c r="J20" s="26" t="s">
        <v>15</v>
      </c>
      <c r="K20" s="26" t="s">
        <v>115</v>
      </c>
      <c r="L20" s="26" t="s">
        <v>115</v>
      </c>
      <c r="M20" s="26" t="s">
        <v>115</v>
      </c>
      <c r="N20" s="26" t="s">
        <v>115</v>
      </c>
      <c r="O20" s="26" t="s">
        <v>115</v>
      </c>
      <c r="P20" s="26" t="s">
        <v>115</v>
      </c>
      <c r="Q20" s="26" t="s">
        <v>115</v>
      </c>
      <c r="R20" s="26" t="s">
        <v>115</v>
      </c>
      <c r="S20" s="26" t="s">
        <v>115</v>
      </c>
      <c r="T20" s="26" t="s">
        <v>115</v>
      </c>
      <c r="U20" s="26" t="s">
        <v>115</v>
      </c>
      <c r="V20" s="26" t="s">
        <v>115</v>
      </c>
      <c r="W20" s="26" t="s">
        <v>115</v>
      </c>
      <c r="X20" s="26" t="s">
        <v>115</v>
      </c>
      <c r="Y20" s="26" t="s">
        <v>115</v>
      </c>
      <c r="Z20" s="26" t="s">
        <v>115</v>
      </c>
      <c r="AA20" s="26" t="s">
        <v>115</v>
      </c>
      <c r="AB20" s="26" t="s">
        <v>115</v>
      </c>
      <c r="AC20" s="26" t="s">
        <v>115</v>
      </c>
      <c r="AD20" s="26" t="s">
        <v>115</v>
      </c>
      <c r="AE20" s="26" t="s">
        <v>115</v>
      </c>
      <c r="AF20" s="26" t="s">
        <v>115</v>
      </c>
      <c r="AG20" s="26" t="s">
        <v>115</v>
      </c>
      <c r="AH20" s="26" t="s">
        <v>115</v>
      </c>
      <c r="AI20" s="26" t="s">
        <v>115</v>
      </c>
      <c r="AJ20" s="26" t="s">
        <v>115</v>
      </c>
      <c r="AK20" s="26" t="s">
        <v>115</v>
      </c>
      <c r="AL20" s="26" t="s">
        <v>115</v>
      </c>
      <c r="AM20" s="26" t="s">
        <v>115</v>
      </c>
      <c r="AN20" s="26" t="s">
        <v>115</v>
      </c>
      <c r="AO20" s="26" t="s">
        <v>115</v>
      </c>
      <c r="AP20" s="26" t="s">
        <v>115</v>
      </c>
      <c r="AQ20" s="26" t="s">
        <v>115</v>
      </c>
      <c r="AR20" s="26" t="s">
        <v>115</v>
      </c>
      <c r="AS20" s="26" t="s">
        <v>115</v>
      </c>
      <c r="AT20" s="26" t="s">
        <v>115</v>
      </c>
      <c r="AU20" s="26" t="s">
        <v>115</v>
      </c>
      <c r="AV20" s="26" t="s">
        <v>115</v>
      </c>
      <c r="AW20" s="26" t="s">
        <v>115</v>
      </c>
      <c r="AX20" s="26" t="s">
        <v>115</v>
      </c>
      <c r="AY20" s="30" t="s">
        <v>115</v>
      </c>
      <c r="AZ20" s="30" t="s">
        <v>115</v>
      </c>
      <c r="BA20" s="30" t="s">
        <v>115</v>
      </c>
      <c r="BB20" s="30" t="s">
        <v>115</v>
      </c>
      <c r="BC20" s="30" t="s">
        <v>115</v>
      </c>
      <c r="BD20" s="30" t="s">
        <v>115</v>
      </c>
      <c r="BE20" s="26" t="s">
        <v>115</v>
      </c>
      <c r="BF20" s="30" t="s">
        <v>115</v>
      </c>
      <c r="BG20" s="26" t="s">
        <v>15</v>
      </c>
      <c r="BH20" s="30" t="s">
        <v>115</v>
      </c>
      <c r="BI20" s="30" t="s">
        <v>115</v>
      </c>
    </row>
    <row r="21" spans="1:61" x14ac:dyDescent="0.2">
      <c r="A21" s="26" t="s">
        <v>116</v>
      </c>
      <c r="B21" s="26" t="s">
        <v>135</v>
      </c>
      <c r="C21" s="26" t="s">
        <v>118</v>
      </c>
      <c r="D21" s="27"/>
      <c r="E21" s="28" t="s">
        <v>115</v>
      </c>
      <c r="F21" s="28" t="s">
        <v>15</v>
      </c>
      <c r="G21" s="28" t="s">
        <v>20</v>
      </c>
      <c r="H21" s="29" t="s">
        <v>115</v>
      </c>
      <c r="I21" s="26" t="s">
        <v>15</v>
      </c>
      <c r="J21" s="26" t="s">
        <v>15</v>
      </c>
      <c r="K21" s="26" t="s">
        <v>15</v>
      </c>
      <c r="L21" s="26" t="s">
        <v>115</v>
      </c>
      <c r="M21" s="26" t="s">
        <v>115</v>
      </c>
      <c r="N21" s="26" t="s">
        <v>115</v>
      </c>
      <c r="O21" s="26" t="s">
        <v>115</v>
      </c>
      <c r="P21" s="26" t="s">
        <v>115</v>
      </c>
      <c r="Q21" s="26" t="s">
        <v>115</v>
      </c>
      <c r="R21" s="26" t="s">
        <v>115</v>
      </c>
      <c r="S21" s="26" t="s">
        <v>115</v>
      </c>
      <c r="T21" s="26" t="s">
        <v>115</v>
      </c>
      <c r="U21" s="26" t="s">
        <v>115</v>
      </c>
      <c r="V21" s="26" t="s">
        <v>115</v>
      </c>
      <c r="W21" s="26" t="s">
        <v>115</v>
      </c>
      <c r="X21" s="26" t="s">
        <v>15</v>
      </c>
      <c r="Y21" s="26" t="s">
        <v>115</v>
      </c>
      <c r="Z21" s="26" t="s">
        <v>115</v>
      </c>
      <c r="AA21" s="26" t="s">
        <v>115</v>
      </c>
      <c r="AB21" s="26" t="s">
        <v>115</v>
      </c>
      <c r="AC21" s="26" t="s">
        <v>15</v>
      </c>
      <c r="AD21" s="26" t="s">
        <v>115</v>
      </c>
      <c r="AE21" s="26" t="s">
        <v>115</v>
      </c>
      <c r="AF21" s="26" t="s">
        <v>115</v>
      </c>
      <c r="AG21" s="26" t="s">
        <v>15</v>
      </c>
      <c r="AH21" s="26" t="s">
        <v>115</v>
      </c>
      <c r="AI21" s="26" t="s">
        <v>115</v>
      </c>
      <c r="AJ21" s="26" t="s">
        <v>115</v>
      </c>
      <c r="AK21" s="26" t="s">
        <v>115</v>
      </c>
      <c r="AL21" s="26" t="s">
        <v>115</v>
      </c>
      <c r="AM21" s="26" t="s">
        <v>115</v>
      </c>
      <c r="AN21" s="26" t="s">
        <v>115</v>
      </c>
      <c r="AO21" s="26" t="s">
        <v>115</v>
      </c>
      <c r="AP21" s="26" t="s">
        <v>15</v>
      </c>
      <c r="AQ21" s="26" t="s">
        <v>115</v>
      </c>
      <c r="AR21" s="26" t="s">
        <v>115</v>
      </c>
      <c r="AS21" s="26" t="s">
        <v>115</v>
      </c>
      <c r="AT21" s="26" t="s">
        <v>115</v>
      </c>
      <c r="AU21" s="26" t="s">
        <v>115</v>
      </c>
      <c r="AV21" s="26" t="s">
        <v>115</v>
      </c>
      <c r="AW21" s="26" t="s">
        <v>115</v>
      </c>
      <c r="AX21" s="26" t="s">
        <v>115</v>
      </c>
      <c r="AY21" s="30" t="s">
        <v>115</v>
      </c>
      <c r="AZ21" s="30" t="s">
        <v>115</v>
      </c>
      <c r="BA21" s="30" t="s">
        <v>115</v>
      </c>
      <c r="BB21" s="30" t="s">
        <v>115</v>
      </c>
      <c r="BC21" s="30" t="s">
        <v>115</v>
      </c>
      <c r="BD21" s="30" t="s">
        <v>115</v>
      </c>
      <c r="BE21" s="26" t="s">
        <v>15</v>
      </c>
      <c r="BF21" s="30" t="s">
        <v>115</v>
      </c>
      <c r="BG21" s="26" t="s">
        <v>15</v>
      </c>
      <c r="BH21" s="30" t="s">
        <v>115</v>
      </c>
      <c r="BI21" s="30" t="s">
        <v>115</v>
      </c>
    </row>
    <row r="22" spans="1:61" x14ac:dyDescent="0.2">
      <c r="A22" s="26" t="s">
        <v>116</v>
      </c>
      <c r="B22" s="26" t="s">
        <v>136</v>
      </c>
      <c r="C22" s="26" t="s">
        <v>118</v>
      </c>
      <c r="D22" s="27"/>
      <c r="E22" s="28" t="s">
        <v>115</v>
      </c>
      <c r="F22" s="28" t="s">
        <v>15</v>
      </c>
      <c r="G22" s="28" t="s">
        <v>20</v>
      </c>
      <c r="H22" s="29" t="s">
        <v>115</v>
      </c>
      <c r="I22" s="29" t="s">
        <v>115</v>
      </c>
      <c r="J22" s="29" t="s">
        <v>115</v>
      </c>
      <c r="K22" s="26" t="s">
        <v>115</v>
      </c>
      <c r="L22" s="26" t="s">
        <v>115</v>
      </c>
      <c r="M22" s="26" t="s">
        <v>115</v>
      </c>
      <c r="N22" s="26" t="s">
        <v>115</v>
      </c>
      <c r="O22" s="26" t="s">
        <v>115</v>
      </c>
      <c r="P22" s="26" t="s">
        <v>115</v>
      </c>
      <c r="Q22" s="26" t="s">
        <v>115</v>
      </c>
      <c r="R22" s="26" t="s">
        <v>115</v>
      </c>
      <c r="S22" s="26" t="s">
        <v>115</v>
      </c>
      <c r="T22" s="26" t="s">
        <v>115</v>
      </c>
      <c r="U22" s="26" t="s">
        <v>115</v>
      </c>
      <c r="V22" s="26" t="s">
        <v>115</v>
      </c>
      <c r="W22" s="26" t="s">
        <v>115</v>
      </c>
      <c r="X22" s="26" t="s">
        <v>115</v>
      </c>
      <c r="Y22" s="26" t="s">
        <v>115</v>
      </c>
      <c r="Z22" s="26" t="s">
        <v>115</v>
      </c>
      <c r="AA22" s="26" t="s">
        <v>115</v>
      </c>
      <c r="AB22" s="26" t="s">
        <v>115</v>
      </c>
      <c r="AC22" s="26" t="s">
        <v>115</v>
      </c>
      <c r="AD22" s="26" t="s">
        <v>115</v>
      </c>
      <c r="AE22" s="26" t="s">
        <v>115</v>
      </c>
      <c r="AF22" s="26" t="s">
        <v>115</v>
      </c>
      <c r="AG22" s="26" t="s">
        <v>115</v>
      </c>
      <c r="AH22" s="26" t="s">
        <v>115</v>
      </c>
      <c r="AI22" s="26" t="s">
        <v>115</v>
      </c>
      <c r="AJ22" s="26" t="s">
        <v>115</v>
      </c>
      <c r="AK22" s="26" t="s">
        <v>115</v>
      </c>
      <c r="AL22" s="26" t="s">
        <v>115</v>
      </c>
      <c r="AM22" s="26" t="s">
        <v>115</v>
      </c>
      <c r="AN22" s="26" t="s">
        <v>115</v>
      </c>
      <c r="AO22" s="26" t="s">
        <v>115</v>
      </c>
      <c r="AP22" s="26" t="s">
        <v>115</v>
      </c>
      <c r="AQ22" s="26" t="s">
        <v>115</v>
      </c>
      <c r="AR22" s="26" t="s">
        <v>115</v>
      </c>
      <c r="AS22" s="26" t="s">
        <v>115</v>
      </c>
      <c r="AT22" s="26" t="s">
        <v>115</v>
      </c>
      <c r="AU22" s="26" t="s">
        <v>115</v>
      </c>
      <c r="AV22" s="26" t="s">
        <v>115</v>
      </c>
      <c r="AW22" s="26" t="s">
        <v>115</v>
      </c>
      <c r="AX22" s="26" t="s">
        <v>115</v>
      </c>
      <c r="AY22" s="30" t="s">
        <v>115</v>
      </c>
      <c r="AZ22" s="30" t="s">
        <v>115</v>
      </c>
      <c r="BA22" s="30" t="s">
        <v>115</v>
      </c>
      <c r="BB22" s="30" t="s">
        <v>115</v>
      </c>
      <c r="BC22" s="30" t="s">
        <v>115</v>
      </c>
      <c r="BD22" s="30" t="s">
        <v>115</v>
      </c>
      <c r="BE22" s="30" t="s">
        <v>115</v>
      </c>
      <c r="BF22" s="30" t="s">
        <v>115</v>
      </c>
      <c r="BG22" s="26" t="s">
        <v>115</v>
      </c>
      <c r="BH22" s="30" t="s">
        <v>115</v>
      </c>
      <c r="BI22" s="30" t="s">
        <v>115</v>
      </c>
    </row>
    <row r="23" spans="1:61" x14ac:dyDescent="0.2">
      <c r="A23" s="26" t="s">
        <v>116</v>
      </c>
      <c r="B23" s="26" t="s">
        <v>137</v>
      </c>
      <c r="C23" s="26" t="s">
        <v>118</v>
      </c>
      <c r="D23" s="27"/>
      <c r="E23" s="28" t="s">
        <v>115</v>
      </c>
      <c r="F23" s="28" t="s">
        <v>15</v>
      </c>
      <c r="G23" s="28" t="s">
        <v>20</v>
      </c>
      <c r="H23" s="29" t="s">
        <v>115</v>
      </c>
      <c r="I23" s="29" t="s">
        <v>115</v>
      </c>
      <c r="J23" s="29" t="s">
        <v>115</v>
      </c>
      <c r="K23" s="26" t="s">
        <v>115</v>
      </c>
      <c r="L23" s="26" t="s">
        <v>115</v>
      </c>
      <c r="M23" s="26" t="s">
        <v>115</v>
      </c>
      <c r="N23" s="26" t="s">
        <v>115</v>
      </c>
      <c r="O23" s="26" t="s">
        <v>115</v>
      </c>
      <c r="P23" s="26" t="s">
        <v>115</v>
      </c>
      <c r="Q23" s="26" t="s">
        <v>115</v>
      </c>
      <c r="R23" s="26" t="s">
        <v>115</v>
      </c>
      <c r="S23" s="26" t="s">
        <v>115</v>
      </c>
      <c r="T23" s="26" t="s">
        <v>115</v>
      </c>
      <c r="U23" s="26" t="s">
        <v>115</v>
      </c>
      <c r="V23" s="26" t="s">
        <v>115</v>
      </c>
      <c r="W23" s="26" t="s">
        <v>115</v>
      </c>
      <c r="X23" s="26" t="s">
        <v>115</v>
      </c>
      <c r="Y23" s="26" t="s">
        <v>115</v>
      </c>
      <c r="Z23" s="26" t="s">
        <v>115</v>
      </c>
      <c r="AA23" s="26" t="s">
        <v>115</v>
      </c>
      <c r="AB23" s="26" t="s">
        <v>115</v>
      </c>
      <c r="AC23" s="26" t="s">
        <v>115</v>
      </c>
      <c r="AD23" s="26" t="s">
        <v>115</v>
      </c>
      <c r="AE23" s="26" t="s">
        <v>115</v>
      </c>
      <c r="AF23" s="26" t="s">
        <v>115</v>
      </c>
      <c r="AG23" s="26" t="s">
        <v>115</v>
      </c>
      <c r="AH23" s="26" t="s">
        <v>115</v>
      </c>
      <c r="AI23" s="26" t="s">
        <v>115</v>
      </c>
      <c r="AJ23" s="26" t="s">
        <v>115</v>
      </c>
      <c r="AK23" s="26" t="s">
        <v>115</v>
      </c>
      <c r="AL23" s="26" t="s">
        <v>115</v>
      </c>
      <c r="AM23" s="26" t="s">
        <v>115</v>
      </c>
      <c r="AN23" s="26" t="s">
        <v>115</v>
      </c>
      <c r="AO23" s="26" t="s">
        <v>115</v>
      </c>
      <c r="AP23" s="26" t="s">
        <v>115</v>
      </c>
      <c r="AQ23" s="26" t="s">
        <v>115</v>
      </c>
      <c r="AR23" s="26" t="s">
        <v>115</v>
      </c>
      <c r="AS23" s="26" t="s">
        <v>115</v>
      </c>
      <c r="AT23" s="26" t="s">
        <v>115</v>
      </c>
      <c r="AU23" s="26" t="s">
        <v>115</v>
      </c>
      <c r="AV23" s="26" t="s">
        <v>115</v>
      </c>
      <c r="AW23" s="26" t="s">
        <v>115</v>
      </c>
      <c r="AX23" s="26" t="s">
        <v>115</v>
      </c>
      <c r="AY23" s="30" t="s">
        <v>115</v>
      </c>
      <c r="AZ23" s="30" t="s">
        <v>115</v>
      </c>
      <c r="BA23" s="30" t="s">
        <v>115</v>
      </c>
      <c r="BB23" s="30" t="s">
        <v>115</v>
      </c>
      <c r="BC23" s="30" t="s">
        <v>115</v>
      </c>
      <c r="BD23" s="30" t="s">
        <v>115</v>
      </c>
      <c r="BE23" s="30" t="s">
        <v>115</v>
      </c>
      <c r="BF23" s="26" t="s">
        <v>115</v>
      </c>
      <c r="BG23" s="26" t="s">
        <v>15</v>
      </c>
      <c r="BH23" s="30" t="s">
        <v>115</v>
      </c>
      <c r="BI23" s="30" t="s">
        <v>115</v>
      </c>
    </row>
    <row r="24" spans="1:61" x14ac:dyDescent="0.2">
      <c r="A24" s="26" t="s">
        <v>116</v>
      </c>
      <c r="B24" s="26" t="s">
        <v>138</v>
      </c>
      <c r="C24" s="26" t="s">
        <v>118</v>
      </c>
      <c r="D24" s="27"/>
      <c r="E24" s="28" t="s">
        <v>115</v>
      </c>
      <c r="F24" s="35" t="s">
        <v>15</v>
      </c>
      <c r="G24" s="43" t="s">
        <v>21</v>
      </c>
      <c r="H24" s="29" t="s">
        <v>115</v>
      </c>
      <c r="I24" s="29" t="s">
        <v>115</v>
      </c>
      <c r="J24" s="29" t="s">
        <v>115</v>
      </c>
      <c r="K24" s="26" t="s">
        <v>115</v>
      </c>
      <c r="L24" s="26" t="s">
        <v>115</v>
      </c>
      <c r="M24" s="26" t="s">
        <v>115</v>
      </c>
      <c r="N24" s="26" t="s">
        <v>115</v>
      </c>
      <c r="O24" s="26" t="s">
        <v>115</v>
      </c>
      <c r="P24" s="26" t="s">
        <v>115</v>
      </c>
      <c r="Q24" s="26" t="s">
        <v>115</v>
      </c>
      <c r="R24" s="26" t="s">
        <v>115</v>
      </c>
      <c r="S24" s="26" t="s">
        <v>115</v>
      </c>
      <c r="T24" s="26" t="s">
        <v>115</v>
      </c>
      <c r="U24" s="26" t="s">
        <v>115</v>
      </c>
      <c r="V24" s="26" t="s">
        <v>115</v>
      </c>
      <c r="W24" s="26" t="s">
        <v>115</v>
      </c>
      <c r="X24" s="26" t="s">
        <v>115</v>
      </c>
      <c r="Y24" s="26" t="s">
        <v>115</v>
      </c>
      <c r="Z24" s="26" t="s">
        <v>115</v>
      </c>
      <c r="AA24" s="26" t="s">
        <v>115</v>
      </c>
      <c r="AB24" s="26" t="s">
        <v>115</v>
      </c>
      <c r="AC24" s="26" t="s">
        <v>115</v>
      </c>
      <c r="AD24" s="26" t="s">
        <v>115</v>
      </c>
      <c r="AE24" s="26" t="s">
        <v>115</v>
      </c>
      <c r="AF24" s="26" t="s">
        <v>115</v>
      </c>
      <c r="AG24" s="26" t="s">
        <v>115</v>
      </c>
      <c r="AH24" s="26" t="s">
        <v>115</v>
      </c>
      <c r="AI24" s="26" t="s">
        <v>115</v>
      </c>
      <c r="AJ24" s="26" t="s">
        <v>115</v>
      </c>
      <c r="AK24" s="26" t="s">
        <v>115</v>
      </c>
      <c r="AL24" s="26" t="s">
        <v>115</v>
      </c>
      <c r="AM24" s="26" t="s">
        <v>115</v>
      </c>
      <c r="AN24" s="26" t="s">
        <v>115</v>
      </c>
      <c r="AO24" s="26" t="s">
        <v>115</v>
      </c>
      <c r="AP24" s="26" t="s">
        <v>115</v>
      </c>
      <c r="AQ24" s="26" t="s">
        <v>115</v>
      </c>
      <c r="AR24" s="26" t="s">
        <v>115</v>
      </c>
      <c r="AS24" s="26" t="s">
        <v>115</v>
      </c>
      <c r="AT24" s="26" t="s">
        <v>115</v>
      </c>
      <c r="AU24" s="26" t="s">
        <v>115</v>
      </c>
      <c r="AV24" s="26" t="s">
        <v>115</v>
      </c>
      <c r="AW24" s="26" t="s">
        <v>115</v>
      </c>
      <c r="AX24" s="26" t="s">
        <v>115</v>
      </c>
      <c r="AY24" s="30" t="s">
        <v>115</v>
      </c>
      <c r="AZ24" s="30" t="s">
        <v>115</v>
      </c>
      <c r="BA24" s="30" t="s">
        <v>115</v>
      </c>
      <c r="BB24" s="30" t="s">
        <v>115</v>
      </c>
      <c r="BC24" s="30" t="s">
        <v>115</v>
      </c>
      <c r="BD24" s="26" t="s">
        <v>115</v>
      </c>
      <c r="BE24" s="30" t="s">
        <v>115</v>
      </c>
      <c r="BF24" s="26" t="s">
        <v>115</v>
      </c>
      <c r="BG24" s="26" t="s">
        <v>115</v>
      </c>
      <c r="BH24" s="30" t="s">
        <v>115</v>
      </c>
      <c r="BI24" s="30" t="s">
        <v>115</v>
      </c>
    </row>
    <row r="25" spans="1:61" x14ac:dyDescent="0.2">
      <c r="A25" s="26" t="s">
        <v>116</v>
      </c>
      <c r="B25" s="26" t="s">
        <v>139</v>
      </c>
      <c r="C25" s="26" t="s">
        <v>118</v>
      </c>
      <c r="D25" s="27"/>
      <c r="E25" s="28" t="s">
        <v>115</v>
      </c>
      <c r="F25" s="30" t="s">
        <v>115</v>
      </c>
      <c r="G25" s="30" t="s">
        <v>115</v>
      </c>
      <c r="H25" s="29" t="s">
        <v>115</v>
      </c>
      <c r="I25" s="29" t="s">
        <v>115</v>
      </c>
      <c r="J25" s="29" t="s">
        <v>115</v>
      </c>
      <c r="K25" s="26" t="s">
        <v>115</v>
      </c>
      <c r="L25" s="26" t="s">
        <v>115</v>
      </c>
      <c r="M25" s="26" t="s">
        <v>115</v>
      </c>
      <c r="N25" s="26" t="s">
        <v>18</v>
      </c>
      <c r="O25" s="26" t="s">
        <v>115</v>
      </c>
      <c r="P25" s="26" t="s">
        <v>115</v>
      </c>
      <c r="Q25" s="26" t="s">
        <v>115</v>
      </c>
      <c r="R25" s="26" t="s">
        <v>115</v>
      </c>
      <c r="S25" s="26" t="s">
        <v>115</v>
      </c>
      <c r="T25" s="26" t="s">
        <v>115</v>
      </c>
      <c r="U25" s="26" t="s">
        <v>115</v>
      </c>
      <c r="V25" s="26" t="s">
        <v>115</v>
      </c>
      <c r="W25" s="26" t="s">
        <v>115</v>
      </c>
      <c r="X25" s="26" t="s">
        <v>115</v>
      </c>
      <c r="Y25" s="26" t="s">
        <v>115</v>
      </c>
      <c r="Z25" s="26" t="s">
        <v>115</v>
      </c>
      <c r="AA25" s="26" t="s">
        <v>115</v>
      </c>
      <c r="AB25" s="26" t="s">
        <v>115</v>
      </c>
      <c r="AC25" s="26" t="s">
        <v>115</v>
      </c>
      <c r="AD25" s="26" t="s">
        <v>115</v>
      </c>
      <c r="AE25" s="26" t="s">
        <v>115</v>
      </c>
      <c r="AF25" s="26" t="s">
        <v>115</v>
      </c>
      <c r="AG25" s="26" t="s">
        <v>115</v>
      </c>
      <c r="AH25" s="26" t="s">
        <v>115</v>
      </c>
      <c r="AI25" s="26" t="s">
        <v>115</v>
      </c>
      <c r="AJ25" s="26" t="s">
        <v>115</v>
      </c>
      <c r="AK25" s="26" t="s">
        <v>115</v>
      </c>
      <c r="AL25" s="26" t="s">
        <v>115</v>
      </c>
      <c r="AM25" s="26" t="s">
        <v>115</v>
      </c>
      <c r="AN25" s="26" t="s">
        <v>115</v>
      </c>
      <c r="AO25" s="26" t="s">
        <v>115</v>
      </c>
      <c r="AP25" s="26" t="s">
        <v>115</v>
      </c>
      <c r="AQ25" s="26" t="s">
        <v>115</v>
      </c>
      <c r="AR25" s="26" t="s">
        <v>115</v>
      </c>
      <c r="AS25" s="26" t="s">
        <v>115</v>
      </c>
      <c r="AT25" s="26" t="s">
        <v>115</v>
      </c>
      <c r="AU25" s="26" t="s">
        <v>115</v>
      </c>
      <c r="AV25" s="26" t="s">
        <v>115</v>
      </c>
      <c r="AW25" s="26" t="s">
        <v>115</v>
      </c>
      <c r="AX25" s="26" t="s">
        <v>115</v>
      </c>
      <c r="AY25" s="30" t="s">
        <v>115</v>
      </c>
      <c r="AZ25" s="30" t="s">
        <v>115</v>
      </c>
      <c r="BA25" s="30" t="s">
        <v>115</v>
      </c>
      <c r="BB25" s="26" t="s">
        <v>115</v>
      </c>
      <c r="BC25" s="26" t="s">
        <v>115</v>
      </c>
      <c r="BD25" s="26" t="s">
        <v>115</v>
      </c>
      <c r="BE25" s="30" t="s">
        <v>115</v>
      </c>
      <c r="BF25" s="26" t="s">
        <v>115</v>
      </c>
      <c r="BG25" s="26" t="s">
        <v>115</v>
      </c>
      <c r="BH25" s="30" t="s">
        <v>115</v>
      </c>
      <c r="BI25" s="30" t="s">
        <v>115</v>
      </c>
    </row>
    <row r="26" spans="1:61" x14ac:dyDescent="0.2">
      <c r="A26" s="26" t="s">
        <v>116</v>
      </c>
      <c r="B26" s="26" t="s">
        <v>140</v>
      </c>
      <c r="C26" s="26" t="s">
        <v>118</v>
      </c>
      <c r="D26" s="27"/>
      <c r="E26" s="28" t="s">
        <v>115</v>
      </c>
      <c r="F26" s="30" t="s">
        <v>115</v>
      </c>
      <c r="G26" s="30" t="s">
        <v>115</v>
      </c>
      <c r="H26" s="29" t="s">
        <v>115</v>
      </c>
      <c r="I26" s="29" t="s">
        <v>115</v>
      </c>
      <c r="J26" s="29" t="s">
        <v>115</v>
      </c>
      <c r="K26" s="26" t="s">
        <v>115</v>
      </c>
      <c r="L26" s="26" t="s">
        <v>115</v>
      </c>
      <c r="M26" s="26" t="s">
        <v>115</v>
      </c>
      <c r="N26" s="36" t="s">
        <v>21</v>
      </c>
      <c r="O26" s="26" t="s">
        <v>115</v>
      </c>
      <c r="P26" s="26" t="s">
        <v>115</v>
      </c>
      <c r="Q26" s="26" t="s">
        <v>115</v>
      </c>
      <c r="R26" s="26" t="s">
        <v>115</v>
      </c>
      <c r="S26" s="26" t="s">
        <v>115</v>
      </c>
      <c r="T26" s="26" t="s">
        <v>115</v>
      </c>
      <c r="U26" s="26" t="s">
        <v>115</v>
      </c>
      <c r="V26" s="26" t="s">
        <v>115</v>
      </c>
      <c r="W26" s="26" t="s">
        <v>115</v>
      </c>
      <c r="X26" s="26" t="s">
        <v>115</v>
      </c>
      <c r="Y26" s="26" t="s">
        <v>115</v>
      </c>
      <c r="Z26" s="26" t="s">
        <v>115</v>
      </c>
      <c r="AA26" s="26" t="s">
        <v>115</v>
      </c>
      <c r="AB26" s="26" t="s">
        <v>115</v>
      </c>
      <c r="AC26" s="26" t="s">
        <v>115</v>
      </c>
      <c r="AD26" s="26" t="s">
        <v>115</v>
      </c>
      <c r="AE26" s="26" t="s">
        <v>115</v>
      </c>
      <c r="AF26" s="26" t="s">
        <v>115</v>
      </c>
      <c r="AG26" s="26" t="s">
        <v>115</v>
      </c>
      <c r="AH26" s="26" t="s">
        <v>115</v>
      </c>
      <c r="AI26" s="26" t="s">
        <v>115</v>
      </c>
      <c r="AJ26" s="26" t="s">
        <v>115</v>
      </c>
      <c r="AK26" s="26" t="s">
        <v>115</v>
      </c>
      <c r="AL26" s="26" t="s">
        <v>115</v>
      </c>
      <c r="AM26" s="26" t="s">
        <v>115</v>
      </c>
      <c r="AN26" s="26" t="s">
        <v>115</v>
      </c>
      <c r="AO26" s="26" t="s">
        <v>115</v>
      </c>
      <c r="AP26" s="26" t="s">
        <v>115</v>
      </c>
      <c r="AQ26" s="26" t="s">
        <v>115</v>
      </c>
      <c r="AR26" s="26" t="s">
        <v>115</v>
      </c>
      <c r="AS26" s="26" t="s">
        <v>115</v>
      </c>
      <c r="AT26" s="26" t="s">
        <v>115</v>
      </c>
      <c r="AU26" s="26" t="s">
        <v>115</v>
      </c>
      <c r="AV26" s="26" t="s">
        <v>115</v>
      </c>
      <c r="AW26" s="26" t="s">
        <v>115</v>
      </c>
      <c r="AX26" s="26" t="s">
        <v>115</v>
      </c>
      <c r="AY26" s="30" t="s">
        <v>115</v>
      </c>
      <c r="AZ26" s="30" t="s">
        <v>115</v>
      </c>
      <c r="BA26" s="30" t="s">
        <v>115</v>
      </c>
      <c r="BB26" s="26" t="s">
        <v>115</v>
      </c>
      <c r="BC26" s="26" t="s">
        <v>115</v>
      </c>
      <c r="BD26" s="26" t="s">
        <v>115</v>
      </c>
      <c r="BE26" s="30" t="s">
        <v>115</v>
      </c>
      <c r="BF26" s="26" t="s">
        <v>115</v>
      </c>
      <c r="BG26" s="26" t="s">
        <v>115</v>
      </c>
      <c r="BH26" s="30" t="s">
        <v>115</v>
      </c>
      <c r="BI26" s="30" t="s">
        <v>115</v>
      </c>
    </row>
    <row r="27" spans="1:61" x14ac:dyDescent="0.2">
      <c r="A27" s="30" t="s">
        <v>141</v>
      </c>
      <c r="B27" s="30" t="s">
        <v>142</v>
      </c>
      <c r="C27" s="37" t="s">
        <v>143</v>
      </c>
      <c r="D27" s="37"/>
      <c r="E27" s="28" t="s">
        <v>115</v>
      </c>
      <c r="F27" s="35" t="s">
        <v>23</v>
      </c>
      <c r="G27" s="35" t="s">
        <v>115</v>
      </c>
      <c r="H27" s="29" t="s">
        <v>115</v>
      </c>
      <c r="I27" s="29" t="s">
        <v>115</v>
      </c>
      <c r="J27" s="35" t="s">
        <v>23</v>
      </c>
      <c r="K27" s="35" t="s">
        <v>115</v>
      </c>
      <c r="L27" s="35" t="s">
        <v>115</v>
      </c>
      <c r="M27" s="26" t="s">
        <v>115</v>
      </c>
      <c r="N27" s="26" t="s">
        <v>23</v>
      </c>
      <c r="O27" s="35" t="s">
        <v>23</v>
      </c>
      <c r="P27" s="35" t="s">
        <v>23</v>
      </c>
      <c r="Q27" s="35" t="s">
        <v>23</v>
      </c>
      <c r="R27" s="35" t="s">
        <v>23</v>
      </c>
      <c r="S27" s="35" t="s">
        <v>23</v>
      </c>
      <c r="T27" s="35" t="s">
        <v>23</v>
      </c>
      <c r="U27" s="35" t="s">
        <v>23</v>
      </c>
      <c r="V27" s="35" t="s">
        <v>23</v>
      </c>
      <c r="W27" s="35" t="s">
        <v>23</v>
      </c>
      <c r="X27" s="35" t="s">
        <v>23</v>
      </c>
      <c r="Y27" s="35" t="s">
        <v>23</v>
      </c>
      <c r="Z27" s="35" t="s">
        <v>23</v>
      </c>
      <c r="AA27" s="35" t="s">
        <v>23</v>
      </c>
      <c r="AB27" s="35" t="s">
        <v>23</v>
      </c>
      <c r="AC27" s="35" t="s">
        <v>23</v>
      </c>
      <c r="AD27" s="35" t="s">
        <v>23</v>
      </c>
      <c r="AE27" s="35" t="s">
        <v>23</v>
      </c>
      <c r="AF27" s="35" t="s">
        <v>23</v>
      </c>
      <c r="AG27" s="35" t="s">
        <v>23</v>
      </c>
      <c r="AH27" s="35" t="s">
        <v>23</v>
      </c>
      <c r="AI27" s="35" t="s">
        <v>23</v>
      </c>
      <c r="AJ27" s="35" t="s">
        <v>23</v>
      </c>
      <c r="AK27" s="35" t="s">
        <v>23</v>
      </c>
      <c r="AL27" s="35" t="s">
        <v>23</v>
      </c>
      <c r="AM27" s="35" t="s">
        <v>23</v>
      </c>
      <c r="AN27" s="35" t="s">
        <v>23</v>
      </c>
      <c r="AO27" s="35" t="s">
        <v>23</v>
      </c>
      <c r="AP27" s="35" t="s">
        <v>23</v>
      </c>
      <c r="AQ27" s="35" t="s">
        <v>23</v>
      </c>
      <c r="AR27" s="35" t="s">
        <v>23</v>
      </c>
      <c r="AS27" s="35" t="s">
        <v>23</v>
      </c>
      <c r="AT27" s="35" t="s">
        <v>23</v>
      </c>
      <c r="AU27" s="35" t="s">
        <v>23</v>
      </c>
      <c r="AV27" s="35" t="s">
        <v>23</v>
      </c>
      <c r="AW27" s="35" t="s">
        <v>23</v>
      </c>
      <c r="AX27" s="35" t="s">
        <v>23</v>
      </c>
      <c r="AY27" s="35" t="s">
        <v>23</v>
      </c>
      <c r="AZ27" s="35" t="s">
        <v>23</v>
      </c>
      <c r="BA27" s="35" t="s">
        <v>23</v>
      </c>
      <c r="BB27" s="35" t="s">
        <v>23</v>
      </c>
      <c r="BC27" s="35" t="s">
        <v>23</v>
      </c>
      <c r="BD27" s="35" t="s">
        <v>23</v>
      </c>
      <c r="BE27" s="35" t="s">
        <v>23</v>
      </c>
      <c r="BF27" s="35" t="s">
        <v>23</v>
      </c>
      <c r="BG27" s="35" t="s">
        <v>23</v>
      </c>
      <c r="BH27" s="35" t="s">
        <v>23</v>
      </c>
      <c r="BI27" s="35" t="s">
        <v>23</v>
      </c>
    </row>
    <row r="28" spans="1:61" x14ac:dyDescent="0.2">
      <c r="A28" s="30" t="s">
        <v>141</v>
      </c>
      <c r="B28" s="30" t="s">
        <v>144</v>
      </c>
      <c r="C28" s="37" t="s">
        <v>145</v>
      </c>
      <c r="D28" s="37"/>
      <c r="E28" s="35" t="s">
        <v>115</v>
      </c>
      <c r="F28" s="35" t="s">
        <v>115</v>
      </c>
      <c r="G28" s="35" t="s">
        <v>23</v>
      </c>
      <c r="H28" s="29" t="s">
        <v>115</v>
      </c>
      <c r="I28" s="29" t="s">
        <v>115</v>
      </c>
      <c r="J28" s="35" t="s">
        <v>115</v>
      </c>
      <c r="K28" s="35" t="s">
        <v>115</v>
      </c>
      <c r="L28" s="35" t="s">
        <v>115</v>
      </c>
      <c r="M28" s="26" t="s">
        <v>115</v>
      </c>
      <c r="N28" s="26" t="s">
        <v>115</v>
      </c>
      <c r="O28" s="30" t="s">
        <v>115</v>
      </c>
      <c r="P28" s="30" t="s">
        <v>115</v>
      </c>
      <c r="Q28" s="30" t="s">
        <v>115</v>
      </c>
      <c r="R28" s="30" t="s">
        <v>115</v>
      </c>
      <c r="S28" s="30" t="s">
        <v>115</v>
      </c>
      <c r="T28" s="30" t="s">
        <v>115</v>
      </c>
      <c r="U28" s="30" t="s">
        <v>115</v>
      </c>
      <c r="V28" s="30" t="s">
        <v>115</v>
      </c>
      <c r="W28" s="30" t="s">
        <v>115</v>
      </c>
      <c r="X28" s="30" t="s">
        <v>115</v>
      </c>
      <c r="Y28" s="30" t="s">
        <v>115</v>
      </c>
      <c r="Z28" s="30" t="s">
        <v>115</v>
      </c>
      <c r="AA28" s="30" t="s">
        <v>115</v>
      </c>
      <c r="AB28" s="30" t="s">
        <v>115</v>
      </c>
      <c r="AC28" s="30" t="s">
        <v>115</v>
      </c>
      <c r="AD28" s="30" t="s">
        <v>115</v>
      </c>
      <c r="AE28" s="30" t="s">
        <v>115</v>
      </c>
      <c r="AF28" s="30" t="s">
        <v>115</v>
      </c>
      <c r="AG28" s="30" t="s">
        <v>115</v>
      </c>
      <c r="AH28" s="30" t="s">
        <v>115</v>
      </c>
      <c r="AI28" s="30" t="s">
        <v>115</v>
      </c>
      <c r="AJ28" s="30" t="s">
        <v>115</v>
      </c>
      <c r="AK28" s="30" t="s">
        <v>115</v>
      </c>
      <c r="AL28" s="30" t="s">
        <v>115</v>
      </c>
      <c r="AM28" s="30" t="s">
        <v>115</v>
      </c>
      <c r="AN28" s="30" t="s">
        <v>115</v>
      </c>
      <c r="AO28" s="30" t="s">
        <v>115</v>
      </c>
      <c r="AP28" s="30" t="s">
        <v>115</v>
      </c>
      <c r="AQ28" s="30" t="s">
        <v>115</v>
      </c>
      <c r="AR28" s="30" t="s">
        <v>115</v>
      </c>
      <c r="AS28" s="30" t="s">
        <v>115</v>
      </c>
      <c r="AT28" s="30" t="s">
        <v>115</v>
      </c>
      <c r="AU28" s="30" t="s">
        <v>115</v>
      </c>
      <c r="AV28" s="30" t="s">
        <v>115</v>
      </c>
      <c r="AW28" s="30" t="s">
        <v>115</v>
      </c>
      <c r="AX28" s="30" t="s">
        <v>115</v>
      </c>
      <c r="AY28" s="30" t="s">
        <v>115</v>
      </c>
      <c r="AZ28" s="30" t="s">
        <v>115</v>
      </c>
      <c r="BA28" s="30" t="s">
        <v>115</v>
      </c>
      <c r="BB28" s="30" t="s">
        <v>115</v>
      </c>
      <c r="BC28" s="30" t="s">
        <v>115</v>
      </c>
      <c r="BD28" s="30" t="s">
        <v>115</v>
      </c>
      <c r="BE28" s="30" t="s">
        <v>115</v>
      </c>
      <c r="BF28" s="30" t="s">
        <v>115</v>
      </c>
      <c r="BG28" s="30" t="s">
        <v>115</v>
      </c>
      <c r="BH28" s="30" t="s">
        <v>115</v>
      </c>
      <c r="BI28" s="30" t="s">
        <v>115</v>
      </c>
    </row>
    <row r="29" spans="1:61" x14ac:dyDescent="0.2">
      <c r="A29" s="30" t="s">
        <v>141</v>
      </c>
      <c r="B29" s="30" t="s">
        <v>146</v>
      </c>
      <c r="C29" s="37" t="s">
        <v>145</v>
      </c>
      <c r="D29" s="37"/>
      <c r="E29" s="35" t="s">
        <v>115</v>
      </c>
      <c r="F29" s="35" t="s">
        <v>115</v>
      </c>
      <c r="G29" s="35" t="s">
        <v>115</v>
      </c>
      <c r="H29" s="35" t="s">
        <v>115</v>
      </c>
      <c r="I29" s="35" t="s">
        <v>115</v>
      </c>
      <c r="J29" s="35" t="s">
        <v>115</v>
      </c>
      <c r="K29" s="35" t="s">
        <v>23</v>
      </c>
      <c r="L29" s="35" t="s">
        <v>115</v>
      </c>
      <c r="M29" s="26" t="s">
        <v>115</v>
      </c>
      <c r="N29" s="26" t="s">
        <v>115</v>
      </c>
      <c r="O29" s="30" t="s">
        <v>115</v>
      </c>
      <c r="P29" s="30" t="s">
        <v>115</v>
      </c>
      <c r="Q29" s="30" t="s">
        <v>115</v>
      </c>
      <c r="R29" s="30" t="s">
        <v>115</v>
      </c>
      <c r="S29" s="30" t="s">
        <v>115</v>
      </c>
      <c r="T29" s="30" t="s">
        <v>115</v>
      </c>
      <c r="U29" s="30" t="s">
        <v>115</v>
      </c>
      <c r="V29" s="30" t="s">
        <v>115</v>
      </c>
      <c r="W29" s="30" t="s">
        <v>115</v>
      </c>
      <c r="X29" s="30" t="s">
        <v>115</v>
      </c>
      <c r="Y29" s="30" t="s">
        <v>115</v>
      </c>
      <c r="Z29" s="30" t="s">
        <v>115</v>
      </c>
      <c r="AA29" s="30" t="s">
        <v>115</v>
      </c>
      <c r="AB29" s="30" t="s">
        <v>115</v>
      </c>
      <c r="AC29" s="30" t="s">
        <v>115</v>
      </c>
      <c r="AD29" s="30" t="s">
        <v>115</v>
      </c>
      <c r="AE29" s="30" t="s">
        <v>115</v>
      </c>
      <c r="AF29" s="30" t="s">
        <v>115</v>
      </c>
      <c r="AG29" s="30" t="s">
        <v>115</v>
      </c>
      <c r="AH29" s="30" t="s">
        <v>115</v>
      </c>
      <c r="AI29" s="30" t="s">
        <v>115</v>
      </c>
      <c r="AJ29" s="30" t="s">
        <v>115</v>
      </c>
      <c r="AK29" s="30" t="s">
        <v>115</v>
      </c>
      <c r="AL29" s="30" t="s">
        <v>115</v>
      </c>
      <c r="AM29" s="30" t="s">
        <v>115</v>
      </c>
      <c r="AN29" s="30" t="s">
        <v>115</v>
      </c>
      <c r="AO29" s="30" t="s">
        <v>115</v>
      </c>
      <c r="AP29" s="30" t="s">
        <v>115</v>
      </c>
      <c r="AQ29" s="30" t="s">
        <v>115</v>
      </c>
      <c r="AR29" s="30" t="s">
        <v>115</v>
      </c>
      <c r="AS29" s="30" t="s">
        <v>115</v>
      </c>
      <c r="AT29" s="30" t="s">
        <v>115</v>
      </c>
      <c r="AU29" s="30" t="s">
        <v>115</v>
      </c>
      <c r="AV29" s="30" t="s">
        <v>115</v>
      </c>
      <c r="AW29" s="30" t="s">
        <v>115</v>
      </c>
      <c r="AX29" s="30" t="s">
        <v>115</v>
      </c>
      <c r="AY29" s="30" t="s">
        <v>115</v>
      </c>
      <c r="AZ29" s="30" t="s">
        <v>115</v>
      </c>
      <c r="BA29" s="30" t="s">
        <v>115</v>
      </c>
      <c r="BB29" s="30" t="s">
        <v>115</v>
      </c>
      <c r="BC29" s="30" t="s">
        <v>115</v>
      </c>
      <c r="BD29" s="30" t="s">
        <v>115</v>
      </c>
      <c r="BE29" s="30" t="s">
        <v>115</v>
      </c>
      <c r="BF29" s="30" t="s">
        <v>115</v>
      </c>
      <c r="BG29" s="30" t="s">
        <v>115</v>
      </c>
      <c r="BH29" s="30" t="s">
        <v>115</v>
      </c>
      <c r="BI29" s="30" t="s">
        <v>115</v>
      </c>
    </row>
    <row r="30" spans="1:61" x14ac:dyDescent="0.2">
      <c r="A30" s="30" t="s">
        <v>141</v>
      </c>
      <c r="B30" s="30" t="s">
        <v>147</v>
      </c>
      <c r="C30" s="37" t="s">
        <v>148</v>
      </c>
      <c r="D30" s="37"/>
      <c r="E30" s="35" t="s">
        <v>115</v>
      </c>
      <c r="F30" s="35" t="s">
        <v>115</v>
      </c>
      <c r="G30" s="35" t="s">
        <v>115</v>
      </c>
      <c r="H30" s="35" t="s">
        <v>23</v>
      </c>
      <c r="I30" s="35" t="s">
        <v>23</v>
      </c>
      <c r="J30" s="35" t="s">
        <v>23</v>
      </c>
      <c r="K30" s="35" t="s">
        <v>23</v>
      </c>
      <c r="L30" s="35" t="s">
        <v>23</v>
      </c>
      <c r="M30" s="26" t="s">
        <v>115</v>
      </c>
      <c r="N30" s="26" t="s">
        <v>115</v>
      </c>
      <c r="O30" s="30" t="s">
        <v>115</v>
      </c>
      <c r="P30" s="30" t="s">
        <v>115</v>
      </c>
      <c r="Q30" s="30" t="s">
        <v>115</v>
      </c>
      <c r="R30" s="30" t="s">
        <v>115</v>
      </c>
      <c r="S30" s="30" t="s">
        <v>115</v>
      </c>
      <c r="T30" s="30" t="s">
        <v>115</v>
      </c>
      <c r="U30" s="30" t="s">
        <v>115</v>
      </c>
      <c r="V30" s="30" t="s">
        <v>115</v>
      </c>
      <c r="W30" s="30" t="s">
        <v>115</v>
      </c>
      <c r="X30" s="30" t="s">
        <v>115</v>
      </c>
      <c r="Y30" s="30" t="s">
        <v>115</v>
      </c>
      <c r="Z30" s="30" t="s">
        <v>115</v>
      </c>
      <c r="AA30" s="30" t="s">
        <v>115</v>
      </c>
      <c r="AB30" s="30" t="s">
        <v>115</v>
      </c>
      <c r="AC30" s="30" t="s">
        <v>115</v>
      </c>
      <c r="AD30" s="30" t="s">
        <v>115</v>
      </c>
      <c r="AE30" s="30" t="s">
        <v>115</v>
      </c>
      <c r="AF30" s="30" t="s">
        <v>115</v>
      </c>
      <c r="AG30" s="30" t="s">
        <v>115</v>
      </c>
      <c r="AH30" s="30" t="s">
        <v>115</v>
      </c>
      <c r="AI30" s="30" t="s">
        <v>115</v>
      </c>
      <c r="AJ30" s="30" t="s">
        <v>115</v>
      </c>
      <c r="AK30" s="30" t="s">
        <v>115</v>
      </c>
      <c r="AL30" s="30" t="s">
        <v>115</v>
      </c>
      <c r="AM30" s="30" t="s">
        <v>115</v>
      </c>
      <c r="AN30" s="30" t="s">
        <v>115</v>
      </c>
      <c r="AO30" s="30" t="s">
        <v>115</v>
      </c>
      <c r="AP30" s="30" t="s">
        <v>115</v>
      </c>
      <c r="AQ30" s="30" t="s">
        <v>115</v>
      </c>
      <c r="AR30" s="30" t="s">
        <v>115</v>
      </c>
      <c r="AS30" s="30" t="s">
        <v>115</v>
      </c>
      <c r="AT30" s="30" t="s">
        <v>115</v>
      </c>
      <c r="AU30" s="30" t="s">
        <v>115</v>
      </c>
      <c r="AV30" s="30" t="s">
        <v>115</v>
      </c>
      <c r="AW30" s="30" t="s">
        <v>115</v>
      </c>
      <c r="AX30" s="30" t="s">
        <v>115</v>
      </c>
      <c r="AY30" s="30" t="s">
        <v>115</v>
      </c>
      <c r="AZ30" s="30" t="s">
        <v>115</v>
      </c>
      <c r="BA30" s="30" t="s">
        <v>115</v>
      </c>
      <c r="BB30" s="30" t="s">
        <v>115</v>
      </c>
      <c r="BC30" s="30" t="s">
        <v>115</v>
      </c>
      <c r="BD30" s="30" t="s">
        <v>115</v>
      </c>
      <c r="BE30" s="30" t="s">
        <v>115</v>
      </c>
      <c r="BF30" s="30" t="s">
        <v>115</v>
      </c>
      <c r="BG30" s="30" t="s">
        <v>115</v>
      </c>
      <c r="BH30" s="30" t="s">
        <v>115</v>
      </c>
      <c r="BI30" s="30" t="s">
        <v>115</v>
      </c>
    </row>
    <row r="31" spans="1:61" x14ac:dyDescent="0.2">
      <c r="A31" s="30" t="s">
        <v>141</v>
      </c>
      <c r="B31" s="30" t="s">
        <v>149</v>
      </c>
      <c r="C31" s="37" t="s">
        <v>148</v>
      </c>
      <c r="D31" s="37"/>
      <c r="E31" s="35" t="s">
        <v>115</v>
      </c>
      <c r="F31" s="35" t="s">
        <v>115</v>
      </c>
      <c r="G31" s="35" t="s">
        <v>115</v>
      </c>
      <c r="H31" s="35" t="s">
        <v>115</v>
      </c>
      <c r="I31" s="29" t="s">
        <v>115</v>
      </c>
      <c r="J31" s="35" t="s">
        <v>115</v>
      </c>
      <c r="K31" s="35" t="s">
        <v>115</v>
      </c>
      <c r="L31" s="35" t="s">
        <v>115</v>
      </c>
      <c r="M31" s="35" t="s">
        <v>23</v>
      </c>
      <c r="N31" s="26" t="s">
        <v>115</v>
      </c>
      <c r="O31" s="30" t="s">
        <v>115</v>
      </c>
      <c r="P31" s="30" t="s">
        <v>115</v>
      </c>
      <c r="Q31" s="30" t="s">
        <v>115</v>
      </c>
      <c r="R31" s="30" t="s">
        <v>115</v>
      </c>
      <c r="S31" s="30" t="s">
        <v>115</v>
      </c>
      <c r="T31" s="30" t="s">
        <v>115</v>
      </c>
      <c r="U31" s="30" t="s">
        <v>115</v>
      </c>
      <c r="V31" s="30" t="s">
        <v>115</v>
      </c>
      <c r="W31" s="30" t="s">
        <v>115</v>
      </c>
      <c r="X31" s="30" t="s">
        <v>115</v>
      </c>
      <c r="Y31" s="30" t="s">
        <v>115</v>
      </c>
      <c r="Z31" s="30" t="s">
        <v>115</v>
      </c>
      <c r="AA31" s="30" t="s">
        <v>115</v>
      </c>
      <c r="AB31" s="30" t="s">
        <v>115</v>
      </c>
      <c r="AC31" s="30" t="s">
        <v>115</v>
      </c>
      <c r="AD31" s="30" t="s">
        <v>115</v>
      </c>
      <c r="AE31" s="30" t="s">
        <v>115</v>
      </c>
      <c r="AF31" s="30" t="s">
        <v>115</v>
      </c>
      <c r="AG31" s="30" t="s">
        <v>115</v>
      </c>
      <c r="AH31" s="30" t="s">
        <v>115</v>
      </c>
      <c r="AI31" s="30" t="s">
        <v>115</v>
      </c>
      <c r="AJ31" s="30" t="s">
        <v>115</v>
      </c>
      <c r="AK31" s="30" t="s">
        <v>115</v>
      </c>
      <c r="AL31" s="30" t="s">
        <v>115</v>
      </c>
      <c r="AM31" s="30" t="s">
        <v>115</v>
      </c>
      <c r="AN31" s="30" t="s">
        <v>115</v>
      </c>
      <c r="AO31" s="30" t="s">
        <v>115</v>
      </c>
      <c r="AP31" s="30" t="s">
        <v>115</v>
      </c>
      <c r="AQ31" s="30" t="s">
        <v>115</v>
      </c>
      <c r="AR31" s="30" t="s">
        <v>115</v>
      </c>
      <c r="AS31" s="30" t="s">
        <v>115</v>
      </c>
      <c r="AT31" s="30" t="s">
        <v>115</v>
      </c>
      <c r="AU31" s="30" t="s">
        <v>115</v>
      </c>
      <c r="AV31" s="30" t="s">
        <v>115</v>
      </c>
      <c r="AW31" s="30" t="s">
        <v>115</v>
      </c>
      <c r="AX31" s="30" t="s">
        <v>115</v>
      </c>
      <c r="AY31" s="30" t="s">
        <v>115</v>
      </c>
      <c r="AZ31" s="30" t="s">
        <v>115</v>
      </c>
      <c r="BA31" s="30" t="s">
        <v>115</v>
      </c>
      <c r="BB31" s="30" t="s">
        <v>115</v>
      </c>
      <c r="BC31" s="30" t="s">
        <v>115</v>
      </c>
      <c r="BD31" s="30" t="s">
        <v>115</v>
      </c>
      <c r="BE31" s="30" t="s">
        <v>115</v>
      </c>
      <c r="BF31" s="30" t="s">
        <v>115</v>
      </c>
      <c r="BG31" s="30" t="s">
        <v>115</v>
      </c>
      <c r="BH31" s="30" t="s">
        <v>115</v>
      </c>
      <c r="BI31" s="30" t="s">
        <v>115</v>
      </c>
    </row>
    <row r="32" spans="1:61" x14ac:dyDescent="0.2">
      <c r="A32" s="38" t="s">
        <v>150</v>
      </c>
      <c r="B32" s="38" t="s">
        <v>151</v>
      </c>
      <c r="C32" s="39"/>
      <c r="D32" s="40"/>
      <c r="E32" s="39" t="s">
        <v>115</v>
      </c>
      <c r="F32" s="39" t="s">
        <v>115</v>
      </c>
      <c r="G32" s="41" t="s">
        <v>115</v>
      </c>
      <c r="H32" s="39" t="s">
        <v>115</v>
      </c>
      <c r="I32" s="39" t="s">
        <v>115</v>
      </c>
      <c r="J32" s="39" t="s">
        <v>115</v>
      </c>
      <c r="K32" s="40" t="s">
        <v>115</v>
      </c>
      <c r="L32" s="40" t="s">
        <v>115</v>
      </c>
      <c r="M32" s="40" t="s">
        <v>115</v>
      </c>
      <c r="N32" s="40" t="s">
        <v>115</v>
      </c>
      <c r="O32" s="42" t="s">
        <v>115</v>
      </c>
      <c r="P32" s="42" t="s">
        <v>115</v>
      </c>
      <c r="Q32" s="42" t="s">
        <v>115</v>
      </c>
      <c r="R32" s="42" t="s">
        <v>115</v>
      </c>
      <c r="S32" s="42" t="s">
        <v>115</v>
      </c>
      <c r="T32" s="42" t="s">
        <v>115</v>
      </c>
      <c r="U32" s="42" t="s">
        <v>115</v>
      </c>
      <c r="V32" s="42" t="s">
        <v>115</v>
      </c>
      <c r="W32" s="42" t="s">
        <v>115</v>
      </c>
      <c r="X32" s="42" t="s">
        <v>115</v>
      </c>
      <c r="Y32" s="42" t="s">
        <v>115</v>
      </c>
      <c r="Z32" s="42" t="s">
        <v>115</v>
      </c>
      <c r="AA32" s="42" t="s">
        <v>115</v>
      </c>
      <c r="AB32" s="42" t="s">
        <v>115</v>
      </c>
      <c r="AC32" s="42" t="s">
        <v>115</v>
      </c>
      <c r="AD32" s="42" t="s">
        <v>115</v>
      </c>
      <c r="AE32" s="42" t="s">
        <v>115</v>
      </c>
      <c r="AF32" s="42" t="s">
        <v>115</v>
      </c>
      <c r="AG32" s="42" t="s">
        <v>115</v>
      </c>
      <c r="AH32" s="42" t="s">
        <v>115</v>
      </c>
      <c r="AI32" s="42" t="s">
        <v>115</v>
      </c>
      <c r="AJ32" s="42" t="s">
        <v>115</v>
      </c>
      <c r="AK32" s="42" t="s">
        <v>115</v>
      </c>
      <c r="AL32" s="42" t="s">
        <v>115</v>
      </c>
      <c r="AM32" s="42" t="s">
        <v>115</v>
      </c>
      <c r="AN32" s="42" t="s">
        <v>115</v>
      </c>
      <c r="AO32" s="42" t="s">
        <v>115</v>
      </c>
      <c r="AP32" s="42" t="s">
        <v>115</v>
      </c>
      <c r="AQ32" s="42" t="s">
        <v>115</v>
      </c>
      <c r="AR32" s="42" t="s">
        <v>115</v>
      </c>
      <c r="AS32" s="42" t="s">
        <v>115</v>
      </c>
      <c r="AT32" s="42" t="s">
        <v>115</v>
      </c>
      <c r="AU32" s="42" t="s">
        <v>115</v>
      </c>
      <c r="AV32" s="42" t="s">
        <v>115</v>
      </c>
      <c r="AW32" s="42" t="s">
        <v>115</v>
      </c>
      <c r="AX32" s="42" t="s">
        <v>115</v>
      </c>
      <c r="AY32" s="42" t="s">
        <v>115</v>
      </c>
      <c r="AZ32" s="42" t="s">
        <v>115</v>
      </c>
      <c r="BA32" s="42" t="s">
        <v>115</v>
      </c>
      <c r="BB32" s="42" t="s">
        <v>115</v>
      </c>
      <c r="BC32" s="42" t="s">
        <v>115</v>
      </c>
      <c r="BD32" s="42" t="s">
        <v>115</v>
      </c>
      <c r="BE32" s="42" t="s">
        <v>115</v>
      </c>
      <c r="BF32" s="42" t="s">
        <v>115</v>
      </c>
      <c r="BG32" s="42" t="s">
        <v>115</v>
      </c>
      <c r="BH32" s="30" t="s">
        <v>115</v>
      </c>
      <c r="BI32" s="30" t="s">
        <v>115</v>
      </c>
    </row>
    <row r="33" spans="1:61" x14ac:dyDescent="0.2">
      <c r="A33" s="25" t="s">
        <v>152</v>
      </c>
      <c r="B33" s="25" t="s">
        <v>153</v>
      </c>
      <c r="C33" s="28"/>
      <c r="D33" s="26"/>
      <c r="E33" s="28"/>
      <c r="F33" s="28"/>
      <c r="G33" s="29"/>
      <c r="H33" s="28"/>
      <c r="I33" s="28"/>
      <c r="J33" s="28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8"/>
      <c r="BI33" s="28"/>
    </row>
    <row r="34" spans="1:6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</row>
    <row r="35" spans="1:6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</row>
    <row r="36" spans="1:6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</row>
    <row r="37" spans="1:6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</row>
    <row r="38" spans="1:6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</row>
    <row r="39" spans="1:6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</row>
    <row r="40" spans="1:6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</row>
    <row r="41" spans="1:61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</row>
    <row r="42" spans="1:6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</row>
    <row r="43" spans="1:6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</row>
    <row r="44" spans="1:61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</row>
    <row r="45" spans="1:61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</row>
    <row r="46" spans="1:6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</row>
    <row r="47" spans="1:6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</row>
    <row r="48" spans="1:61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</row>
    <row r="49" spans="1:61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</row>
    <row r="50" spans="1:61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</row>
    <row r="51" spans="1:61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</row>
    <row r="52" spans="1:61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</row>
    <row r="53" spans="1:61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</row>
    <row r="54" spans="1:61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</row>
    <row r="55" spans="1:61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</row>
    <row r="56" spans="1:61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</row>
    <row r="57" spans="1:61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</row>
    <row r="58" spans="1:61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</row>
    <row r="59" spans="1:61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</row>
    <row r="60" spans="1:61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</row>
    <row r="61" spans="1:61" ht="16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</row>
    <row r="62" spans="1:61" ht="16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</row>
    <row r="63" spans="1:61" ht="16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</row>
    <row r="64" spans="1:61" ht="16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</row>
    <row r="65" spans="1:61" ht="16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</row>
    <row r="66" spans="1:61" ht="16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</row>
    <row r="67" spans="1:61" ht="16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</row>
    <row r="68" spans="1:61" ht="16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</row>
    <row r="69" spans="1:61" ht="16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</row>
    <row r="70" spans="1:61" ht="16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</row>
    <row r="71" spans="1:61" ht="16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</row>
    <row r="72" spans="1:61" ht="16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</row>
    <row r="73" spans="1:61" ht="16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</row>
    <row r="74" spans="1:61" ht="16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</row>
    <row r="75" spans="1:61" ht="16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  <row r="76" spans="1:61" ht="16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</row>
    <row r="77" spans="1:61" ht="16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</row>
    <row r="78" spans="1:61" ht="16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</row>
    <row r="79" spans="1:61" ht="16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</row>
    <row r="80" spans="1:61" ht="16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</row>
    <row r="81" spans="1:61" ht="16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</row>
    <row r="82" spans="1:61" ht="16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</row>
    <row r="83" spans="1:61" ht="16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</row>
    <row r="84" spans="1:61" ht="16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</row>
    <row r="85" spans="1:61" ht="16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</row>
    <row r="86" spans="1:61" ht="16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</row>
    <row r="87" spans="1:61" ht="16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</row>
    <row r="88" spans="1:61" ht="16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</row>
    <row r="89" spans="1:61" ht="16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</row>
    <row r="90" spans="1:61" ht="16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</row>
    <row r="91" spans="1:61" ht="16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</row>
    <row r="92" spans="1:61" ht="16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</row>
    <row r="93" spans="1:61" ht="16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</row>
    <row r="94" spans="1:61" ht="16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</row>
    <row r="95" spans="1:61" ht="16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</row>
    <row r="96" spans="1:61" ht="16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</row>
    <row r="97" spans="1:61" ht="16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</row>
    <row r="98" spans="1:61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</row>
    <row r="99" spans="1:61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</row>
    <row r="100" spans="1:61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</row>
    <row r="101" spans="1:61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</row>
    <row r="102" spans="1:61" ht="16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</row>
    <row r="103" spans="1:61" ht="16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</row>
    <row r="104" spans="1:61" ht="16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</row>
    <row r="105" spans="1:61" ht="16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</row>
    <row r="106" spans="1:61" ht="16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</row>
    <row r="107" spans="1:61" ht="16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</row>
    <row r="108" spans="1:61" ht="16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</row>
    <row r="109" spans="1:61" ht="16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</row>
    <row r="110" spans="1:61" ht="16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</row>
    <row r="111" spans="1:61" ht="16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</row>
    <row r="112" spans="1:61" ht="16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</row>
    <row r="113" spans="1:61" ht="16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</row>
    <row r="114" spans="1:61" ht="16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</row>
    <row r="115" spans="1:61" ht="16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</row>
    <row r="116" spans="1:61" ht="16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</row>
    <row r="117" spans="1:61" ht="16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</row>
    <row r="118" spans="1:61" ht="16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</row>
    <row r="119" spans="1:61" ht="16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</row>
    <row r="120" spans="1:61" ht="16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</row>
    <row r="121" spans="1:61" ht="16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</row>
    <row r="122" spans="1:61" ht="16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</row>
    <row r="123" spans="1:61" ht="16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</row>
    <row r="124" spans="1:61" ht="16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</row>
    <row r="125" spans="1:61" ht="16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</row>
    <row r="126" spans="1:61" ht="16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</row>
    <row r="127" spans="1:61" ht="16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</row>
    <row r="128" spans="1:61" ht="16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</row>
    <row r="129" spans="1:61" ht="16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</row>
    <row r="130" spans="1:61" ht="16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</row>
    <row r="131" spans="1:61" ht="16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</row>
    <row r="132" spans="1:61" ht="16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</row>
    <row r="133" spans="1:61" ht="16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</row>
    <row r="134" spans="1:61" ht="16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6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6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6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6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6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6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6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6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6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6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6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6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6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6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6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6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6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6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6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6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6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6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6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6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6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6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6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6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6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6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6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6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6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6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6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6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6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6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6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6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6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6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6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6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6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6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6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6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6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6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6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6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6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6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6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6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6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6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6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6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6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6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6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6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6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6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6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6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6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6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6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6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6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6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6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6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6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6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6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6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6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6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6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6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6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6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6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6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6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6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6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6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6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6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6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6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6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6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6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6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6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6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6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6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6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6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6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6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6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6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6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6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6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6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6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6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6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6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6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6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6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6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6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6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6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6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6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6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6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6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6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6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6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6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6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6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6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6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6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6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6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6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6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6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6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6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6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6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6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6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6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6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6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6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6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6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6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6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6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6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6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6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6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6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6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6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6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6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6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6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6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6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6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6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6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6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6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6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6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6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6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6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6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6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6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6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6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6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6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6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6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6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6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6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6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6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6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6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6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6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6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6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6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6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6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6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6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6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6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6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6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6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6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6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6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6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6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6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6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6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6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6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6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6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6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6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6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6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6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6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6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6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6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6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6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6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6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6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6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6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6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6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6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6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6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6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6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6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6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6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6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6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6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6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6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6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6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6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6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6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6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6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6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6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6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6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6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6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6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6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6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6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6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6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6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6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6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6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6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6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6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6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6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6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6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6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6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6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6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6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6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6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6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6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6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6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6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6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6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6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6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6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6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6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6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6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6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6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6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6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6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6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6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6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6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6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6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6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6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6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6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6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6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6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6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6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6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6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6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6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6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6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6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6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6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6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6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6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6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6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6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6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6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6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6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6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6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6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6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6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6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6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6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6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6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6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6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6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6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6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6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6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6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6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6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6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6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6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6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6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6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6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6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6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6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6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6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6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6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6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6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6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6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6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6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6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6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6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6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6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6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6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6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6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6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6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6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6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6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6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6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6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6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6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6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6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6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6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6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6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6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6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6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6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6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6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6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6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6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6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6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6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6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6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6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6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6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6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6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6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6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6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6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6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6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6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6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6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6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6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6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6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6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6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6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6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6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6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6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6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6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6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6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6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6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6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6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6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6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6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6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6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6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6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6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6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6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6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6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6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6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6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6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6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6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6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6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6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6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6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6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6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6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6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6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6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6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6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6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6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6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6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6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6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6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6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6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6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6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6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6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6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6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6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6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6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6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6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6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6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6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6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6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6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6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6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6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6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6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6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6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6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6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6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6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6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6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6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6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6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6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6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6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6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6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6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6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6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6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6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6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6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6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6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6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6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6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6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6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6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6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6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6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6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6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6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6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6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6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6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6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6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6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6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6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6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6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6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6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6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6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6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6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6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6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6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6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6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6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6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6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6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6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6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6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6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6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6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6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6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6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6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6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6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6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ht="16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ht="16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ht="16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ht="16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ht="16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ht="16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ht="16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ht="16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ht="16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ht="16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ht="16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ht="16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ht="16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ht="16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ht="16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ht="16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ht="16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ht="16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ht="16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ht="16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ht="16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ht="16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ht="16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ht="16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ht="16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ht="16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ht="16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ht="16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ht="16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ht="16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ht="16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ht="16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ht="16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ht="16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ht="16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ht="16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ht="16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ht="16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ht="16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ht="16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ht="16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ht="16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ht="16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ht="16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ht="16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ht="16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ht="16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ht="16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ht="16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ht="16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ht="16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ht="16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ht="16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ht="16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ht="16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ht="16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ht="16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ht="16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ht="16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ht="16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ht="16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ht="16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ht="16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ht="16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ht="16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ht="16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ht="16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ht="16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ht="16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ht="16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ht="16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ht="16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ht="16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ht="16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ht="16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ht="16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ht="16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ht="16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ht="16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ht="16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ht="16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ht="16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ht="16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ht="16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 spans="1:61" ht="16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 spans="1:61" ht="16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 spans="1:61" ht="16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 spans="1:61" ht="16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 spans="1:61" ht="16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 spans="1:61" ht="16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 spans="1:61" ht="16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 spans="1:61" ht="16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 spans="1:61" ht="16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 spans="1:61" ht="16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 spans="1:61" ht="16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 spans="1:61" ht="16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 spans="1:61" ht="16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 spans="1:61" ht="16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 spans="1:61" ht="16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 spans="1:61" ht="16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 spans="1:61" ht="16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 spans="1:61" ht="16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 spans="1:61" ht="16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 spans="1:61" ht="16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 spans="1:61" ht="16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 spans="1:61" ht="16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 spans="1:61" ht="16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 spans="1:61" ht="16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 spans="1:61" ht="16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 spans="1:61" ht="16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 spans="1:61" ht="16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 spans="1:61" ht="16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 spans="1:61" ht="16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 spans="1:61" ht="16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 spans="1:61" ht="16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 spans="1:61" ht="16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 spans="1:61" ht="16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 spans="1:61" ht="16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 spans="1:61" ht="16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 spans="1:61" ht="16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 spans="1:61" ht="16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 spans="1:61" ht="16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 spans="1:61" ht="16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 spans="1:61" ht="16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 spans="1:61" ht="16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 spans="1:61" ht="16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 spans="1:61" ht="16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 spans="1:61" ht="16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 spans="1:61" ht="16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 spans="1:61" ht="16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 spans="1:61" ht="16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 spans="1:61" ht="16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 spans="1:61" ht="16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 spans="1:61" ht="16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 spans="1:61" ht="16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 spans="1:61" ht="16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 spans="1:61" ht="16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 spans="1:61" ht="16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 spans="1:61" ht="16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 spans="1:61" ht="16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 spans="1:61" ht="16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 spans="1:61" ht="16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 spans="1:61" ht="16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 spans="1:61" ht="16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 spans="1:61" ht="16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 spans="1:61" ht="16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 spans="1:61" ht="16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 spans="1:61" ht="16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 spans="1:61" ht="16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 spans="1:61" ht="16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 spans="1:61" ht="16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 spans="1:61" ht="16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 spans="1:61" ht="16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 spans="1:61" ht="16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 spans="1:61" ht="16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 spans="1:61" ht="16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 spans="1:61" ht="16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 spans="1:61" ht="16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 spans="1:61" ht="16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 spans="1:61" ht="16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 spans="1:61" ht="16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 spans="1:61" ht="16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 spans="1:61" ht="16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 spans="1:61" ht="16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 spans="1:61" ht="16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 spans="1:61" ht="16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 spans="1:61" ht="16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 spans="1:61" ht="16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 spans="1:61" ht="16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 spans="1:61" ht="16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 spans="1:61" ht="16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 spans="1:61" ht="16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 spans="1:61" ht="16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 spans="1:61" ht="16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 spans="1:61" ht="16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 spans="1:61" ht="16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 spans="1:61" ht="16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 spans="1:61" ht="16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 spans="1:61" ht="16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 spans="1:61" ht="16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 spans="1:61" ht="16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 spans="1:61" ht="16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 spans="1:61" ht="16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 spans="1:61" ht="16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 spans="1:61" ht="16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 spans="1:61" ht="16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 spans="1:61" ht="16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 spans="1:61" ht="16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 spans="1:61" ht="16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 spans="1:61" ht="16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 spans="1:61" ht="16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 spans="1:61" ht="16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 spans="1:61" ht="16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 spans="1:61" ht="16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 spans="1:61" ht="16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 spans="1:61" ht="16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 spans="1:61" ht="16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 spans="1:61" ht="16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 spans="1:61" ht="16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 spans="1:61" ht="16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 spans="1:61" ht="16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 spans="1:61" ht="16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 spans="1:61" ht="16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 spans="1:61" ht="16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 spans="1:61" ht="16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 spans="1:61" ht="16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 spans="1:61" ht="16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 spans="1:61" ht="16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 spans="1:61" ht="16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 spans="1:61" ht="16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 spans="1:61" ht="16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 spans="1:61" ht="16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 spans="1:61" ht="16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 spans="1:61" ht="16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 spans="1:61" ht="16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 spans="1:61" ht="16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 spans="1:61" ht="16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 spans="1:61" ht="16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 spans="1:61" ht="16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 spans="1:61" ht="16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 spans="1:61" ht="16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 spans="1:61" ht="16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 spans="1:61" ht="16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 spans="1:61" ht="16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 spans="1:61" ht="16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 spans="1:61" ht="16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 spans="1:61" ht="16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 spans="1:61" ht="16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 spans="1:61" ht="16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 spans="1:61" ht="16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 spans="1:61" ht="16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 spans="1:61" ht="16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 spans="1:61" ht="16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 spans="1:61" ht="16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 spans="1:61" ht="16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 spans="1:61" ht="16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 spans="1:61" ht="16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 spans="1:61" ht="16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 spans="1:61" ht="16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 spans="1:61" ht="16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  <row r="970" spans="1:61" ht="16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</row>
    <row r="971" spans="1:61" ht="16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</row>
    <row r="972" spans="1:61" ht="16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</row>
    <row r="973" spans="1:61" ht="16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</row>
    <row r="974" spans="1:61" ht="16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</row>
    <row r="975" spans="1:61" ht="16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</row>
    <row r="976" spans="1:61" ht="16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</row>
    <row r="977" spans="1:61" ht="16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</row>
    <row r="978" spans="1:61" ht="16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</row>
    <row r="979" spans="1:61" ht="16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</row>
    <row r="980" spans="1:61" ht="16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</row>
    <row r="981" spans="1:61" ht="16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</row>
    <row r="982" spans="1:61" ht="16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</row>
    <row r="983" spans="1:61" ht="16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</row>
    <row r="984" spans="1:61" ht="16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</row>
    <row r="985" spans="1:61" ht="16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</row>
    <row r="986" spans="1:61" ht="16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</row>
    <row r="987" spans="1:61" ht="16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</row>
    <row r="988" spans="1:61" ht="16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</row>
    <row r="989" spans="1:61" ht="16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</row>
    <row r="990" spans="1:61" ht="16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</row>
    <row r="991" spans="1:61" ht="16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</row>
    <row r="992" spans="1:61" ht="16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</row>
  </sheetData>
  <conditionalFormatting sqref="E1:L1 E3:L4 E27 E33:J33 F27:L31 BH1:BI1 BH33:BI33">
    <cfRule type="beginsWith" dxfId="67" priority="1" operator="beginsWith" text="N">
      <formula>LEFT((E1),LEN("N"))=("N")</formula>
    </cfRule>
  </conditionalFormatting>
  <conditionalFormatting sqref="J1:L1">
    <cfRule type="cellIs" dxfId="66" priority="2" operator="equal">
      <formula>"N"</formula>
    </cfRule>
  </conditionalFormatting>
  <conditionalFormatting sqref="J1:L1">
    <cfRule type="cellIs" dxfId="65" priority="3" operator="equal">
      <formula>"Y"</formula>
    </cfRule>
  </conditionalFormatting>
  <conditionalFormatting sqref="E27:E31 M31 O27:BI27">
    <cfRule type="beginsWith" dxfId="64" priority="4" operator="beginsWith" text="N">
      <formula>LEFT((E27),LEN("N"))=("N")</formula>
    </cfRule>
  </conditionalFormatting>
  <conditionalFormatting sqref="E5:E8 F5:L9">
    <cfRule type="beginsWith" dxfId="63" priority="5" operator="beginsWith" text="N">
      <formula>LEFT((E5),LEN("N"))=("N")</formula>
    </cfRule>
  </conditionalFormatting>
  <conditionalFormatting sqref="E9">
    <cfRule type="beginsWith" dxfId="62" priority="6" operator="beginsWith" text="N">
      <formula>LEFT((E9),LEN("N"))=("N")</formula>
    </cfRule>
  </conditionalFormatting>
  <conditionalFormatting sqref="J10:L13">
    <cfRule type="beginsWith" dxfId="61" priority="7" operator="beginsWith" text="N">
      <formula>LEFT((J10),LEN("N"))=("N")</formula>
    </cfRule>
  </conditionalFormatting>
  <conditionalFormatting sqref="F11:I13">
    <cfRule type="beginsWith" dxfId="60" priority="8" operator="beginsWith" text="N">
      <formula>LEFT((F11),LEN("N"))=("N")</formula>
    </cfRule>
  </conditionalFormatting>
  <conditionalFormatting sqref="E11:E13">
    <cfRule type="beginsWith" dxfId="59" priority="9" operator="beginsWith" text="N">
      <formula>LEFT((E11),LEN("N"))=("N")</formula>
    </cfRule>
  </conditionalFormatting>
  <conditionalFormatting sqref="F10:L10">
    <cfRule type="beginsWith" dxfId="58" priority="10" operator="beginsWith" text="N">
      <formula>LEFT((F10),LEN("N"))=("N")</formula>
    </cfRule>
  </conditionalFormatting>
  <conditionalFormatting sqref="E10">
    <cfRule type="beginsWith" dxfId="57" priority="11" operator="beginsWith" text="N">
      <formula>LEFT((E10),LEN("N"))=("N")</formula>
    </cfRule>
  </conditionalFormatting>
  <conditionalFormatting sqref="J14:L19">
    <cfRule type="beginsWith" dxfId="56" priority="12" operator="beginsWith" text="N">
      <formula>LEFT((J14),LEN("N"))=("N")</formula>
    </cfRule>
  </conditionalFormatting>
  <conditionalFormatting sqref="F14:I19">
    <cfRule type="beginsWith" dxfId="55" priority="13" operator="beginsWith" text="N">
      <formula>LEFT((F14),LEN("N"))=("N")</formula>
    </cfRule>
  </conditionalFormatting>
  <conditionalFormatting sqref="E14:E19">
    <cfRule type="beginsWith" dxfId="54" priority="14" operator="beginsWith" text="N">
      <formula>LEFT((E14),LEN("N"))=("N")</formula>
    </cfRule>
  </conditionalFormatting>
  <conditionalFormatting sqref="J20:L20">
    <cfRule type="beginsWith" dxfId="53" priority="15" operator="beginsWith" text="N">
      <formula>LEFT((J20),LEN("N"))=("N")</formula>
    </cfRule>
  </conditionalFormatting>
  <conditionalFormatting sqref="F20:I20">
    <cfRule type="beginsWith" dxfId="52" priority="16" operator="beginsWith" text="N">
      <formula>LEFT((F20),LEN("N"))=("N")</formula>
    </cfRule>
  </conditionalFormatting>
  <conditionalFormatting sqref="E20">
    <cfRule type="beginsWith" dxfId="51" priority="17" operator="beginsWith" text="N">
      <formula>LEFT((E20),LEN("N"))=("N")</formula>
    </cfRule>
  </conditionalFormatting>
  <conditionalFormatting sqref="J21:L21">
    <cfRule type="beginsWith" dxfId="50" priority="18" operator="beginsWith" text="N">
      <formula>LEFT((J21),LEN("N"))=("N")</formula>
    </cfRule>
  </conditionalFormatting>
  <conditionalFormatting sqref="F21:I21">
    <cfRule type="beginsWith" dxfId="49" priority="19" operator="beginsWith" text="N">
      <formula>LEFT((F21),LEN("N"))=("N")</formula>
    </cfRule>
  </conditionalFormatting>
  <conditionalFormatting sqref="E21">
    <cfRule type="beginsWith" dxfId="48" priority="20" operator="beginsWith" text="N">
      <formula>LEFT((E21),LEN("N"))=("N")</formula>
    </cfRule>
  </conditionalFormatting>
  <conditionalFormatting sqref="J22:L22">
    <cfRule type="beginsWith" dxfId="47" priority="21" operator="beginsWith" text="N">
      <formula>LEFT((J22),LEN("N"))=("N")</formula>
    </cfRule>
  </conditionalFormatting>
  <conditionalFormatting sqref="F22:I22">
    <cfRule type="beginsWith" dxfId="46" priority="22" operator="beginsWith" text="N">
      <formula>LEFT((F22),LEN("N"))=("N")</formula>
    </cfRule>
  </conditionalFormatting>
  <conditionalFormatting sqref="E22">
    <cfRule type="beginsWith" dxfId="45" priority="23" operator="beginsWith" text="N">
      <formula>LEFT((E22),LEN("N"))=("N")</formula>
    </cfRule>
  </conditionalFormatting>
  <conditionalFormatting sqref="J23:L23">
    <cfRule type="beginsWith" dxfId="44" priority="24" operator="beginsWith" text="N">
      <formula>LEFT((J23),LEN("N"))=("N")</formula>
    </cfRule>
  </conditionalFormatting>
  <conditionalFormatting sqref="F23:I23">
    <cfRule type="beginsWith" dxfId="43" priority="25" operator="beginsWith" text="N">
      <formula>LEFT((F23),LEN("N"))=("N")</formula>
    </cfRule>
  </conditionalFormatting>
  <conditionalFormatting sqref="E23">
    <cfRule type="beginsWith" dxfId="42" priority="26" operator="beginsWith" text="N">
      <formula>LEFT((E23),LEN("N"))=("N")</formula>
    </cfRule>
  </conditionalFormatting>
  <conditionalFormatting sqref="J24:L24">
    <cfRule type="beginsWith" dxfId="41" priority="27" operator="beginsWith" text="N">
      <formula>LEFT((J24),LEN("N"))=("N")</formula>
    </cfRule>
  </conditionalFormatting>
  <conditionalFormatting sqref="F24:I24">
    <cfRule type="beginsWith" dxfId="40" priority="28" operator="beginsWith" text="N">
      <formula>LEFT((F24),LEN("N"))=("N")</formula>
    </cfRule>
  </conditionalFormatting>
  <conditionalFormatting sqref="E24">
    <cfRule type="beginsWith" dxfId="39" priority="29" operator="beginsWith" text="N">
      <formula>LEFT((E24),LEN("N"))=("N")</formula>
    </cfRule>
  </conditionalFormatting>
  <conditionalFormatting sqref="J25:L26">
    <cfRule type="beginsWith" dxfId="38" priority="30" operator="beginsWith" text="N">
      <formula>LEFT((J25),LEN("N"))=("N")</formula>
    </cfRule>
  </conditionalFormatting>
  <conditionalFormatting sqref="F25:I26">
    <cfRule type="beginsWith" dxfId="37" priority="31" operator="beginsWith" text="N">
      <formula>LEFT((F25),LEN("N"))=("N")</formula>
    </cfRule>
  </conditionalFormatting>
  <conditionalFormatting sqref="E25:E26">
    <cfRule type="beginsWith" dxfId="36" priority="32" operator="beginsWith" text="N">
      <formula>LEFT((E25),LEN("N"))=("N")</formula>
    </cfRule>
  </conditionalFormatting>
  <conditionalFormatting sqref="E32:J32">
    <cfRule type="beginsWith" dxfId="35" priority="33" operator="beginsWith" text="N">
      <formula>LEFT((E32),LEN("N"))=("N")</formula>
    </cfRule>
  </conditionalFormatting>
  <conditionalFormatting sqref="E32">
    <cfRule type="beginsWith" dxfId="34" priority="34" operator="beginsWith" text="N">
      <formula>LEFT((E32),LEN("N"))=("N")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I992"/>
  <sheetViews>
    <sheetView workbookViewId="0"/>
  </sheetViews>
  <sheetFormatPr baseColWidth="10" defaultColWidth="10.140625" defaultRowHeight="15" customHeight="1" x14ac:dyDescent="0.2"/>
  <cols>
    <col min="1" max="1" width="14.140625" customWidth="1"/>
    <col min="2" max="2" width="25.5703125" customWidth="1"/>
    <col min="3" max="3" width="32.5703125" customWidth="1"/>
    <col min="4" max="4" width="6" customWidth="1"/>
    <col min="5" max="5" width="9.28515625" customWidth="1"/>
    <col min="6" max="6" width="21.42578125" customWidth="1"/>
    <col min="7" max="7" width="11.42578125" customWidth="1"/>
    <col min="8" max="8" width="14.140625" customWidth="1"/>
    <col min="9" max="9" width="14.85546875" customWidth="1"/>
    <col min="10" max="10" width="15.85546875" customWidth="1"/>
    <col min="11" max="11" width="15.5703125" customWidth="1"/>
    <col min="12" max="12" width="16.28515625" customWidth="1"/>
    <col min="13" max="13" width="12.42578125" customWidth="1"/>
    <col min="14" max="14" width="15.140625" customWidth="1"/>
    <col min="15" max="15" width="16.7109375" customWidth="1"/>
    <col min="16" max="16" width="16.140625" customWidth="1"/>
    <col min="17" max="17" width="15.42578125" customWidth="1"/>
    <col min="18" max="18" width="16.7109375" customWidth="1"/>
    <col min="19" max="19" width="20.85546875" customWidth="1"/>
    <col min="20" max="20" width="20.140625" customWidth="1"/>
    <col min="21" max="21" width="19.42578125" customWidth="1"/>
    <col min="22" max="22" width="20.85546875" customWidth="1"/>
    <col min="23" max="23" width="21.28515625" customWidth="1"/>
    <col min="24" max="24" width="19.85546875" customWidth="1"/>
    <col min="25" max="25" width="20.140625" customWidth="1"/>
    <col min="26" max="26" width="19.7109375" customWidth="1"/>
    <col min="27" max="27" width="18.85546875" customWidth="1"/>
    <col min="28" max="28" width="20.140625" customWidth="1"/>
    <col min="29" max="29" width="19.28515625" customWidth="1"/>
    <col min="30" max="30" width="16.42578125" customWidth="1"/>
    <col min="31" max="31" width="15.140625" customWidth="1"/>
    <col min="32" max="32" width="16.42578125" customWidth="1"/>
    <col min="33" max="33" width="15.5703125" customWidth="1"/>
    <col min="34" max="34" width="16.85546875" customWidth="1"/>
    <col min="35" max="35" width="15.42578125" customWidth="1"/>
    <col min="36" max="36" width="16.85546875" customWidth="1"/>
    <col min="37" max="37" width="15.42578125" customWidth="1"/>
    <col min="38" max="38" width="14.85546875" customWidth="1"/>
    <col min="39" max="39" width="14.140625" customWidth="1"/>
    <col min="40" max="40" width="15.42578125" customWidth="1"/>
    <col min="41" max="41" width="15.85546875" customWidth="1"/>
    <col min="42" max="42" width="14.42578125" customWidth="1"/>
    <col min="43" max="43" width="15.140625" customWidth="1"/>
    <col min="44" max="44" width="14.5703125" customWidth="1"/>
    <col min="45" max="45" width="15.140625" customWidth="1"/>
    <col min="46" max="46" width="15.7109375" customWidth="1"/>
    <col min="47" max="47" width="22.85546875" customWidth="1"/>
    <col min="48" max="48" width="22.28515625" customWidth="1"/>
    <col min="49" max="49" width="21.5703125" customWidth="1"/>
    <col min="50" max="50" width="22.85546875" customWidth="1"/>
    <col min="51" max="51" width="18.7109375" customWidth="1"/>
    <col min="52" max="52" width="19.42578125" customWidth="1"/>
    <col min="53" max="53" width="18.85546875" customWidth="1"/>
    <col min="54" max="54" width="18.140625" customWidth="1"/>
    <col min="55" max="55" width="19.42578125" customWidth="1"/>
    <col min="56" max="56" width="19.85546875" customWidth="1"/>
    <col min="57" max="57" width="18.42578125" customWidth="1"/>
    <col min="58" max="58" width="14.85546875" customWidth="1"/>
    <col min="59" max="59" width="18.140625" customWidth="1"/>
    <col min="60" max="60" width="24.140625" customWidth="1"/>
    <col min="61" max="61" width="21.42578125" customWidth="1"/>
  </cols>
  <sheetData>
    <row r="1" spans="1:61" ht="15" customHeight="1" x14ac:dyDescent="0.25">
      <c r="A1" s="20" t="s">
        <v>0</v>
      </c>
      <c r="B1" s="20" t="s">
        <v>52</v>
      </c>
      <c r="C1" s="21" t="s">
        <v>53</v>
      </c>
      <c r="D1" s="22" t="s">
        <v>54</v>
      </c>
      <c r="E1" s="23" t="s">
        <v>34</v>
      </c>
      <c r="F1" s="24" t="s">
        <v>55</v>
      </c>
      <c r="G1" s="24" t="s">
        <v>56</v>
      </c>
      <c r="H1" s="24" t="s">
        <v>57</v>
      </c>
      <c r="I1" s="24" t="s">
        <v>58</v>
      </c>
      <c r="J1" s="24" t="s">
        <v>59</v>
      </c>
      <c r="K1" s="24" t="s">
        <v>60</v>
      </c>
      <c r="L1" s="24" t="s">
        <v>61</v>
      </c>
      <c r="M1" s="24" t="s">
        <v>62</v>
      </c>
      <c r="N1" s="24" t="s">
        <v>63</v>
      </c>
      <c r="O1" s="24" t="s">
        <v>64</v>
      </c>
      <c r="P1" s="24" t="s">
        <v>65</v>
      </c>
      <c r="Q1" s="24" t="s">
        <v>66</v>
      </c>
      <c r="R1" s="24" t="s">
        <v>67</v>
      </c>
      <c r="S1" s="24" t="s">
        <v>68</v>
      </c>
      <c r="T1" s="24" t="s">
        <v>69</v>
      </c>
      <c r="U1" s="24" t="s">
        <v>70</v>
      </c>
      <c r="V1" s="24" t="s">
        <v>71</v>
      </c>
      <c r="W1" s="24" t="s">
        <v>72</v>
      </c>
      <c r="X1" s="24" t="s">
        <v>73</v>
      </c>
      <c r="Y1" s="24" t="s">
        <v>74</v>
      </c>
      <c r="Z1" s="24" t="s">
        <v>75</v>
      </c>
      <c r="AA1" s="24" t="s">
        <v>76</v>
      </c>
      <c r="AB1" s="24" t="s">
        <v>77</v>
      </c>
      <c r="AC1" s="24" t="s">
        <v>78</v>
      </c>
      <c r="AD1" s="24" t="s">
        <v>79</v>
      </c>
      <c r="AE1" s="24" t="s">
        <v>80</v>
      </c>
      <c r="AF1" s="24" t="s">
        <v>81</v>
      </c>
      <c r="AG1" s="24" t="s">
        <v>82</v>
      </c>
      <c r="AH1" s="24" t="s">
        <v>83</v>
      </c>
      <c r="AI1" s="24" t="s">
        <v>84</v>
      </c>
      <c r="AJ1" s="24" t="s">
        <v>85</v>
      </c>
      <c r="AK1" s="24" t="s">
        <v>86</v>
      </c>
      <c r="AL1" s="24" t="s">
        <v>87</v>
      </c>
      <c r="AM1" s="24" t="s">
        <v>88</v>
      </c>
      <c r="AN1" s="24" t="s">
        <v>89</v>
      </c>
      <c r="AO1" s="24" t="s">
        <v>90</v>
      </c>
      <c r="AP1" s="24" t="s">
        <v>91</v>
      </c>
      <c r="AQ1" s="24" t="s">
        <v>92</v>
      </c>
      <c r="AR1" s="24" t="s">
        <v>93</v>
      </c>
      <c r="AS1" s="24" t="s">
        <v>94</v>
      </c>
      <c r="AT1" s="24" t="s">
        <v>95</v>
      </c>
      <c r="AU1" s="24" t="s">
        <v>96</v>
      </c>
      <c r="AV1" s="24" t="s">
        <v>97</v>
      </c>
      <c r="AW1" s="24" t="s">
        <v>98</v>
      </c>
      <c r="AX1" s="24" t="s">
        <v>99</v>
      </c>
      <c r="AY1" s="24" t="s">
        <v>100</v>
      </c>
      <c r="AZ1" s="24" t="s">
        <v>101</v>
      </c>
      <c r="BA1" s="24" t="s">
        <v>102</v>
      </c>
      <c r="BB1" s="24" t="s">
        <v>103</v>
      </c>
      <c r="BC1" s="24" t="s">
        <v>104</v>
      </c>
      <c r="BD1" s="24" t="s">
        <v>105</v>
      </c>
      <c r="BE1" s="24" t="s">
        <v>106</v>
      </c>
      <c r="BF1" s="24" t="s">
        <v>107</v>
      </c>
      <c r="BG1" s="24" t="s">
        <v>108</v>
      </c>
      <c r="BH1" s="24" t="s">
        <v>109</v>
      </c>
      <c r="BI1" s="24" t="s">
        <v>110</v>
      </c>
    </row>
    <row r="2" spans="1:61" x14ac:dyDescent="0.2">
      <c r="A2" s="25" t="s">
        <v>111</v>
      </c>
      <c r="B2" s="25" t="s">
        <v>112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</row>
    <row r="3" spans="1:61" x14ac:dyDescent="0.2">
      <c r="A3" s="26" t="s">
        <v>113</v>
      </c>
      <c r="B3" s="26" t="s">
        <v>114</v>
      </c>
      <c r="C3" s="26"/>
      <c r="D3" s="27"/>
      <c r="E3" s="28" t="s">
        <v>115</v>
      </c>
      <c r="F3" s="28" t="s">
        <v>15</v>
      </c>
      <c r="G3" s="28" t="s">
        <v>20</v>
      </c>
      <c r="H3" s="29" t="s">
        <v>115</v>
      </c>
      <c r="I3" s="29" t="s">
        <v>115</v>
      </c>
      <c r="J3" s="29" t="s">
        <v>115</v>
      </c>
      <c r="K3" s="29" t="s">
        <v>115</v>
      </c>
      <c r="L3" s="26" t="s">
        <v>115</v>
      </c>
      <c r="M3" s="26" t="s">
        <v>115</v>
      </c>
      <c r="N3" s="26" t="s">
        <v>115</v>
      </c>
      <c r="O3" s="26" t="s">
        <v>115</v>
      </c>
      <c r="P3" s="26" t="s">
        <v>115</v>
      </c>
      <c r="Q3" s="26" t="s">
        <v>115</v>
      </c>
      <c r="R3" s="26" t="s">
        <v>115</v>
      </c>
      <c r="S3" s="26" t="s">
        <v>115</v>
      </c>
      <c r="T3" s="26" t="s">
        <v>115</v>
      </c>
      <c r="U3" s="26" t="s">
        <v>115</v>
      </c>
      <c r="V3" s="26" t="s">
        <v>115</v>
      </c>
      <c r="W3" s="26" t="s">
        <v>115</v>
      </c>
      <c r="X3" s="26" t="s">
        <v>115</v>
      </c>
      <c r="Y3" s="26" t="s">
        <v>115</v>
      </c>
      <c r="Z3" s="26" t="s">
        <v>115</v>
      </c>
      <c r="AA3" s="26" t="s">
        <v>115</v>
      </c>
      <c r="AB3" s="26" t="s">
        <v>115</v>
      </c>
      <c r="AC3" s="26" t="s">
        <v>115</v>
      </c>
      <c r="AD3" s="26" t="s">
        <v>115</v>
      </c>
      <c r="AE3" s="26" t="s">
        <v>115</v>
      </c>
      <c r="AF3" s="26" t="s">
        <v>115</v>
      </c>
      <c r="AG3" s="26" t="s">
        <v>115</v>
      </c>
      <c r="AH3" s="26" t="s">
        <v>115</v>
      </c>
      <c r="AI3" s="26" t="s">
        <v>115</v>
      </c>
      <c r="AJ3" s="26" t="s">
        <v>115</v>
      </c>
      <c r="AK3" s="26" t="s">
        <v>115</v>
      </c>
      <c r="AL3" s="26" t="s">
        <v>115</v>
      </c>
      <c r="AM3" s="26" t="s">
        <v>115</v>
      </c>
      <c r="AN3" s="26" t="s">
        <v>115</v>
      </c>
      <c r="AO3" s="26" t="s">
        <v>115</v>
      </c>
      <c r="AP3" s="26" t="s">
        <v>115</v>
      </c>
      <c r="AQ3" s="26" t="s">
        <v>115</v>
      </c>
      <c r="AR3" s="26" t="s">
        <v>115</v>
      </c>
      <c r="AS3" s="26" t="s">
        <v>115</v>
      </c>
      <c r="AT3" s="26" t="s">
        <v>115</v>
      </c>
      <c r="AU3" s="26" t="s">
        <v>115</v>
      </c>
      <c r="AV3" s="26" t="s">
        <v>115</v>
      </c>
      <c r="AW3" s="26" t="s">
        <v>115</v>
      </c>
      <c r="AX3" s="26" t="s">
        <v>115</v>
      </c>
      <c r="AY3" s="30" t="s">
        <v>115</v>
      </c>
      <c r="AZ3" s="30" t="s">
        <v>115</v>
      </c>
      <c r="BA3" s="30" t="s">
        <v>115</v>
      </c>
      <c r="BB3" s="30" t="s">
        <v>115</v>
      </c>
      <c r="BC3" s="30" t="s">
        <v>115</v>
      </c>
      <c r="BD3" s="30" t="s">
        <v>115</v>
      </c>
      <c r="BE3" s="30" t="s">
        <v>115</v>
      </c>
      <c r="BF3" s="30" t="s">
        <v>115</v>
      </c>
      <c r="BG3" s="30" t="s">
        <v>115</v>
      </c>
      <c r="BH3" s="30" t="s">
        <v>115</v>
      </c>
      <c r="BI3" s="30" t="s">
        <v>115</v>
      </c>
    </row>
    <row r="4" spans="1:61" x14ac:dyDescent="0.2">
      <c r="A4" s="26" t="s">
        <v>116</v>
      </c>
      <c r="B4" s="26" t="s">
        <v>117</v>
      </c>
      <c r="C4" s="26" t="s">
        <v>118</v>
      </c>
      <c r="D4" s="27"/>
      <c r="E4" s="28" t="s">
        <v>115</v>
      </c>
      <c r="F4" s="28" t="s">
        <v>15</v>
      </c>
      <c r="G4" s="28" t="s">
        <v>20</v>
      </c>
      <c r="H4" s="29" t="s">
        <v>115</v>
      </c>
      <c r="I4" s="29" t="s">
        <v>115</v>
      </c>
      <c r="J4" s="29" t="s">
        <v>115</v>
      </c>
      <c r="K4" s="29" t="s">
        <v>115</v>
      </c>
      <c r="L4" s="26" t="s">
        <v>115</v>
      </c>
      <c r="M4" s="26" t="s">
        <v>115</v>
      </c>
      <c r="N4" s="26" t="s">
        <v>115</v>
      </c>
      <c r="O4" s="26" t="s">
        <v>115</v>
      </c>
      <c r="P4" s="26" t="s">
        <v>115</v>
      </c>
      <c r="Q4" s="26" t="s">
        <v>115</v>
      </c>
      <c r="R4" s="26" t="s">
        <v>115</v>
      </c>
      <c r="S4" s="26" t="s">
        <v>115</v>
      </c>
      <c r="T4" s="26" t="s">
        <v>115</v>
      </c>
      <c r="U4" s="26" t="s">
        <v>115</v>
      </c>
      <c r="V4" s="26" t="s">
        <v>115</v>
      </c>
      <c r="W4" s="26" t="s">
        <v>115</v>
      </c>
      <c r="X4" s="26" t="s">
        <v>115</v>
      </c>
      <c r="Y4" s="26" t="s">
        <v>115</v>
      </c>
      <c r="Z4" s="26" t="s">
        <v>115</v>
      </c>
      <c r="AA4" s="26" t="s">
        <v>115</v>
      </c>
      <c r="AB4" s="26" t="s">
        <v>115</v>
      </c>
      <c r="AC4" s="26" t="s">
        <v>115</v>
      </c>
      <c r="AD4" s="26" t="s">
        <v>115</v>
      </c>
      <c r="AE4" s="26" t="s">
        <v>115</v>
      </c>
      <c r="AF4" s="26" t="s">
        <v>115</v>
      </c>
      <c r="AG4" s="26" t="s">
        <v>115</v>
      </c>
      <c r="AH4" s="26" t="s">
        <v>115</v>
      </c>
      <c r="AI4" s="26" t="s">
        <v>115</v>
      </c>
      <c r="AJ4" s="26" t="s">
        <v>115</v>
      </c>
      <c r="AK4" s="26" t="s">
        <v>115</v>
      </c>
      <c r="AL4" s="26" t="s">
        <v>115</v>
      </c>
      <c r="AM4" s="26" t="s">
        <v>115</v>
      </c>
      <c r="AN4" s="26" t="s">
        <v>115</v>
      </c>
      <c r="AO4" s="26" t="s">
        <v>115</v>
      </c>
      <c r="AP4" s="26" t="s">
        <v>115</v>
      </c>
      <c r="AQ4" s="26" t="s">
        <v>115</v>
      </c>
      <c r="AR4" s="26" t="s">
        <v>115</v>
      </c>
      <c r="AS4" s="26" t="s">
        <v>115</v>
      </c>
      <c r="AT4" s="26" t="s">
        <v>115</v>
      </c>
      <c r="AU4" s="26" t="s">
        <v>115</v>
      </c>
      <c r="AV4" s="26" t="s">
        <v>115</v>
      </c>
      <c r="AW4" s="26" t="s">
        <v>115</v>
      </c>
      <c r="AX4" s="26" t="s">
        <v>115</v>
      </c>
      <c r="AY4" s="30" t="s">
        <v>115</v>
      </c>
      <c r="AZ4" s="30" t="s">
        <v>115</v>
      </c>
      <c r="BA4" s="30" t="s">
        <v>115</v>
      </c>
      <c r="BB4" s="30" t="s">
        <v>115</v>
      </c>
      <c r="BC4" s="30" t="s">
        <v>115</v>
      </c>
      <c r="BD4" s="30" t="s">
        <v>115</v>
      </c>
      <c r="BE4" s="30" t="s">
        <v>115</v>
      </c>
      <c r="BF4" s="30" t="s">
        <v>115</v>
      </c>
      <c r="BG4" s="30" t="s">
        <v>115</v>
      </c>
      <c r="BH4" s="30" t="s">
        <v>115</v>
      </c>
      <c r="BI4" s="30" t="s">
        <v>115</v>
      </c>
    </row>
    <row r="5" spans="1:61" x14ac:dyDescent="0.2">
      <c r="A5" s="26" t="s">
        <v>116</v>
      </c>
      <c r="B5" s="26" t="s">
        <v>119</v>
      </c>
      <c r="C5" s="26" t="s">
        <v>118</v>
      </c>
      <c r="D5" s="27"/>
      <c r="E5" s="28" t="s">
        <v>115</v>
      </c>
      <c r="F5" s="28" t="s">
        <v>15</v>
      </c>
      <c r="G5" s="28" t="s">
        <v>20</v>
      </c>
      <c r="H5" s="29" t="s">
        <v>115</v>
      </c>
      <c r="I5" s="29" t="s">
        <v>115</v>
      </c>
      <c r="J5" s="29" t="s">
        <v>115</v>
      </c>
      <c r="K5" s="29" t="s">
        <v>115</v>
      </c>
      <c r="L5" s="26" t="s">
        <v>115</v>
      </c>
      <c r="M5" s="26" t="s">
        <v>115</v>
      </c>
      <c r="N5" s="26" t="s">
        <v>115</v>
      </c>
      <c r="O5" s="26" t="s">
        <v>115</v>
      </c>
      <c r="P5" s="26" t="s">
        <v>115</v>
      </c>
      <c r="Q5" s="26" t="s">
        <v>115</v>
      </c>
      <c r="R5" s="26" t="s">
        <v>115</v>
      </c>
      <c r="S5" s="26" t="s">
        <v>115</v>
      </c>
      <c r="T5" s="26" t="s">
        <v>115</v>
      </c>
      <c r="U5" s="26" t="s">
        <v>115</v>
      </c>
      <c r="V5" s="26" t="s">
        <v>115</v>
      </c>
      <c r="W5" s="26" t="s">
        <v>115</v>
      </c>
      <c r="X5" s="26" t="s">
        <v>115</v>
      </c>
      <c r="Y5" s="26" t="s">
        <v>115</v>
      </c>
      <c r="Z5" s="26" t="s">
        <v>115</v>
      </c>
      <c r="AA5" s="26" t="s">
        <v>115</v>
      </c>
      <c r="AB5" s="26" t="s">
        <v>115</v>
      </c>
      <c r="AC5" s="26" t="s">
        <v>115</v>
      </c>
      <c r="AD5" s="26" t="s">
        <v>115</v>
      </c>
      <c r="AE5" s="26" t="s">
        <v>115</v>
      </c>
      <c r="AF5" s="26" t="s">
        <v>115</v>
      </c>
      <c r="AG5" s="26" t="s">
        <v>115</v>
      </c>
      <c r="AH5" s="26" t="s">
        <v>115</v>
      </c>
      <c r="AI5" s="26" t="s">
        <v>115</v>
      </c>
      <c r="AJ5" s="26" t="s">
        <v>115</v>
      </c>
      <c r="AK5" s="26" t="s">
        <v>115</v>
      </c>
      <c r="AL5" s="26" t="s">
        <v>115</v>
      </c>
      <c r="AM5" s="26" t="s">
        <v>115</v>
      </c>
      <c r="AN5" s="26" t="s">
        <v>115</v>
      </c>
      <c r="AO5" s="26" t="s">
        <v>115</v>
      </c>
      <c r="AP5" s="26" t="s">
        <v>115</v>
      </c>
      <c r="AQ5" s="26" t="s">
        <v>115</v>
      </c>
      <c r="AR5" s="26" t="s">
        <v>115</v>
      </c>
      <c r="AS5" s="26" t="s">
        <v>115</v>
      </c>
      <c r="AT5" s="26" t="s">
        <v>115</v>
      </c>
      <c r="AU5" s="26" t="s">
        <v>115</v>
      </c>
      <c r="AV5" s="26" t="s">
        <v>115</v>
      </c>
      <c r="AW5" s="26" t="s">
        <v>115</v>
      </c>
      <c r="AX5" s="26" t="s">
        <v>115</v>
      </c>
      <c r="AY5" s="30" t="s">
        <v>115</v>
      </c>
      <c r="AZ5" s="30" t="s">
        <v>115</v>
      </c>
      <c r="BA5" s="30" t="s">
        <v>115</v>
      </c>
      <c r="BB5" s="30" t="s">
        <v>115</v>
      </c>
      <c r="BC5" s="30" t="s">
        <v>115</v>
      </c>
      <c r="BD5" s="30" t="s">
        <v>115</v>
      </c>
      <c r="BE5" s="30" t="s">
        <v>115</v>
      </c>
      <c r="BF5" s="30" t="s">
        <v>115</v>
      </c>
      <c r="BG5" s="30" t="s">
        <v>115</v>
      </c>
      <c r="BH5" s="30" t="s">
        <v>115</v>
      </c>
      <c r="BI5" s="30" t="s">
        <v>115</v>
      </c>
    </row>
    <row r="6" spans="1:61" x14ac:dyDescent="0.2">
      <c r="A6" s="26" t="s">
        <v>116</v>
      </c>
      <c r="B6" s="26" t="s">
        <v>120</v>
      </c>
      <c r="C6" s="26" t="s">
        <v>118</v>
      </c>
      <c r="D6" s="27"/>
      <c r="E6" s="28" t="s">
        <v>115</v>
      </c>
      <c r="F6" s="28" t="s">
        <v>15</v>
      </c>
      <c r="G6" s="28" t="s">
        <v>20</v>
      </c>
      <c r="H6" s="29" t="s">
        <v>115</v>
      </c>
      <c r="I6" s="29" t="s">
        <v>115</v>
      </c>
      <c r="J6" s="29" t="s">
        <v>115</v>
      </c>
      <c r="K6" s="29" t="s">
        <v>115</v>
      </c>
      <c r="L6" s="26" t="s">
        <v>115</v>
      </c>
      <c r="M6" s="26" t="s">
        <v>115</v>
      </c>
      <c r="N6" s="26" t="s">
        <v>115</v>
      </c>
      <c r="O6" s="26" t="s">
        <v>115</v>
      </c>
      <c r="P6" s="26" t="s">
        <v>115</v>
      </c>
      <c r="Q6" s="26" t="s">
        <v>115</v>
      </c>
      <c r="R6" s="26" t="s">
        <v>115</v>
      </c>
      <c r="S6" s="26" t="s">
        <v>115</v>
      </c>
      <c r="T6" s="26" t="s">
        <v>115</v>
      </c>
      <c r="U6" s="26" t="s">
        <v>115</v>
      </c>
      <c r="V6" s="26" t="s">
        <v>115</v>
      </c>
      <c r="W6" s="26" t="s">
        <v>115</v>
      </c>
      <c r="X6" s="26" t="s">
        <v>115</v>
      </c>
      <c r="Y6" s="26" t="s">
        <v>115</v>
      </c>
      <c r="Z6" s="26" t="s">
        <v>115</v>
      </c>
      <c r="AA6" s="26" t="s">
        <v>115</v>
      </c>
      <c r="AB6" s="26" t="s">
        <v>115</v>
      </c>
      <c r="AC6" s="26" t="s">
        <v>115</v>
      </c>
      <c r="AD6" s="26" t="s">
        <v>115</v>
      </c>
      <c r="AE6" s="26" t="s">
        <v>115</v>
      </c>
      <c r="AF6" s="26" t="s">
        <v>115</v>
      </c>
      <c r="AG6" s="26" t="s">
        <v>115</v>
      </c>
      <c r="AH6" s="26" t="s">
        <v>115</v>
      </c>
      <c r="AI6" s="26" t="s">
        <v>115</v>
      </c>
      <c r="AJ6" s="26" t="s">
        <v>115</v>
      </c>
      <c r="AK6" s="26" t="s">
        <v>115</v>
      </c>
      <c r="AL6" s="26" t="s">
        <v>115</v>
      </c>
      <c r="AM6" s="26" t="s">
        <v>115</v>
      </c>
      <c r="AN6" s="26" t="s">
        <v>115</v>
      </c>
      <c r="AO6" s="26" t="s">
        <v>115</v>
      </c>
      <c r="AP6" s="26" t="s">
        <v>115</v>
      </c>
      <c r="AQ6" s="26" t="s">
        <v>115</v>
      </c>
      <c r="AR6" s="26" t="s">
        <v>115</v>
      </c>
      <c r="AS6" s="26" t="s">
        <v>115</v>
      </c>
      <c r="AT6" s="26" t="s">
        <v>115</v>
      </c>
      <c r="AU6" s="26" t="s">
        <v>115</v>
      </c>
      <c r="AV6" s="26" t="s">
        <v>115</v>
      </c>
      <c r="AW6" s="26" t="s">
        <v>115</v>
      </c>
      <c r="AX6" s="26" t="s">
        <v>115</v>
      </c>
      <c r="AY6" s="30" t="s">
        <v>115</v>
      </c>
      <c r="AZ6" s="30" t="s">
        <v>115</v>
      </c>
      <c r="BA6" s="30" t="s">
        <v>115</v>
      </c>
      <c r="BB6" s="30" t="s">
        <v>115</v>
      </c>
      <c r="BC6" s="30" t="s">
        <v>115</v>
      </c>
      <c r="BD6" s="30" t="s">
        <v>115</v>
      </c>
      <c r="BE6" s="30" t="s">
        <v>115</v>
      </c>
      <c r="BF6" s="30" t="s">
        <v>115</v>
      </c>
      <c r="BG6" s="30" t="s">
        <v>115</v>
      </c>
      <c r="BH6" s="30" t="s">
        <v>115</v>
      </c>
      <c r="BI6" s="30" t="s">
        <v>115</v>
      </c>
    </row>
    <row r="7" spans="1:61" x14ac:dyDescent="0.2">
      <c r="A7" s="26" t="s">
        <v>116</v>
      </c>
      <c r="B7" s="26" t="s">
        <v>121</v>
      </c>
      <c r="C7" s="26" t="s">
        <v>118</v>
      </c>
      <c r="D7" s="27"/>
      <c r="E7" s="28" t="s">
        <v>115</v>
      </c>
      <c r="F7" s="28" t="s">
        <v>15</v>
      </c>
      <c r="G7" s="28" t="s">
        <v>20</v>
      </c>
      <c r="H7" s="29" t="s">
        <v>115</v>
      </c>
      <c r="I7" s="29" t="s">
        <v>115</v>
      </c>
      <c r="J7" s="29" t="s">
        <v>115</v>
      </c>
      <c r="K7" s="29" t="s">
        <v>115</v>
      </c>
      <c r="L7" s="26" t="s">
        <v>115</v>
      </c>
      <c r="M7" s="26" t="s">
        <v>115</v>
      </c>
      <c r="N7" s="26" t="s">
        <v>115</v>
      </c>
      <c r="O7" s="26" t="s">
        <v>115</v>
      </c>
      <c r="P7" s="26" t="s">
        <v>115</v>
      </c>
      <c r="Q7" s="26" t="s">
        <v>115</v>
      </c>
      <c r="R7" s="26" t="s">
        <v>115</v>
      </c>
      <c r="S7" s="26" t="s">
        <v>115</v>
      </c>
      <c r="T7" s="26" t="s">
        <v>115</v>
      </c>
      <c r="U7" s="26" t="s">
        <v>115</v>
      </c>
      <c r="V7" s="26" t="s">
        <v>115</v>
      </c>
      <c r="W7" s="26" t="s">
        <v>115</v>
      </c>
      <c r="X7" s="26" t="s">
        <v>115</v>
      </c>
      <c r="Y7" s="26" t="s">
        <v>115</v>
      </c>
      <c r="Z7" s="26" t="s">
        <v>115</v>
      </c>
      <c r="AA7" s="26" t="s">
        <v>115</v>
      </c>
      <c r="AB7" s="26" t="s">
        <v>115</v>
      </c>
      <c r="AC7" s="26" t="s">
        <v>115</v>
      </c>
      <c r="AD7" s="26" t="s">
        <v>115</v>
      </c>
      <c r="AE7" s="26" t="s">
        <v>115</v>
      </c>
      <c r="AF7" s="26" t="s">
        <v>115</v>
      </c>
      <c r="AG7" s="26" t="s">
        <v>115</v>
      </c>
      <c r="AH7" s="26" t="s">
        <v>115</v>
      </c>
      <c r="AI7" s="26" t="s">
        <v>115</v>
      </c>
      <c r="AJ7" s="26" t="s">
        <v>115</v>
      </c>
      <c r="AK7" s="26" t="s">
        <v>115</v>
      </c>
      <c r="AL7" s="26" t="s">
        <v>115</v>
      </c>
      <c r="AM7" s="26" t="s">
        <v>115</v>
      </c>
      <c r="AN7" s="26" t="s">
        <v>115</v>
      </c>
      <c r="AO7" s="26" t="s">
        <v>115</v>
      </c>
      <c r="AP7" s="26" t="s">
        <v>115</v>
      </c>
      <c r="AQ7" s="26" t="s">
        <v>115</v>
      </c>
      <c r="AR7" s="26" t="s">
        <v>115</v>
      </c>
      <c r="AS7" s="26" t="s">
        <v>115</v>
      </c>
      <c r="AT7" s="26" t="s">
        <v>115</v>
      </c>
      <c r="AU7" s="26" t="s">
        <v>115</v>
      </c>
      <c r="AV7" s="26" t="s">
        <v>115</v>
      </c>
      <c r="AW7" s="26" t="s">
        <v>115</v>
      </c>
      <c r="AX7" s="26" t="s">
        <v>115</v>
      </c>
      <c r="AY7" s="30" t="s">
        <v>115</v>
      </c>
      <c r="AZ7" s="30" t="s">
        <v>115</v>
      </c>
      <c r="BA7" s="30" t="s">
        <v>115</v>
      </c>
      <c r="BB7" s="30" t="s">
        <v>115</v>
      </c>
      <c r="BC7" s="30" t="s">
        <v>115</v>
      </c>
      <c r="BD7" s="30" t="s">
        <v>115</v>
      </c>
      <c r="BE7" s="30" t="s">
        <v>115</v>
      </c>
      <c r="BF7" s="26" t="s">
        <v>115</v>
      </c>
      <c r="BG7" s="30" t="s">
        <v>115</v>
      </c>
      <c r="BH7" s="30" t="s">
        <v>115</v>
      </c>
      <c r="BI7" s="30" t="s">
        <v>115</v>
      </c>
    </row>
    <row r="8" spans="1:61" x14ac:dyDescent="0.2">
      <c r="A8" s="26" t="s">
        <v>116</v>
      </c>
      <c r="B8" s="26" t="s">
        <v>122</v>
      </c>
      <c r="C8" s="26" t="s">
        <v>118</v>
      </c>
      <c r="D8" s="27"/>
      <c r="E8" s="28" t="s">
        <v>115</v>
      </c>
      <c r="F8" s="28" t="s">
        <v>15</v>
      </c>
      <c r="G8" s="28" t="s">
        <v>20</v>
      </c>
      <c r="H8" s="29" t="s">
        <v>115</v>
      </c>
      <c r="I8" s="29" t="s">
        <v>115</v>
      </c>
      <c r="J8" s="29" t="s">
        <v>115</v>
      </c>
      <c r="K8" s="29" t="s">
        <v>115</v>
      </c>
      <c r="L8" s="26" t="s">
        <v>115</v>
      </c>
      <c r="M8" s="26" t="s">
        <v>115</v>
      </c>
      <c r="N8" s="26" t="s">
        <v>115</v>
      </c>
      <c r="O8" s="26" t="s">
        <v>115</v>
      </c>
      <c r="P8" s="26" t="s">
        <v>115</v>
      </c>
      <c r="Q8" s="26" t="s">
        <v>115</v>
      </c>
      <c r="R8" s="26" t="s">
        <v>115</v>
      </c>
      <c r="S8" s="26" t="s">
        <v>115</v>
      </c>
      <c r="T8" s="26" t="s">
        <v>115</v>
      </c>
      <c r="U8" s="26" t="s">
        <v>115</v>
      </c>
      <c r="V8" s="26" t="s">
        <v>115</v>
      </c>
      <c r="W8" s="26" t="s">
        <v>115</v>
      </c>
      <c r="X8" s="26" t="s">
        <v>115</v>
      </c>
      <c r="Y8" s="26" t="s">
        <v>115</v>
      </c>
      <c r="Z8" s="26" t="s">
        <v>115</v>
      </c>
      <c r="AA8" s="26" t="s">
        <v>115</v>
      </c>
      <c r="AB8" s="26" t="s">
        <v>115</v>
      </c>
      <c r="AC8" s="26" t="s">
        <v>115</v>
      </c>
      <c r="AD8" s="26" t="s">
        <v>115</v>
      </c>
      <c r="AE8" s="26" t="s">
        <v>115</v>
      </c>
      <c r="AF8" s="26" t="s">
        <v>115</v>
      </c>
      <c r="AG8" s="26" t="s">
        <v>115</v>
      </c>
      <c r="AH8" s="26" t="s">
        <v>115</v>
      </c>
      <c r="AI8" s="26" t="s">
        <v>115</v>
      </c>
      <c r="AJ8" s="26" t="s">
        <v>115</v>
      </c>
      <c r="AK8" s="26" t="s">
        <v>115</v>
      </c>
      <c r="AL8" s="26" t="s">
        <v>115</v>
      </c>
      <c r="AM8" s="26" t="s">
        <v>115</v>
      </c>
      <c r="AN8" s="26" t="s">
        <v>115</v>
      </c>
      <c r="AO8" s="26" t="s">
        <v>115</v>
      </c>
      <c r="AP8" s="26" t="s">
        <v>115</v>
      </c>
      <c r="AQ8" s="26" t="s">
        <v>115</v>
      </c>
      <c r="AR8" s="26" t="s">
        <v>115</v>
      </c>
      <c r="AS8" s="26" t="s">
        <v>115</v>
      </c>
      <c r="AT8" s="26" t="s">
        <v>115</v>
      </c>
      <c r="AU8" s="26" t="s">
        <v>115</v>
      </c>
      <c r="AV8" s="26" t="s">
        <v>115</v>
      </c>
      <c r="AW8" s="26" t="s">
        <v>115</v>
      </c>
      <c r="AX8" s="26" t="s">
        <v>115</v>
      </c>
      <c r="AY8" s="30" t="s">
        <v>115</v>
      </c>
      <c r="AZ8" s="30" t="s">
        <v>115</v>
      </c>
      <c r="BA8" s="30" t="s">
        <v>115</v>
      </c>
      <c r="BB8" s="30" t="s">
        <v>115</v>
      </c>
      <c r="BC8" s="30" t="s">
        <v>115</v>
      </c>
      <c r="BD8" s="30" t="s">
        <v>115</v>
      </c>
      <c r="BE8" s="30" t="s">
        <v>115</v>
      </c>
      <c r="BF8" s="26" t="s">
        <v>115</v>
      </c>
      <c r="BG8" s="30" t="s">
        <v>115</v>
      </c>
      <c r="BH8" s="30" t="s">
        <v>115</v>
      </c>
      <c r="BI8" s="30" t="s">
        <v>115</v>
      </c>
    </row>
    <row r="9" spans="1:61" x14ac:dyDescent="0.2">
      <c r="A9" s="26" t="s">
        <v>116</v>
      </c>
      <c r="B9" s="26" t="s">
        <v>123</v>
      </c>
      <c r="C9" s="26" t="s">
        <v>118</v>
      </c>
      <c r="D9" s="27"/>
      <c r="E9" s="28" t="s">
        <v>115</v>
      </c>
      <c r="F9" s="28" t="s">
        <v>15</v>
      </c>
      <c r="G9" s="28" t="s">
        <v>20</v>
      </c>
      <c r="H9" s="28" t="s">
        <v>15</v>
      </c>
      <c r="I9" s="26" t="s">
        <v>15</v>
      </c>
      <c r="J9" s="29" t="s">
        <v>115</v>
      </c>
      <c r="K9" s="29" t="s">
        <v>115</v>
      </c>
      <c r="L9" s="26" t="s">
        <v>115</v>
      </c>
      <c r="M9" s="26" t="s">
        <v>115</v>
      </c>
      <c r="N9" s="26" t="s">
        <v>115</v>
      </c>
      <c r="O9" s="26" t="s">
        <v>115</v>
      </c>
      <c r="P9" s="26" t="s">
        <v>115</v>
      </c>
      <c r="Q9" s="26" t="s">
        <v>115</v>
      </c>
      <c r="R9" s="26" t="s">
        <v>15</v>
      </c>
      <c r="S9" s="26" t="s">
        <v>115</v>
      </c>
      <c r="T9" s="26" t="s">
        <v>115</v>
      </c>
      <c r="U9" s="26" t="s">
        <v>115</v>
      </c>
      <c r="V9" s="26" t="s">
        <v>115</v>
      </c>
      <c r="W9" s="26" t="s">
        <v>115</v>
      </c>
      <c r="X9" s="26" t="s">
        <v>115</v>
      </c>
      <c r="Y9" s="26" t="s">
        <v>115</v>
      </c>
      <c r="Z9" s="26" t="s">
        <v>115</v>
      </c>
      <c r="AA9" s="26" t="s">
        <v>115</v>
      </c>
      <c r="AB9" s="26" t="s">
        <v>115</v>
      </c>
      <c r="AC9" s="26" t="s">
        <v>115</v>
      </c>
      <c r="AD9" s="26" t="s">
        <v>115</v>
      </c>
      <c r="AE9" s="26" t="s">
        <v>115</v>
      </c>
      <c r="AF9" s="26" t="s">
        <v>115</v>
      </c>
      <c r="AG9" s="26" t="s">
        <v>115</v>
      </c>
      <c r="AH9" s="26" t="s">
        <v>115</v>
      </c>
      <c r="AI9" s="26" t="s">
        <v>115</v>
      </c>
      <c r="AJ9" s="26" t="s">
        <v>115</v>
      </c>
      <c r="AK9" s="26" t="s">
        <v>115</v>
      </c>
      <c r="AL9" s="26" t="s">
        <v>115</v>
      </c>
      <c r="AM9" s="26" t="s">
        <v>115</v>
      </c>
      <c r="AN9" s="26" t="s">
        <v>115</v>
      </c>
      <c r="AO9" s="26" t="s">
        <v>115</v>
      </c>
      <c r="AP9" s="26" t="s">
        <v>115</v>
      </c>
      <c r="AQ9" s="26" t="s">
        <v>115</v>
      </c>
      <c r="AR9" s="26" t="s">
        <v>115</v>
      </c>
      <c r="AS9" s="26" t="s">
        <v>115</v>
      </c>
      <c r="AT9" s="26" t="s">
        <v>15</v>
      </c>
      <c r="AU9" s="26" t="s">
        <v>115</v>
      </c>
      <c r="AV9" s="26" t="s">
        <v>115</v>
      </c>
      <c r="AW9" s="26" t="s">
        <v>115</v>
      </c>
      <c r="AX9" s="26" t="s">
        <v>15</v>
      </c>
      <c r="AY9" s="30" t="s">
        <v>115</v>
      </c>
      <c r="AZ9" s="30" t="s">
        <v>115</v>
      </c>
      <c r="BA9" s="30" t="s">
        <v>115</v>
      </c>
      <c r="BB9" s="30" t="s">
        <v>115</v>
      </c>
      <c r="BC9" s="26" t="s">
        <v>15</v>
      </c>
      <c r="BD9" s="30" t="s">
        <v>115</v>
      </c>
      <c r="BE9" s="30" t="s">
        <v>115</v>
      </c>
      <c r="BF9" s="26" t="s">
        <v>15</v>
      </c>
      <c r="BG9" s="30" t="s">
        <v>115</v>
      </c>
      <c r="BH9" s="30" t="s">
        <v>115</v>
      </c>
      <c r="BI9" s="30" t="s">
        <v>115</v>
      </c>
    </row>
    <row r="10" spans="1:61" x14ac:dyDescent="0.2">
      <c r="A10" s="26" t="s">
        <v>116</v>
      </c>
      <c r="B10" s="26" t="s">
        <v>124</v>
      </c>
      <c r="C10" s="26" t="s">
        <v>118</v>
      </c>
      <c r="D10" s="27"/>
      <c r="E10" s="28" t="s">
        <v>115</v>
      </c>
      <c r="F10" s="28" t="s">
        <v>15</v>
      </c>
      <c r="G10" s="28" t="s">
        <v>20</v>
      </c>
      <c r="H10" s="28" t="s">
        <v>15</v>
      </c>
      <c r="I10" s="26" t="s">
        <v>15</v>
      </c>
      <c r="J10" s="29" t="s">
        <v>115</v>
      </c>
      <c r="K10" s="29" t="s">
        <v>115</v>
      </c>
      <c r="L10" s="26" t="s">
        <v>115</v>
      </c>
      <c r="M10" s="26" t="s">
        <v>115</v>
      </c>
      <c r="N10" s="26" t="s">
        <v>115</v>
      </c>
      <c r="O10" s="26" t="s">
        <v>115</v>
      </c>
      <c r="P10" s="26" t="s">
        <v>115</v>
      </c>
      <c r="Q10" s="26" t="s">
        <v>115</v>
      </c>
      <c r="R10" s="26" t="s">
        <v>15</v>
      </c>
      <c r="S10" s="26" t="s">
        <v>115</v>
      </c>
      <c r="T10" s="26" t="s">
        <v>115</v>
      </c>
      <c r="U10" s="26" t="s">
        <v>115</v>
      </c>
      <c r="V10" s="26" t="s">
        <v>115</v>
      </c>
      <c r="W10" s="26" t="s">
        <v>115</v>
      </c>
      <c r="X10" s="26" t="s">
        <v>115</v>
      </c>
      <c r="Y10" s="26" t="s">
        <v>115</v>
      </c>
      <c r="Z10" s="26" t="s">
        <v>115</v>
      </c>
      <c r="AA10" s="26" t="s">
        <v>115</v>
      </c>
      <c r="AB10" s="26" t="s">
        <v>115</v>
      </c>
      <c r="AC10" s="26" t="s">
        <v>115</v>
      </c>
      <c r="AD10" s="26" t="s">
        <v>115</v>
      </c>
      <c r="AE10" s="26" t="s">
        <v>115</v>
      </c>
      <c r="AF10" s="26" t="s">
        <v>115</v>
      </c>
      <c r="AG10" s="26" t="s">
        <v>115</v>
      </c>
      <c r="AH10" s="26" t="s">
        <v>115</v>
      </c>
      <c r="AI10" s="26" t="s">
        <v>115</v>
      </c>
      <c r="AJ10" s="26" t="s">
        <v>115</v>
      </c>
      <c r="AK10" s="26" t="s">
        <v>115</v>
      </c>
      <c r="AL10" s="26" t="s">
        <v>115</v>
      </c>
      <c r="AM10" s="26" t="s">
        <v>115</v>
      </c>
      <c r="AN10" s="26" t="s">
        <v>115</v>
      </c>
      <c r="AO10" s="26" t="s">
        <v>115</v>
      </c>
      <c r="AP10" s="26" t="s">
        <v>115</v>
      </c>
      <c r="AQ10" s="26" t="s">
        <v>115</v>
      </c>
      <c r="AR10" s="26" t="s">
        <v>115</v>
      </c>
      <c r="AS10" s="26" t="s">
        <v>115</v>
      </c>
      <c r="AT10" s="26" t="s">
        <v>15</v>
      </c>
      <c r="AU10" s="26" t="s">
        <v>115</v>
      </c>
      <c r="AV10" s="26" t="s">
        <v>115</v>
      </c>
      <c r="AW10" s="26" t="s">
        <v>115</v>
      </c>
      <c r="AX10" s="26" t="s">
        <v>15</v>
      </c>
      <c r="AY10" s="30" t="s">
        <v>115</v>
      </c>
      <c r="AZ10" s="30" t="s">
        <v>115</v>
      </c>
      <c r="BA10" s="30" t="s">
        <v>115</v>
      </c>
      <c r="BB10" s="30" t="s">
        <v>115</v>
      </c>
      <c r="BC10" s="26" t="s">
        <v>15</v>
      </c>
      <c r="BD10" s="30" t="s">
        <v>115</v>
      </c>
      <c r="BE10" s="30" t="s">
        <v>115</v>
      </c>
      <c r="BF10" s="26" t="s">
        <v>15</v>
      </c>
      <c r="BG10" s="30" t="s">
        <v>115</v>
      </c>
      <c r="BH10" s="30" t="s">
        <v>115</v>
      </c>
      <c r="BI10" s="30" t="s">
        <v>115</v>
      </c>
    </row>
    <row r="11" spans="1:61" x14ac:dyDescent="0.2">
      <c r="A11" s="26" t="s">
        <v>116</v>
      </c>
      <c r="B11" s="26" t="s">
        <v>125</v>
      </c>
      <c r="C11" s="26" t="s">
        <v>118</v>
      </c>
      <c r="D11" s="27"/>
      <c r="E11" s="28" t="s">
        <v>115</v>
      </c>
      <c r="F11" s="28" t="s">
        <v>15</v>
      </c>
      <c r="G11" s="28" t="s">
        <v>20</v>
      </c>
      <c r="H11" s="29" t="s">
        <v>115</v>
      </c>
      <c r="I11" s="29" t="s">
        <v>115</v>
      </c>
      <c r="J11" s="29" t="s">
        <v>115</v>
      </c>
      <c r="K11" s="29" t="s">
        <v>115</v>
      </c>
      <c r="L11" s="26" t="s">
        <v>115</v>
      </c>
      <c r="M11" s="26" t="s">
        <v>115</v>
      </c>
      <c r="N11" s="26" t="s">
        <v>115</v>
      </c>
      <c r="O11" s="26" t="s">
        <v>115</v>
      </c>
      <c r="P11" s="26" t="s">
        <v>115</v>
      </c>
      <c r="Q11" s="26" t="s">
        <v>115</v>
      </c>
      <c r="R11" s="26" t="s">
        <v>115</v>
      </c>
      <c r="S11" s="26" t="s">
        <v>115</v>
      </c>
      <c r="T11" s="26" t="s">
        <v>115</v>
      </c>
      <c r="U11" s="26" t="s">
        <v>115</v>
      </c>
      <c r="V11" s="26" t="s">
        <v>115</v>
      </c>
      <c r="W11" s="26" t="s">
        <v>115</v>
      </c>
      <c r="X11" s="26" t="s">
        <v>115</v>
      </c>
      <c r="Y11" s="26" t="s">
        <v>115</v>
      </c>
      <c r="Z11" s="26" t="s">
        <v>115</v>
      </c>
      <c r="AA11" s="26" t="s">
        <v>115</v>
      </c>
      <c r="AB11" s="26" t="s">
        <v>115</v>
      </c>
      <c r="AC11" s="26" t="s">
        <v>115</v>
      </c>
      <c r="AD11" s="26" t="s">
        <v>115</v>
      </c>
      <c r="AE11" s="26" t="s">
        <v>115</v>
      </c>
      <c r="AF11" s="26" t="s">
        <v>115</v>
      </c>
      <c r="AG11" s="26" t="s">
        <v>115</v>
      </c>
      <c r="AH11" s="26" t="s">
        <v>115</v>
      </c>
      <c r="AI11" s="26" t="s">
        <v>115</v>
      </c>
      <c r="AJ11" s="26" t="s">
        <v>115</v>
      </c>
      <c r="AK11" s="26" t="s">
        <v>115</v>
      </c>
      <c r="AL11" s="26" t="s">
        <v>115</v>
      </c>
      <c r="AM11" s="26" t="s">
        <v>115</v>
      </c>
      <c r="AN11" s="26" t="s">
        <v>115</v>
      </c>
      <c r="AO11" s="26" t="s">
        <v>115</v>
      </c>
      <c r="AP11" s="26" t="s">
        <v>115</v>
      </c>
      <c r="AQ11" s="26" t="s">
        <v>115</v>
      </c>
      <c r="AR11" s="26" t="s">
        <v>115</v>
      </c>
      <c r="AS11" s="26" t="s">
        <v>115</v>
      </c>
      <c r="AT11" s="26" t="s">
        <v>115</v>
      </c>
      <c r="AU11" s="26" t="s">
        <v>115</v>
      </c>
      <c r="AV11" s="26" t="s">
        <v>115</v>
      </c>
      <c r="AW11" s="26" t="s">
        <v>115</v>
      </c>
      <c r="AX11" s="26" t="s">
        <v>115</v>
      </c>
      <c r="AY11" s="30" t="s">
        <v>115</v>
      </c>
      <c r="AZ11" s="30" t="s">
        <v>115</v>
      </c>
      <c r="BA11" s="30" t="s">
        <v>115</v>
      </c>
      <c r="BB11" s="30" t="s">
        <v>115</v>
      </c>
      <c r="BC11" s="30" t="s">
        <v>115</v>
      </c>
      <c r="BD11" s="30" t="s">
        <v>115</v>
      </c>
      <c r="BE11" s="30" t="s">
        <v>115</v>
      </c>
      <c r="BF11" s="30" t="s">
        <v>115</v>
      </c>
      <c r="BG11" s="30" t="s">
        <v>115</v>
      </c>
      <c r="BH11" s="30" t="s">
        <v>115</v>
      </c>
      <c r="BI11" s="30" t="s">
        <v>115</v>
      </c>
    </row>
    <row r="12" spans="1:61" x14ac:dyDescent="0.2">
      <c r="A12" s="26" t="s">
        <v>116</v>
      </c>
      <c r="B12" s="26" t="s">
        <v>126</v>
      </c>
      <c r="C12" s="26" t="s">
        <v>118</v>
      </c>
      <c r="D12" s="27"/>
      <c r="E12" s="28" t="s">
        <v>115</v>
      </c>
      <c r="F12" s="28" t="s">
        <v>15</v>
      </c>
      <c r="G12" s="28" t="s">
        <v>20</v>
      </c>
      <c r="H12" s="29" t="s">
        <v>115</v>
      </c>
      <c r="I12" s="29" t="s">
        <v>115</v>
      </c>
      <c r="J12" s="29" t="s">
        <v>115</v>
      </c>
      <c r="K12" s="29" t="s">
        <v>115</v>
      </c>
      <c r="L12" s="26" t="s">
        <v>115</v>
      </c>
      <c r="M12" s="26" t="s">
        <v>115</v>
      </c>
      <c r="N12" s="26" t="s">
        <v>115</v>
      </c>
      <c r="O12" s="26" t="s">
        <v>115</v>
      </c>
      <c r="P12" s="26" t="s">
        <v>115</v>
      </c>
      <c r="Q12" s="26" t="s">
        <v>115</v>
      </c>
      <c r="R12" s="26" t="s">
        <v>115</v>
      </c>
      <c r="S12" s="26" t="s">
        <v>115</v>
      </c>
      <c r="T12" s="26" t="s">
        <v>115</v>
      </c>
      <c r="U12" s="26" t="s">
        <v>115</v>
      </c>
      <c r="V12" s="26" t="s">
        <v>115</v>
      </c>
      <c r="W12" s="26" t="s">
        <v>115</v>
      </c>
      <c r="X12" s="26" t="s">
        <v>115</v>
      </c>
      <c r="Y12" s="26" t="s">
        <v>115</v>
      </c>
      <c r="Z12" s="26" t="s">
        <v>115</v>
      </c>
      <c r="AA12" s="26" t="s">
        <v>115</v>
      </c>
      <c r="AB12" s="26" t="s">
        <v>115</v>
      </c>
      <c r="AC12" s="26" t="s">
        <v>115</v>
      </c>
      <c r="AD12" s="26" t="s">
        <v>115</v>
      </c>
      <c r="AE12" s="26" t="s">
        <v>115</v>
      </c>
      <c r="AF12" s="26" t="s">
        <v>115</v>
      </c>
      <c r="AG12" s="26" t="s">
        <v>115</v>
      </c>
      <c r="AH12" s="26" t="s">
        <v>115</v>
      </c>
      <c r="AI12" s="26" t="s">
        <v>115</v>
      </c>
      <c r="AJ12" s="26" t="s">
        <v>115</v>
      </c>
      <c r="AK12" s="26" t="s">
        <v>115</v>
      </c>
      <c r="AL12" s="26" t="s">
        <v>115</v>
      </c>
      <c r="AM12" s="26" t="s">
        <v>115</v>
      </c>
      <c r="AN12" s="26" t="s">
        <v>115</v>
      </c>
      <c r="AO12" s="26" t="s">
        <v>115</v>
      </c>
      <c r="AP12" s="26" t="s">
        <v>115</v>
      </c>
      <c r="AQ12" s="26" t="s">
        <v>115</v>
      </c>
      <c r="AR12" s="26" t="s">
        <v>115</v>
      </c>
      <c r="AS12" s="26" t="s">
        <v>115</v>
      </c>
      <c r="AT12" s="26" t="s">
        <v>115</v>
      </c>
      <c r="AU12" s="26" t="s">
        <v>115</v>
      </c>
      <c r="AV12" s="26" t="s">
        <v>115</v>
      </c>
      <c r="AW12" s="26" t="s">
        <v>115</v>
      </c>
      <c r="AX12" s="26" t="s">
        <v>115</v>
      </c>
      <c r="AY12" s="30" t="s">
        <v>115</v>
      </c>
      <c r="AZ12" s="30" t="s">
        <v>115</v>
      </c>
      <c r="BA12" s="30" t="s">
        <v>115</v>
      </c>
      <c r="BB12" s="30" t="s">
        <v>115</v>
      </c>
      <c r="BC12" s="30" t="s">
        <v>115</v>
      </c>
      <c r="BD12" s="30" t="s">
        <v>115</v>
      </c>
      <c r="BE12" s="30" t="s">
        <v>115</v>
      </c>
      <c r="BF12" s="30" t="s">
        <v>115</v>
      </c>
      <c r="BG12" s="30" t="s">
        <v>115</v>
      </c>
      <c r="BH12" s="30" t="s">
        <v>115</v>
      </c>
      <c r="BI12" s="30" t="s">
        <v>115</v>
      </c>
    </row>
    <row r="13" spans="1:61" x14ac:dyDescent="0.2">
      <c r="A13" s="26" t="s">
        <v>116</v>
      </c>
      <c r="B13" s="26" t="s">
        <v>127</v>
      </c>
      <c r="C13" s="26" t="s">
        <v>118</v>
      </c>
      <c r="D13" s="27"/>
      <c r="E13" s="28" t="s">
        <v>115</v>
      </c>
      <c r="F13" s="28" t="s">
        <v>15</v>
      </c>
      <c r="G13" s="28" t="s">
        <v>20</v>
      </c>
      <c r="H13" s="29" t="s">
        <v>115</v>
      </c>
      <c r="I13" s="29" t="s">
        <v>115</v>
      </c>
      <c r="J13" s="29" t="s">
        <v>115</v>
      </c>
      <c r="K13" s="29" t="s">
        <v>115</v>
      </c>
      <c r="L13" s="26" t="s">
        <v>115</v>
      </c>
      <c r="M13" s="26" t="s">
        <v>115</v>
      </c>
      <c r="N13" s="26" t="s">
        <v>115</v>
      </c>
      <c r="O13" s="26" t="s">
        <v>115</v>
      </c>
      <c r="P13" s="26" t="s">
        <v>115</v>
      </c>
      <c r="Q13" s="26" t="s">
        <v>115</v>
      </c>
      <c r="R13" s="26" t="s">
        <v>115</v>
      </c>
      <c r="S13" s="26" t="s">
        <v>115</v>
      </c>
      <c r="T13" s="26" t="s">
        <v>115</v>
      </c>
      <c r="U13" s="26" t="s">
        <v>115</v>
      </c>
      <c r="V13" s="26" t="s">
        <v>115</v>
      </c>
      <c r="W13" s="26" t="s">
        <v>115</v>
      </c>
      <c r="X13" s="26" t="s">
        <v>115</v>
      </c>
      <c r="Y13" s="26" t="s">
        <v>115</v>
      </c>
      <c r="Z13" s="26" t="s">
        <v>115</v>
      </c>
      <c r="AA13" s="26" t="s">
        <v>115</v>
      </c>
      <c r="AB13" s="26" t="s">
        <v>115</v>
      </c>
      <c r="AC13" s="26" t="s">
        <v>115</v>
      </c>
      <c r="AD13" s="26" t="s">
        <v>115</v>
      </c>
      <c r="AE13" s="26" t="s">
        <v>115</v>
      </c>
      <c r="AF13" s="26" t="s">
        <v>115</v>
      </c>
      <c r="AG13" s="26" t="s">
        <v>115</v>
      </c>
      <c r="AH13" s="26" t="s">
        <v>115</v>
      </c>
      <c r="AI13" s="26" t="s">
        <v>115</v>
      </c>
      <c r="AJ13" s="26" t="s">
        <v>115</v>
      </c>
      <c r="AK13" s="26" t="s">
        <v>115</v>
      </c>
      <c r="AL13" s="26" t="s">
        <v>115</v>
      </c>
      <c r="AM13" s="26" t="s">
        <v>115</v>
      </c>
      <c r="AN13" s="26" t="s">
        <v>115</v>
      </c>
      <c r="AO13" s="26" t="s">
        <v>115</v>
      </c>
      <c r="AP13" s="26" t="s">
        <v>115</v>
      </c>
      <c r="AQ13" s="26" t="s">
        <v>115</v>
      </c>
      <c r="AR13" s="26" t="s">
        <v>115</v>
      </c>
      <c r="AS13" s="26" t="s">
        <v>115</v>
      </c>
      <c r="AT13" s="26" t="s">
        <v>115</v>
      </c>
      <c r="AU13" s="26" t="s">
        <v>115</v>
      </c>
      <c r="AV13" s="26" t="s">
        <v>115</v>
      </c>
      <c r="AW13" s="26" t="s">
        <v>115</v>
      </c>
      <c r="AX13" s="26" t="s">
        <v>115</v>
      </c>
      <c r="AY13" s="30" t="s">
        <v>115</v>
      </c>
      <c r="AZ13" s="30" t="s">
        <v>115</v>
      </c>
      <c r="BA13" s="30" t="s">
        <v>115</v>
      </c>
      <c r="BB13" s="30" t="s">
        <v>115</v>
      </c>
      <c r="BC13" s="30" t="s">
        <v>115</v>
      </c>
      <c r="BD13" s="30" t="s">
        <v>115</v>
      </c>
      <c r="BE13" s="30" t="s">
        <v>115</v>
      </c>
      <c r="BF13" s="30" t="s">
        <v>115</v>
      </c>
      <c r="BG13" s="30" t="s">
        <v>115</v>
      </c>
      <c r="BH13" s="30" t="s">
        <v>115</v>
      </c>
      <c r="BI13" s="30" t="s">
        <v>115</v>
      </c>
    </row>
    <row r="14" spans="1:61" x14ac:dyDescent="0.2">
      <c r="A14" s="31" t="s">
        <v>116</v>
      </c>
      <c r="B14" s="31" t="s">
        <v>128</v>
      </c>
      <c r="C14" s="31" t="s">
        <v>118</v>
      </c>
      <c r="D14" s="32"/>
      <c r="E14" s="33" t="s">
        <v>115</v>
      </c>
      <c r="F14" s="33" t="s">
        <v>15</v>
      </c>
      <c r="G14" s="33" t="s">
        <v>20</v>
      </c>
      <c r="H14" s="34" t="s">
        <v>115</v>
      </c>
      <c r="I14" s="31" t="s">
        <v>115</v>
      </c>
      <c r="J14" s="31" t="s">
        <v>15</v>
      </c>
      <c r="K14" s="31" t="s">
        <v>15</v>
      </c>
      <c r="L14" s="26" t="s">
        <v>115</v>
      </c>
      <c r="M14" s="26" t="s">
        <v>115</v>
      </c>
      <c r="N14" s="26" t="s">
        <v>115</v>
      </c>
      <c r="O14" s="26" t="s">
        <v>115</v>
      </c>
      <c r="P14" s="26" t="s">
        <v>115</v>
      </c>
      <c r="Q14" s="26" t="s">
        <v>115</v>
      </c>
      <c r="R14" s="26" t="s">
        <v>115</v>
      </c>
      <c r="S14" s="26" t="s">
        <v>115</v>
      </c>
      <c r="T14" s="26" t="s">
        <v>115</v>
      </c>
      <c r="U14" s="26" t="s">
        <v>115</v>
      </c>
      <c r="V14" s="26" t="s">
        <v>115</v>
      </c>
      <c r="W14" s="26" t="s">
        <v>115</v>
      </c>
      <c r="X14" s="26" t="s">
        <v>115</v>
      </c>
      <c r="Y14" s="26" t="s">
        <v>115</v>
      </c>
      <c r="Z14" s="26" t="s">
        <v>115</v>
      </c>
      <c r="AA14" s="26" t="s">
        <v>115</v>
      </c>
      <c r="AB14" s="26" t="s">
        <v>115</v>
      </c>
      <c r="AC14" s="26" t="s">
        <v>115</v>
      </c>
      <c r="AD14" s="26" t="s">
        <v>115</v>
      </c>
      <c r="AE14" s="26" t="s">
        <v>115</v>
      </c>
      <c r="AF14" s="26" t="s">
        <v>115</v>
      </c>
      <c r="AG14" s="26" t="s">
        <v>115</v>
      </c>
      <c r="AH14" s="26" t="s">
        <v>115</v>
      </c>
      <c r="AI14" s="26" t="s">
        <v>115</v>
      </c>
      <c r="AJ14" s="26" t="s">
        <v>115</v>
      </c>
      <c r="AK14" s="26" t="s">
        <v>115</v>
      </c>
      <c r="AL14" s="26" t="s">
        <v>115</v>
      </c>
      <c r="AM14" s="26" t="s">
        <v>115</v>
      </c>
      <c r="AN14" s="26" t="s">
        <v>115</v>
      </c>
      <c r="AO14" s="26" t="s">
        <v>115</v>
      </c>
      <c r="AP14" s="26" t="s">
        <v>115</v>
      </c>
      <c r="AQ14" s="26" t="s">
        <v>115</v>
      </c>
      <c r="AR14" s="26" t="s">
        <v>115</v>
      </c>
      <c r="AS14" s="26" t="s">
        <v>115</v>
      </c>
      <c r="AT14" s="26" t="s">
        <v>115</v>
      </c>
      <c r="AU14" s="26" t="s">
        <v>115</v>
      </c>
      <c r="AV14" s="26" t="s">
        <v>115</v>
      </c>
      <c r="AW14" s="26" t="s">
        <v>115</v>
      </c>
      <c r="AX14" s="26" t="s">
        <v>115</v>
      </c>
      <c r="AY14" s="26" t="s">
        <v>15</v>
      </c>
      <c r="AZ14" s="30" t="s">
        <v>115</v>
      </c>
      <c r="BA14" s="30" t="s">
        <v>115</v>
      </c>
      <c r="BB14" s="30" t="s">
        <v>115</v>
      </c>
      <c r="BC14" s="30" t="s">
        <v>115</v>
      </c>
      <c r="BD14" s="30" t="s">
        <v>115</v>
      </c>
      <c r="BE14" s="30" t="s">
        <v>115</v>
      </c>
      <c r="BF14" s="30" t="s">
        <v>115</v>
      </c>
      <c r="BG14" s="26" t="s">
        <v>15</v>
      </c>
      <c r="BH14" s="30" t="s">
        <v>115</v>
      </c>
      <c r="BI14" s="30" t="s">
        <v>115</v>
      </c>
    </row>
    <row r="15" spans="1:61" x14ac:dyDescent="0.2">
      <c r="A15" s="26" t="s">
        <v>116</v>
      </c>
      <c r="B15" s="26" t="s">
        <v>129</v>
      </c>
      <c r="C15" s="26" t="s">
        <v>118</v>
      </c>
      <c r="D15" s="27"/>
      <c r="E15" s="28" t="s">
        <v>115</v>
      </c>
      <c r="F15" s="28" t="s">
        <v>15</v>
      </c>
      <c r="G15" s="28" t="s">
        <v>20</v>
      </c>
      <c r="H15" s="29" t="s">
        <v>115</v>
      </c>
      <c r="I15" s="26" t="s">
        <v>15</v>
      </c>
      <c r="J15" s="26" t="s">
        <v>15</v>
      </c>
      <c r="K15" s="26" t="s">
        <v>15</v>
      </c>
      <c r="L15" s="26" t="s">
        <v>115</v>
      </c>
      <c r="M15" s="26" t="s">
        <v>115</v>
      </c>
      <c r="N15" s="26" t="s">
        <v>115</v>
      </c>
      <c r="O15" s="26" t="s">
        <v>15</v>
      </c>
      <c r="P15" s="26" t="s">
        <v>115</v>
      </c>
      <c r="Q15" s="26" t="s">
        <v>115</v>
      </c>
      <c r="R15" s="26" t="s">
        <v>115</v>
      </c>
      <c r="S15" s="26" t="s">
        <v>15</v>
      </c>
      <c r="T15" s="26" t="s">
        <v>115</v>
      </c>
      <c r="U15" s="26" t="s">
        <v>115</v>
      </c>
      <c r="V15" s="26" t="s">
        <v>115</v>
      </c>
      <c r="W15" s="26" t="s">
        <v>115</v>
      </c>
      <c r="X15" s="26" t="s">
        <v>115</v>
      </c>
      <c r="Y15" s="26" t="s">
        <v>15</v>
      </c>
      <c r="Z15" s="26" t="s">
        <v>115</v>
      </c>
      <c r="AA15" s="26" t="s">
        <v>115</v>
      </c>
      <c r="AB15" s="26" t="s">
        <v>115</v>
      </c>
      <c r="AC15" s="26" t="s">
        <v>115</v>
      </c>
      <c r="AD15" s="26" t="s">
        <v>15</v>
      </c>
      <c r="AE15" s="26" t="s">
        <v>115</v>
      </c>
      <c r="AF15" s="26" t="s">
        <v>115</v>
      </c>
      <c r="AG15" s="26" t="s">
        <v>115</v>
      </c>
      <c r="AH15" s="26" t="s">
        <v>15</v>
      </c>
      <c r="AI15" s="26" t="s">
        <v>115</v>
      </c>
      <c r="AJ15" s="26" t="s">
        <v>115</v>
      </c>
      <c r="AK15" s="26" t="s">
        <v>15</v>
      </c>
      <c r="AL15" s="26" t="s">
        <v>115</v>
      </c>
      <c r="AM15" s="26" t="s">
        <v>115</v>
      </c>
      <c r="AN15" s="26" t="s">
        <v>115</v>
      </c>
      <c r="AO15" s="26" t="s">
        <v>115</v>
      </c>
      <c r="AP15" s="26" t="s">
        <v>115</v>
      </c>
      <c r="AQ15" s="26" t="s">
        <v>15</v>
      </c>
      <c r="AR15" s="26" t="s">
        <v>115</v>
      </c>
      <c r="AS15" s="26" t="s">
        <v>115</v>
      </c>
      <c r="AT15" s="26" t="s">
        <v>115</v>
      </c>
      <c r="AU15" s="26" t="s">
        <v>15</v>
      </c>
      <c r="AV15" s="26" t="s">
        <v>115</v>
      </c>
      <c r="AW15" s="26" t="s">
        <v>115</v>
      </c>
      <c r="AX15" s="26" t="s">
        <v>115</v>
      </c>
      <c r="AY15" s="30" t="s">
        <v>115</v>
      </c>
      <c r="AZ15" s="26" t="s">
        <v>15</v>
      </c>
      <c r="BA15" s="30" t="s">
        <v>115</v>
      </c>
      <c r="BB15" s="30" t="s">
        <v>115</v>
      </c>
      <c r="BC15" s="30" t="s">
        <v>115</v>
      </c>
      <c r="BD15" s="30" t="s">
        <v>115</v>
      </c>
      <c r="BE15" s="30" t="s">
        <v>115</v>
      </c>
      <c r="BF15" s="30" t="s">
        <v>115</v>
      </c>
      <c r="BG15" s="26" t="s">
        <v>15</v>
      </c>
      <c r="BH15" s="30" t="s">
        <v>115</v>
      </c>
      <c r="BI15" s="30" t="s">
        <v>115</v>
      </c>
    </row>
    <row r="16" spans="1:61" x14ac:dyDescent="0.2">
      <c r="A16" s="26" t="s">
        <v>116</v>
      </c>
      <c r="B16" s="26" t="s">
        <v>130</v>
      </c>
      <c r="C16" s="26" t="s">
        <v>118</v>
      </c>
      <c r="D16" s="27"/>
      <c r="E16" s="28" t="s">
        <v>115</v>
      </c>
      <c r="F16" s="28" t="s">
        <v>15</v>
      </c>
      <c r="G16" s="28" t="s">
        <v>20</v>
      </c>
      <c r="H16" s="28" t="s">
        <v>115</v>
      </c>
      <c r="I16" s="26" t="s">
        <v>15</v>
      </c>
      <c r="J16" s="26" t="s">
        <v>15</v>
      </c>
      <c r="K16" s="26" t="s">
        <v>15</v>
      </c>
      <c r="L16" s="26" t="s">
        <v>115</v>
      </c>
      <c r="M16" s="26" t="s">
        <v>115</v>
      </c>
      <c r="N16" s="26" t="s">
        <v>115</v>
      </c>
      <c r="O16" s="26" t="s">
        <v>115</v>
      </c>
      <c r="P16" s="26" t="s">
        <v>15</v>
      </c>
      <c r="Q16" s="26" t="s">
        <v>115</v>
      </c>
      <c r="R16" s="26" t="s">
        <v>115</v>
      </c>
      <c r="S16" s="26" t="s">
        <v>115</v>
      </c>
      <c r="T16" s="26" t="s">
        <v>15</v>
      </c>
      <c r="U16" s="26" t="s">
        <v>115</v>
      </c>
      <c r="V16" s="26" t="s">
        <v>115</v>
      </c>
      <c r="W16" s="26" t="s">
        <v>115</v>
      </c>
      <c r="X16" s="26" t="s">
        <v>115</v>
      </c>
      <c r="Y16" s="26" t="s">
        <v>115</v>
      </c>
      <c r="Z16" s="26" t="s">
        <v>15</v>
      </c>
      <c r="AA16" s="26" t="s">
        <v>115</v>
      </c>
      <c r="AB16" s="26" t="s">
        <v>115</v>
      </c>
      <c r="AC16" s="26" t="s">
        <v>115</v>
      </c>
      <c r="AD16" s="26" t="s">
        <v>115</v>
      </c>
      <c r="AE16" s="26" t="s">
        <v>115</v>
      </c>
      <c r="AF16" s="26" t="s">
        <v>115</v>
      </c>
      <c r="AG16" s="26" t="s">
        <v>115</v>
      </c>
      <c r="AH16" s="26" t="s">
        <v>115</v>
      </c>
      <c r="AI16" s="26" t="s">
        <v>115</v>
      </c>
      <c r="AJ16" s="26" t="s">
        <v>115</v>
      </c>
      <c r="AK16" s="26" t="s">
        <v>115</v>
      </c>
      <c r="AL16" s="26" t="s">
        <v>15</v>
      </c>
      <c r="AM16" s="26" t="s">
        <v>115</v>
      </c>
      <c r="AN16" s="26" t="s">
        <v>115</v>
      </c>
      <c r="AO16" s="26" t="s">
        <v>115</v>
      </c>
      <c r="AP16" s="26" t="s">
        <v>115</v>
      </c>
      <c r="AQ16" s="26" t="s">
        <v>115</v>
      </c>
      <c r="AR16" s="26" t="s">
        <v>15</v>
      </c>
      <c r="AS16" s="26" t="s">
        <v>115</v>
      </c>
      <c r="AT16" s="26" t="s">
        <v>115</v>
      </c>
      <c r="AU16" s="26" t="s">
        <v>115</v>
      </c>
      <c r="AV16" s="26" t="s">
        <v>15</v>
      </c>
      <c r="AW16" s="26" t="s">
        <v>115</v>
      </c>
      <c r="AX16" s="26" t="s">
        <v>115</v>
      </c>
      <c r="AY16" s="30" t="s">
        <v>115</v>
      </c>
      <c r="AZ16" s="30" t="s">
        <v>115</v>
      </c>
      <c r="BA16" s="26" t="s">
        <v>15</v>
      </c>
      <c r="BB16" s="30" t="s">
        <v>115</v>
      </c>
      <c r="BC16" s="30" t="s">
        <v>115</v>
      </c>
      <c r="BD16" s="30" t="s">
        <v>115</v>
      </c>
      <c r="BE16" s="30" t="s">
        <v>115</v>
      </c>
      <c r="BF16" s="30" t="s">
        <v>115</v>
      </c>
      <c r="BG16" s="26" t="s">
        <v>15</v>
      </c>
      <c r="BH16" s="30" t="s">
        <v>115</v>
      </c>
      <c r="BI16" s="30" t="s">
        <v>115</v>
      </c>
    </row>
    <row r="17" spans="1:61" x14ac:dyDescent="0.2">
      <c r="A17" s="26" t="s">
        <v>116</v>
      </c>
      <c r="B17" s="26" t="s">
        <v>131</v>
      </c>
      <c r="C17" s="26" t="s">
        <v>118</v>
      </c>
      <c r="D17" s="27"/>
      <c r="E17" s="28" t="s">
        <v>115</v>
      </c>
      <c r="F17" s="28" t="s">
        <v>15</v>
      </c>
      <c r="G17" s="28" t="s">
        <v>20</v>
      </c>
      <c r="H17" s="28" t="s">
        <v>115</v>
      </c>
      <c r="I17" s="26" t="s">
        <v>15</v>
      </c>
      <c r="J17" s="26" t="s">
        <v>15</v>
      </c>
      <c r="K17" s="26" t="s">
        <v>15</v>
      </c>
      <c r="L17" s="26" t="s">
        <v>115</v>
      </c>
      <c r="M17" s="26" t="s">
        <v>115</v>
      </c>
      <c r="N17" s="26" t="s">
        <v>115</v>
      </c>
      <c r="O17" s="26" t="s">
        <v>115</v>
      </c>
      <c r="P17" s="26" t="s">
        <v>115</v>
      </c>
      <c r="Q17" s="26" t="s">
        <v>15</v>
      </c>
      <c r="R17" s="26" t="s">
        <v>115</v>
      </c>
      <c r="S17" s="26" t="s">
        <v>115</v>
      </c>
      <c r="T17" s="26" t="s">
        <v>115</v>
      </c>
      <c r="U17" s="26" t="s">
        <v>15</v>
      </c>
      <c r="V17" s="26" t="s">
        <v>115</v>
      </c>
      <c r="W17" s="26" t="s">
        <v>115</v>
      </c>
      <c r="X17" s="26" t="s">
        <v>115</v>
      </c>
      <c r="Y17" s="26" t="s">
        <v>115</v>
      </c>
      <c r="Z17" s="26" t="s">
        <v>115</v>
      </c>
      <c r="AA17" s="26" t="s">
        <v>15</v>
      </c>
      <c r="AB17" s="26" t="s">
        <v>115</v>
      </c>
      <c r="AC17" s="26" t="s">
        <v>115</v>
      </c>
      <c r="AD17" s="26" t="s">
        <v>115</v>
      </c>
      <c r="AE17" s="26" t="s">
        <v>15</v>
      </c>
      <c r="AF17" s="26" t="s">
        <v>115</v>
      </c>
      <c r="AG17" s="26" t="s">
        <v>115</v>
      </c>
      <c r="AH17" s="26" t="s">
        <v>115</v>
      </c>
      <c r="AI17" s="26" t="s">
        <v>15</v>
      </c>
      <c r="AJ17" s="26" t="s">
        <v>115</v>
      </c>
      <c r="AK17" s="26" t="s">
        <v>115</v>
      </c>
      <c r="AL17" s="26" t="s">
        <v>115</v>
      </c>
      <c r="AM17" s="26" t="s">
        <v>15</v>
      </c>
      <c r="AN17" s="26" t="s">
        <v>115</v>
      </c>
      <c r="AO17" s="26" t="s">
        <v>115</v>
      </c>
      <c r="AP17" s="26" t="s">
        <v>115</v>
      </c>
      <c r="AQ17" s="26" t="s">
        <v>115</v>
      </c>
      <c r="AR17" s="26" t="s">
        <v>115</v>
      </c>
      <c r="AS17" s="26" t="s">
        <v>15</v>
      </c>
      <c r="AT17" s="26" t="s">
        <v>115</v>
      </c>
      <c r="AU17" s="26" t="s">
        <v>115</v>
      </c>
      <c r="AV17" s="26" t="s">
        <v>115</v>
      </c>
      <c r="AW17" s="26" t="s">
        <v>15</v>
      </c>
      <c r="AX17" s="26" t="s">
        <v>115</v>
      </c>
      <c r="AY17" s="30" t="s">
        <v>115</v>
      </c>
      <c r="AZ17" s="30" t="s">
        <v>115</v>
      </c>
      <c r="BA17" s="30" t="s">
        <v>115</v>
      </c>
      <c r="BB17" s="26" t="s">
        <v>15</v>
      </c>
      <c r="BC17" s="30" t="s">
        <v>115</v>
      </c>
      <c r="BD17" s="30" t="s">
        <v>115</v>
      </c>
      <c r="BE17" s="30" t="s">
        <v>115</v>
      </c>
      <c r="BF17" s="30" t="s">
        <v>115</v>
      </c>
      <c r="BG17" s="26" t="s">
        <v>15</v>
      </c>
      <c r="BH17" s="30" t="s">
        <v>115</v>
      </c>
      <c r="BI17" s="30" t="s">
        <v>115</v>
      </c>
    </row>
    <row r="18" spans="1:61" x14ac:dyDescent="0.2">
      <c r="A18" s="26" t="s">
        <v>116</v>
      </c>
      <c r="B18" s="26" t="s">
        <v>132</v>
      </c>
      <c r="C18" s="26" t="s">
        <v>118</v>
      </c>
      <c r="D18" s="27"/>
      <c r="E18" s="28" t="s">
        <v>115</v>
      </c>
      <c r="F18" s="28" t="s">
        <v>15</v>
      </c>
      <c r="G18" s="28" t="s">
        <v>20</v>
      </c>
      <c r="H18" s="28" t="s">
        <v>15</v>
      </c>
      <c r="I18" s="26" t="s">
        <v>15</v>
      </c>
      <c r="J18" s="26" t="s">
        <v>15</v>
      </c>
      <c r="K18" s="26" t="s">
        <v>15</v>
      </c>
      <c r="L18" s="26" t="s">
        <v>15</v>
      </c>
      <c r="M18" s="26" t="s">
        <v>15</v>
      </c>
      <c r="N18" s="26" t="s">
        <v>15</v>
      </c>
      <c r="O18" s="26" t="s">
        <v>115</v>
      </c>
      <c r="P18" s="26" t="s">
        <v>115</v>
      </c>
      <c r="Q18" s="26" t="s">
        <v>115</v>
      </c>
      <c r="R18" s="26" t="s">
        <v>15</v>
      </c>
      <c r="S18" s="26" t="s">
        <v>115</v>
      </c>
      <c r="T18" s="26" t="s">
        <v>115</v>
      </c>
      <c r="U18" s="26" t="s">
        <v>115</v>
      </c>
      <c r="V18" s="26" t="s">
        <v>15</v>
      </c>
      <c r="W18" s="26" t="s">
        <v>115</v>
      </c>
      <c r="X18" s="26" t="s">
        <v>115</v>
      </c>
      <c r="Y18" s="26" t="s">
        <v>115</v>
      </c>
      <c r="Z18" s="26" t="s">
        <v>115</v>
      </c>
      <c r="AA18" s="26" t="s">
        <v>115</v>
      </c>
      <c r="AB18" s="26" t="s">
        <v>15</v>
      </c>
      <c r="AC18" s="26" t="s">
        <v>115</v>
      </c>
      <c r="AD18" s="26" t="s">
        <v>115</v>
      </c>
      <c r="AE18" s="26" t="s">
        <v>115</v>
      </c>
      <c r="AF18" s="26" t="s">
        <v>15</v>
      </c>
      <c r="AG18" s="26" t="s">
        <v>115</v>
      </c>
      <c r="AH18" s="26" t="s">
        <v>115</v>
      </c>
      <c r="AI18" s="26" t="s">
        <v>115</v>
      </c>
      <c r="AJ18" s="26" t="s">
        <v>15</v>
      </c>
      <c r="AK18" s="26" t="s">
        <v>115</v>
      </c>
      <c r="AL18" s="26" t="s">
        <v>115</v>
      </c>
      <c r="AM18" s="26" t="s">
        <v>115</v>
      </c>
      <c r="AN18" s="26" t="s">
        <v>15</v>
      </c>
      <c r="AO18" s="26" t="s">
        <v>115</v>
      </c>
      <c r="AP18" s="26" t="s">
        <v>115</v>
      </c>
      <c r="AQ18" s="26" t="s">
        <v>115</v>
      </c>
      <c r="AR18" s="26" t="s">
        <v>115</v>
      </c>
      <c r="AS18" s="26" t="s">
        <v>115</v>
      </c>
      <c r="AT18" s="26" t="s">
        <v>15</v>
      </c>
      <c r="AU18" s="26" t="s">
        <v>115</v>
      </c>
      <c r="AV18" s="26" t="s">
        <v>115</v>
      </c>
      <c r="AW18" s="26" t="s">
        <v>115</v>
      </c>
      <c r="AX18" s="26" t="s">
        <v>15</v>
      </c>
      <c r="AY18" s="30" t="s">
        <v>115</v>
      </c>
      <c r="AZ18" s="30" t="s">
        <v>115</v>
      </c>
      <c r="BA18" s="30" t="s">
        <v>115</v>
      </c>
      <c r="BB18" s="30" t="s">
        <v>115</v>
      </c>
      <c r="BC18" s="26" t="s">
        <v>15</v>
      </c>
      <c r="BD18" s="26" t="s">
        <v>115</v>
      </c>
      <c r="BE18" s="26" t="s">
        <v>115</v>
      </c>
      <c r="BF18" s="26" t="s">
        <v>15</v>
      </c>
      <c r="BG18" s="26" t="s">
        <v>15</v>
      </c>
      <c r="BH18" s="30" t="s">
        <v>115</v>
      </c>
      <c r="BI18" s="30" t="s">
        <v>115</v>
      </c>
    </row>
    <row r="19" spans="1:61" x14ac:dyDescent="0.2">
      <c r="A19" s="26" t="s">
        <v>116</v>
      </c>
      <c r="B19" s="26" t="s">
        <v>133</v>
      </c>
      <c r="C19" s="26" t="s">
        <v>118</v>
      </c>
      <c r="D19" s="27"/>
      <c r="E19" s="28" t="s">
        <v>115</v>
      </c>
      <c r="F19" s="28" t="s">
        <v>15</v>
      </c>
      <c r="G19" s="28" t="s">
        <v>20</v>
      </c>
      <c r="H19" s="29" t="s">
        <v>115</v>
      </c>
      <c r="I19" s="26" t="s">
        <v>15</v>
      </c>
      <c r="J19" s="26" t="s">
        <v>15</v>
      </c>
      <c r="K19" s="26" t="s">
        <v>15</v>
      </c>
      <c r="L19" s="26" t="s">
        <v>115</v>
      </c>
      <c r="M19" s="26" t="s">
        <v>115</v>
      </c>
      <c r="N19" s="26" t="s">
        <v>115</v>
      </c>
      <c r="O19" s="26" t="s">
        <v>115</v>
      </c>
      <c r="P19" s="26" t="s">
        <v>115</v>
      </c>
      <c r="Q19" s="26" t="s">
        <v>115</v>
      </c>
      <c r="R19" s="26" t="s">
        <v>115</v>
      </c>
      <c r="S19" s="26" t="s">
        <v>115</v>
      </c>
      <c r="T19" s="26" t="s">
        <v>115</v>
      </c>
      <c r="U19" s="26" t="s">
        <v>115</v>
      </c>
      <c r="V19" s="26" t="s">
        <v>115</v>
      </c>
      <c r="W19" s="26" t="s">
        <v>15</v>
      </c>
      <c r="X19" s="26" t="s">
        <v>115</v>
      </c>
      <c r="Y19" s="26" t="s">
        <v>115</v>
      </c>
      <c r="Z19" s="26" t="s">
        <v>115</v>
      </c>
      <c r="AA19" s="26" t="s">
        <v>115</v>
      </c>
      <c r="AB19" s="26" t="s">
        <v>115</v>
      </c>
      <c r="AC19" s="26" t="s">
        <v>115</v>
      </c>
      <c r="AD19" s="26" t="s">
        <v>115</v>
      </c>
      <c r="AE19" s="26" t="s">
        <v>115</v>
      </c>
      <c r="AF19" s="26" t="s">
        <v>115</v>
      </c>
      <c r="AG19" s="26" t="s">
        <v>115</v>
      </c>
      <c r="AH19" s="26" t="s">
        <v>115</v>
      </c>
      <c r="AI19" s="26" t="s">
        <v>115</v>
      </c>
      <c r="AJ19" s="26" t="s">
        <v>115</v>
      </c>
      <c r="AK19" s="26" t="s">
        <v>115</v>
      </c>
      <c r="AL19" s="26" t="s">
        <v>115</v>
      </c>
      <c r="AM19" s="26" t="s">
        <v>115</v>
      </c>
      <c r="AN19" s="26" t="s">
        <v>115</v>
      </c>
      <c r="AO19" s="26" t="s">
        <v>15</v>
      </c>
      <c r="AP19" s="26" t="s">
        <v>115</v>
      </c>
      <c r="AQ19" s="26" t="s">
        <v>115</v>
      </c>
      <c r="AR19" s="26" t="s">
        <v>115</v>
      </c>
      <c r="AS19" s="26" t="s">
        <v>115</v>
      </c>
      <c r="AT19" s="26" t="s">
        <v>115</v>
      </c>
      <c r="AU19" s="26" t="s">
        <v>115</v>
      </c>
      <c r="AV19" s="26" t="s">
        <v>115</v>
      </c>
      <c r="AW19" s="26" t="s">
        <v>115</v>
      </c>
      <c r="AX19" s="26" t="s">
        <v>115</v>
      </c>
      <c r="AY19" s="30" t="s">
        <v>115</v>
      </c>
      <c r="AZ19" s="30" t="s">
        <v>115</v>
      </c>
      <c r="BA19" s="30" t="s">
        <v>115</v>
      </c>
      <c r="BB19" s="30" t="s">
        <v>115</v>
      </c>
      <c r="BC19" s="30" t="s">
        <v>115</v>
      </c>
      <c r="BD19" s="26" t="s">
        <v>15</v>
      </c>
      <c r="BE19" s="26" t="s">
        <v>115</v>
      </c>
      <c r="BF19" s="30" t="s">
        <v>115</v>
      </c>
      <c r="BG19" s="26" t="s">
        <v>15</v>
      </c>
      <c r="BH19" s="30" t="s">
        <v>115</v>
      </c>
      <c r="BI19" s="30" t="s">
        <v>115</v>
      </c>
    </row>
    <row r="20" spans="1:61" x14ac:dyDescent="0.2">
      <c r="A20" s="26" t="s">
        <v>116</v>
      </c>
      <c r="B20" s="26" t="s">
        <v>134</v>
      </c>
      <c r="C20" s="26" t="s">
        <v>118</v>
      </c>
      <c r="D20" s="27"/>
      <c r="E20" s="28" t="s">
        <v>115</v>
      </c>
      <c r="F20" s="28" t="s">
        <v>15</v>
      </c>
      <c r="G20" s="28" t="s">
        <v>20</v>
      </c>
      <c r="H20" s="29" t="s">
        <v>115</v>
      </c>
      <c r="I20" s="26" t="s">
        <v>115</v>
      </c>
      <c r="J20" s="26" t="s">
        <v>15</v>
      </c>
      <c r="K20" s="26" t="s">
        <v>115</v>
      </c>
      <c r="L20" s="26" t="s">
        <v>115</v>
      </c>
      <c r="M20" s="26" t="s">
        <v>115</v>
      </c>
      <c r="N20" s="26" t="s">
        <v>115</v>
      </c>
      <c r="O20" s="26" t="s">
        <v>115</v>
      </c>
      <c r="P20" s="26" t="s">
        <v>115</v>
      </c>
      <c r="Q20" s="26" t="s">
        <v>115</v>
      </c>
      <c r="R20" s="26" t="s">
        <v>115</v>
      </c>
      <c r="S20" s="26" t="s">
        <v>115</v>
      </c>
      <c r="T20" s="26" t="s">
        <v>115</v>
      </c>
      <c r="U20" s="26" t="s">
        <v>115</v>
      </c>
      <c r="V20" s="26" t="s">
        <v>115</v>
      </c>
      <c r="W20" s="26" t="s">
        <v>115</v>
      </c>
      <c r="X20" s="26" t="s">
        <v>115</v>
      </c>
      <c r="Y20" s="26" t="s">
        <v>115</v>
      </c>
      <c r="Z20" s="26" t="s">
        <v>115</v>
      </c>
      <c r="AA20" s="26" t="s">
        <v>115</v>
      </c>
      <c r="AB20" s="26" t="s">
        <v>115</v>
      </c>
      <c r="AC20" s="26" t="s">
        <v>115</v>
      </c>
      <c r="AD20" s="26" t="s">
        <v>115</v>
      </c>
      <c r="AE20" s="26" t="s">
        <v>115</v>
      </c>
      <c r="AF20" s="26" t="s">
        <v>115</v>
      </c>
      <c r="AG20" s="26" t="s">
        <v>115</v>
      </c>
      <c r="AH20" s="26" t="s">
        <v>115</v>
      </c>
      <c r="AI20" s="26" t="s">
        <v>115</v>
      </c>
      <c r="AJ20" s="26" t="s">
        <v>115</v>
      </c>
      <c r="AK20" s="26" t="s">
        <v>115</v>
      </c>
      <c r="AL20" s="26" t="s">
        <v>115</v>
      </c>
      <c r="AM20" s="26" t="s">
        <v>115</v>
      </c>
      <c r="AN20" s="26" t="s">
        <v>115</v>
      </c>
      <c r="AO20" s="26" t="s">
        <v>115</v>
      </c>
      <c r="AP20" s="26" t="s">
        <v>115</v>
      </c>
      <c r="AQ20" s="26" t="s">
        <v>115</v>
      </c>
      <c r="AR20" s="26" t="s">
        <v>115</v>
      </c>
      <c r="AS20" s="26" t="s">
        <v>115</v>
      </c>
      <c r="AT20" s="26" t="s">
        <v>115</v>
      </c>
      <c r="AU20" s="26" t="s">
        <v>115</v>
      </c>
      <c r="AV20" s="26" t="s">
        <v>115</v>
      </c>
      <c r="AW20" s="26" t="s">
        <v>115</v>
      </c>
      <c r="AX20" s="26" t="s">
        <v>115</v>
      </c>
      <c r="AY20" s="30" t="s">
        <v>115</v>
      </c>
      <c r="AZ20" s="30" t="s">
        <v>115</v>
      </c>
      <c r="BA20" s="30" t="s">
        <v>115</v>
      </c>
      <c r="BB20" s="30" t="s">
        <v>115</v>
      </c>
      <c r="BC20" s="30" t="s">
        <v>115</v>
      </c>
      <c r="BD20" s="30" t="s">
        <v>115</v>
      </c>
      <c r="BE20" s="26" t="s">
        <v>115</v>
      </c>
      <c r="BF20" s="30" t="s">
        <v>115</v>
      </c>
      <c r="BG20" s="26" t="s">
        <v>15</v>
      </c>
      <c r="BH20" s="30" t="s">
        <v>115</v>
      </c>
      <c r="BI20" s="30" t="s">
        <v>115</v>
      </c>
    </row>
    <row r="21" spans="1:61" x14ac:dyDescent="0.2">
      <c r="A21" s="26" t="s">
        <v>116</v>
      </c>
      <c r="B21" s="26" t="s">
        <v>135</v>
      </c>
      <c r="C21" s="26" t="s">
        <v>118</v>
      </c>
      <c r="D21" s="27"/>
      <c r="E21" s="28" t="s">
        <v>115</v>
      </c>
      <c r="F21" s="28" t="s">
        <v>15</v>
      </c>
      <c r="G21" s="28" t="s">
        <v>20</v>
      </c>
      <c r="H21" s="29" t="s">
        <v>115</v>
      </c>
      <c r="I21" s="26" t="s">
        <v>15</v>
      </c>
      <c r="J21" s="26" t="s">
        <v>15</v>
      </c>
      <c r="K21" s="26" t="s">
        <v>15</v>
      </c>
      <c r="L21" s="26" t="s">
        <v>115</v>
      </c>
      <c r="M21" s="26" t="s">
        <v>115</v>
      </c>
      <c r="N21" s="26" t="s">
        <v>115</v>
      </c>
      <c r="O21" s="26" t="s">
        <v>115</v>
      </c>
      <c r="P21" s="26" t="s">
        <v>115</v>
      </c>
      <c r="Q21" s="26" t="s">
        <v>115</v>
      </c>
      <c r="R21" s="26" t="s">
        <v>115</v>
      </c>
      <c r="S21" s="26" t="s">
        <v>115</v>
      </c>
      <c r="T21" s="26" t="s">
        <v>115</v>
      </c>
      <c r="U21" s="26" t="s">
        <v>115</v>
      </c>
      <c r="V21" s="26" t="s">
        <v>115</v>
      </c>
      <c r="W21" s="26" t="s">
        <v>115</v>
      </c>
      <c r="X21" s="26" t="s">
        <v>15</v>
      </c>
      <c r="Y21" s="26" t="s">
        <v>115</v>
      </c>
      <c r="Z21" s="26" t="s">
        <v>115</v>
      </c>
      <c r="AA21" s="26" t="s">
        <v>115</v>
      </c>
      <c r="AB21" s="26" t="s">
        <v>115</v>
      </c>
      <c r="AC21" s="26" t="s">
        <v>15</v>
      </c>
      <c r="AD21" s="26" t="s">
        <v>115</v>
      </c>
      <c r="AE21" s="26" t="s">
        <v>115</v>
      </c>
      <c r="AF21" s="26" t="s">
        <v>115</v>
      </c>
      <c r="AG21" s="26" t="s">
        <v>15</v>
      </c>
      <c r="AH21" s="26" t="s">
        <v>115</v>
      </c>
      <c r="AI21" s="26" t="s">
        <v>115</v>
      </c>
      <c r="AJ21" s="26" t="s">
        <v>115</v>
      </c>
      <c r="AK21" s="26" t="s">
        <v>115</v>
      </c>
      <c r="AL21" s="26" t="s">
        <v>115</v>
      </c>
      <c r="AM21" s="26" t="s">
        <v>115</v>
      </c>
      <c r="AN21" s="26" t="s">
        <v>115</v>
      </c>
      <c r="AO21" s="26" t="s">
        <v>115</v>
      </c>
      <c r="AP21" s="26" t="s">
        <v>15</v>
      </c>
      <c r="AQ21" s="26" t="s">
        <v>115</v>
      </c>
      <c r="AR21" s="26" t="s">
        <v>115</v>
      </c>
      <c r="AS21" s="26" t="s">
        <v>115</v>
      </c>
      <c r="AT21" s="26" t="s">
        <v>115</v>
      </c>
      <c r="AU21" s="26" t="s">
        <v>115</v>
      </c>
      <c r="AV21" s="26" t="s">
        <v>115</v>
      </c>
      <c r="AW21" s="26" t="s">
        <v>115</v>
      </c>
      <c r="AX21" s="26" t="s">
        <v>115</v>
      </c>
      <c r="AY21" s="30" t="s">
        <v>115</v>
      </c>
      <c r="AZ21" s="30" t="s">
        <v>115</v>
      </c>
      <c r="BA21" s="30" t="s">
        <v>115</v>
      </c>
      <c r="BB21" s="30" t="s">
        <v>115</v>
      </c>
      <c r="BC21" s="30" t="s">
        <v>115</v>
      </c>
      <c r="BD21" s="30" t="s">
        <v>115</v>
      </c>
      <c r="BE21" s="26" t="s">
        <v>15</v>
      </c>
      <c r="BF21" s="30" t="s">
        <v>115</v>
      </c>
      <c r="BG21" s="26" t="s">
        <v>15</v>
      </c>
      <c r="BH21" s="30" t="s">
        <v>115</v>
      </c>
      <c r="BI21" s="30" t="s">
        <v>115</v>
      </c>
    </row>
    <row r="22" spans="1:61" x14ac:dyDescent="0.2">
      <c r="A22" s="26" t="s">
        <v>116</v>
      </c>
      <c r="B22" s="26" t="s">
        <v>136</v>
      </c>
      <c r="C22" s="26" t="s">
        <v>118</v>
      </c>
      <c r="D22" s="27"/>
      <c r="E22" s="28" t="s">
        <v>115</v>
      </c>
      <c r="F22" s="28" t="s">
        <v>15</v>
      </c>
      <c r="G22" s="28" t="s">
        <v>20</v>
      </c>
      <c r="H22" s="29" t="s">
        <v>115</v>
      </c>
      <c r="I22" s="29" t="s">
        <v>115</v>
      </c>
      <c r="J22" s="29" t="s">
        <v>115</v>
      </c>
      <c r="K22" s="26" t="s">
        <v>115</v>
      </c>
      <c r="L22" s="26" t="s">
        <v>115</v>
      </c>
      <c r="M22" s="26" t="s">
        <v>115</v>
      </c>
      <c r="N22" s="26" t="s">
        <v>115</v>
      </c>
      <c r="O22" s="26" t="s">
        <v>115</v>
      </c>
      <c r="P22" s="26" t="s">
        <v>115</v>
      </c>
      <c r="Q22" s="26" t="s">
        <v>115</v>
      </c>
      <c r="R22" s="26" t="s">
        <v>115</v>
      </c>
      <c r="S22" s="26" t="s">
        <v>115</v>
      </c>
      <c r="T22" s="26" t="s">
        <v>115</v>
      </c>
      <c r="U22" s="26" t="s">
        <v>115</v>
      </c>
      <c r="V22" s="26" t="s">
        <v>115</v>
      </c>
      <c r="W22" s="26" t="s">
        <v>115</v>
      </c>
      <c r="X22" s="26" t="s">
        <v>115</v>
      </c>
      <c r="Y22" s="26" t="s">
        <v>115</v>
      </c>
      <c r="Z22" s="26" t="s">
        <v>115</v>
      </c>
      <c r="AA22" s="26" t="s">
        <v>115</v>
      </c>
      <c r="AB22" s="26" t="s">
        <v>115</v>
      </c>
      <c r="AC22" s="26" t="s">
        <v>115</v>
      </c>
      <c r="AD22" s="26" t="s">
        <v>115</v>
      </c>
      <c r="AE22" s="26" t="s">
        <v>115</v>
      </c>
      <c r="AF22" s="26" t="s">
        <v>115</v>
      </c>
      <c r="AG22" s="26" t="s">
        <v>115</v>
      </c>
      <c r="AH22" s="26" t="s">
        <v>115</v>
      </c>
      <c r="AI22" s="26" t="s">
        <v>115</v>
      </c>
      <c r="AJ22" s="26" t="s">
        <v>115</v>
      </c>
      <c r="AK22" s="26" t="s">
        <v>115</v>
      </c>
      <c r="AL22" s="26" t="s">
        <v>115</v>
      </c>
      <c r="AM22" s="26" t="s">
        <v>115</v>
      </c>
      <c r="AN22" s="26" t="s">
        <v>115</v>
      </c>
      <c r="AO22" s="26" t="s">
        <v>115</v>
      </c>
      <c r="AP22" s="26" t="s">
        <v>115</v>
      </c>
      <c r="AQ22" s="26" t="s">
        <v>115</v>
      </c>
      <c r="AR22" s="26" t="s">
        <v>115</v>
      </c>
      <c r="AS22" s="26" t="s">
        <v>115</v>
      </c>
      <c r="AT22" s="26" t="s">
        <v>115</v>
      </c>
      <c r="AU22" s="26" t="s">
        <v>115</v>
      </c>
      <c r="AV22" s="26" t="s">
        <v>115</v>
      </c>
      <c r="AW22" s="26" t="s">
        <v>115</v>
      </c>
      <c r="AX22" s="26" t="s">
        <v>115</v>
      </c>
      <c r="AY22" s="30" t="s">
        <v>115</v>
      </c>
      <c r="AZ22" s="30" t="s">
        <v>115</v>
      </c>
      <c r="BA22" s="30" t="s">
        <v>115</v>
      </c>
      <c r="BB22" s="30" t="s">
        <v>115</v>
      </c>
      <c r="BC22" s="30" t="s">
        <v>115</v>
      </c>
      <c r="BD22" s="30" t="s">
        <v>115</v>
      </c>
      <c r="BE22" s="30" t="s">
        <v>115</v>
      </c>
      <c r="BF22" s="30" t="s">
        <v>115</v>
      </c>
      <c r="BG22" s="26" t="s">
        <v>115</v>
      </c>
      <c r="BH22" s="30" t="s">
        <v>115</v>
      </c>
      <c r="BI22" s="30" t="s">
        <v>115</v>
      </c>
    </row>
    <row r="23" spans="1:61" x14ac:dyDescent="0.2">
      <c r="A23" s="31" t="s">
        <v>116</v>
      </c>
      <c r="B23" s="31" t="s">
        <v>137</v>
      </c>
      <c r="C23" s="31" t="s">
        <v>118</v>
      </c>
      <c r="D23" s="32"/>
      <c r="E23" s="33" t="s">
        <v>115</v>
      </c>
      <c r="F23" s="33" t="s">
        <v>15</v>
      </c>
      <c r="G23" s="33" t="s">
        <v>20</v>
      </c>
      <c r="H23" s="34" t="s">
        <v>115</v>
      </c>
      <c r="I23" s="34" t="s">
        <v>115</v>
      </c>
      <c r="J23" s="34" t="s">
        <v>115</v>
      </c>
      <c r="K23" s="31" t="s">
        <v>115</v>
      </c>
      <c r="L23" s="26" t="s">
        <v>115</v>
      </c>
      <c r="M23" s="26" t="s">
        <v>115</v>
      </c>
      <c r="N23" s="26" t="s">
        <v>115</v>
      </c>
      <c r="O23" s="26" t="s">
        <v>115</v>
      </c>
      <c r="P23" s="26" t="s">
        <v>115</v>
      </c>
      <c r="Q23" s="26" t="s">
        <v>115</v>
      </c>
      <c r="R23" s="26" t="s">
        <v>115</v>
      </c>
      <c r="S23" s="26" t="s">
        <v>115</v>
      </c>
      <c r="T23" s="26" t="s">
        <v>115</v>
      </c>
      <c r="U23" s="26" t="s">
        <v>115</v>
      </c>
      <c r="V23" s="26" t="s">
        <v>115</v>
      </c>
      <c r="W23" s="26" t="s">
        <v>115</v>
      </c>
      <c r="X23" s="26" t="s">
        <v>115</v>
      </c>
      <c r="Y23" s="26" t="s">
        <v>115</v>
      </c>
      <c r="Z23" s="26" t="s">
        <v>115</v>
      </c>
      <c r="AA23" s="26" t="s">
        <v>115</v>
      </c>
      <c r="AB23" s="26" t="s">
        <v>115</v>
      </c>
      <c r="AC23" s="26" t="s">
        <v>115</v>
      </c>
      <c r="AD23" s="26" t="s">
        <v>115</v>
      </c>
      <c r="AE23" s="26" t="s">
        <v>115</v>
      </c>
      <c r="AF23" s="26" t="s">
        <v>115</v>
      </c>
      <c r="AG23" s="26" t="s">
        <v>115</v>
      </c>
      <c r="AH23" s="26" t="s">
        <v>115</v>
      </c>
      <c r="AI23" s="26" t="s">
        <v>115</v>
      </c>
      <c r="AJ23" s="26" t="s">
        <v>115</v>
      </c>
      <c r="AK23" s="26" t="s">
        <v>115</v>
      </c>
      <c r="AL23" s="26" t="s">
        <v>115</v>
      </c>
      <c r="AM23" s="26" t="s">
        <v>115</v>
      </c>
      <c r="AN23" s="26" t="s">
        <v>115</v>
      </c>
      <c r="AO23" s="26" t="s">
        <v>115</v>
      </c>
      <c r="AP23" s="26" t="s">
        <v>115</v>
      </c>
      <c r="AQ23" s="26" t="s">
        <v>115</v>
      </c>
      <c r="AR23" s="26" t="s">
        <v>115</v>
      </c>
      <c r="AS23" s="26" t="s">
        <v>115</v>
      </c>
      <c r="AT23" s="26" t="s">
        <v>115</v>
      </c>
      <c r="AU23" s="26" t="s">
        <v>115</v>
      </c>
      <c r="AV23" s="26" t="s">
        <v>115</v>
      </c>
      <c r="AW23" s="26" t="s">
        <v>115</v>
      </c>
      <c r="AX23" s="26" t="s">
        <v>115</v>
      </c>
      <c r="AY23" s="30" t="s">
        <v>115</v>
      </c>
      <c r="AZ23" s="30" t="s">
        <v>115</v>
      </c>
      <c r="BA23" s="30" t="s">
        <v>115</v>
      </c>
      <c r="BB23" s="30" t="s">
        <v>115</v>
      </c>
      <c r="BC23" s="30" t="s">
        <v>115</v>
      </c>
      <c r="BD23" s="30" t="s">
        <v>115</v>
      </c>
      <c r="BE23" s="30" t="s">
        <v>115</v>
      </c>
      <c r="BF23" s="26" t="s">
        <v>115</v>
      </c>
      <c r="BG23" s="26" t="s">
        <v>15</v>
      </c>
      <c r="BH23" s="30" t="s">
        <v>115</v>
      </c>
      <c r="BI23" s="30" t="s">
        <v>115</v>
      </c>
    </row>
    <row r="24" spans="1:61" x14ac:dyDescent="0.2">
      <c r="A24" s="26" t="s">
        <v>116</v>
      </c>
      <c r="B24" s="26" t="s">
        <v>138</v>
      </c>
      <c r="C24" s="26" t="s">
        <v>118</v>
      </c>
      <c r="D24" s="27"/>
      <c r="E24" s="28" t="s">
        <v>115</v>
      </c>
      <c r="F24" s="35" t="s">
        <v>15</v>
      </c>
      <c r="G24" s="28" t="s">
        <v>20</v>
      </c>
      <c r="H24" s="29" t="s">
        <v>115</v>
      </c>
      <c r="I24" s="29" t="s">
        <v>115</v>
      </c>
      <c r="J24" s="29" t="s">
        <v>115</v>
      </c>
      <c r="K24" s="26" t="s">
        <v>115</v>
      </c>
      <c r="L24" s="26" t="s">
        <v>115</v>
      </c>
      <c r="M24" s="26" t="s">
        <v>115</v>
      </c>
      <c r="N24" s="26" t="s">
        <v>115</v>
      </c>
      <c r="O24" s="26" t="s">
        <v>115</v>
      </c>
      <c r="P24" s="26" t="s">
        <v>115</v>
      </c>
      <c r="Q24" s="26" t="s">
        <v>115</v>
      </c>
      <c r="R24" s="26" t="s">
        <v>115</v>
      </c>
      <c r="S24" s="26" t="s">
        <v>115</v>
      </c>
      <c r="T24" s="26" t="s">
        <v>115</v>
      </c>
      <c r="U24" s="26" t="s">
        <v>115</v>
      </c>
      <c r="V24" s="26" t="s">
        <v>115</v>
      </c>
      <c r="W24" s="26" t="s">
        <v>115</v>
      </c>
      <c r="X24" s="26" t="s">
        <v>115</v>
      </c>
      <c r="Y24" s="26" t="s">
        <v>115</v>
      </c>
      <c r="Z24" s="26" t="s">
        <v>115</v>
      </c>
      <c r="AA24" s="26" t="s">
        <v>115</v>
      </c>
      <c r="AB24" s="26" t="s">
        <v>115</v>
      </c>
      <c r="AC24" s="26" t="s">
        <v>115</v>
      </c>
      <c r="AD24" s="26" t="s">
        <v>115</v>
      </c>
      <c r="AE24" s="26" t="s">
        <v>115</v>
      </c>
      <c r="AF24" s="26" t="s">
        <v>115</v>
      </c>
      <c r="AG24" s="26" t="s">
        <v>115</v>
      </c>
      <c r="AH24" s="26" t="s">
        <v>115</v>
      </c>
      <c r="AI24" s="26" t="s">
        <v>115</v>
      </c>
      <c r="AJ24" s="26" t="s">
        <v>115</v>
      </c>
      <c r="AK24" s="26" t="s">
        <v>115</v>
      </c>
      <c r="AL24" s="26" t="s">
        <v>115</v>
      </c>
      <c r="AM24" s="26" t="s">
        <v>115</v>
      </c>
      <c r="AN24" s="26" t="s">
        <v>115</v>
      </c>
      <c r="AO24" s="26" t="s">
        <v>115</v>
      </c>
      <c r="AP24" s="26" t="s">
        <v>115</v>
      </c>
      <c r="AQ24" s="26" t="s">
        <v>115</v>
      </c>
      <c r="AR24" s="26" t="s">
        <v>115</v>
      </c>
      <c r="AS24" s="26" t="s">
        <v>115</v>
      </c>
      <c r="AT24" s="26" t="s">
        <v>115</v>
      </c>
      <c r="AU24" s="26" t="s">
        <v>115</v>
      </c>
      <c r="AV24" s="26" t="s">
        <v>115</v>
      </c>
      <c r="AW24" s="26" t="s">
        <v>115</v>
      </c>
      <c r="AX24" s="26" t="s">
        <v>115</v>
      </c>
      <c r="AY24" s="30" t="s">
        <v>115</v>
      </c>
      <c r="AZ24" s="30" t="s">
        <v>115</v>
      </c>
      <c r="BA24" s="30" t="s">
        <v>115</v>
      </c>
      <c r="BB24" s="30" t="s">
        <v>115</v>
      </c>
      <c r="BC24" s="30" t="s">
        <v>115</v>
      </c>
      <c r="BD24" s="26" t="s">
        <v>115</v>
      </c>
      <c r="BE24" s="30" t="s">
        <v>115</v>
      </c>
      <c r="BF24" s="26" t="s">
        <v>115</v>
      </c>
      <c r="BG24" s="26" t="s">
        <v>115</v>
      </c>
      <c r="BH24" s="30" t="s">
        <v>115</v>
      </c>
      <c r="BI24" s="30" t="s">
        <v>115</v>
      </c>
    </row>
    <row r="25" spans="1:61" x14ac:dyDescent="0.2">
      <c r="A25" s="26" t="s">
        <v>116</v>
      </c>
      <c r="B25" s="26" t="s">
        <v>139</v>
      </c>
      <c r="C25" s="26" t="s">
        <v>118</v>
      </c>
      <c r="D25" s="27"/>
      <c r="E25" s="28" t="s">
        <v>115</v>
      </c>
      <c r="F25" s="30" t="s">
        <v>115</v>
      </c>
      <c r="G25" s="30" t="s">
        <v>115</v>
      </c>
      <c r="H25" s="29" t="s">
        <v>115</v>
      </c>
      <c r="I25" s="29" t="s">
        <v>115</v>
      </c>
      <c r="J25" s="29" t="s">
        <v>115</v>
      </c>
      <c r="K25" s="26" t="s">
        <v>115</v>
      </c>
      <c r="L25" s="26" t="s">
        <v>115</v>
      </c>
      <c r="M25" s="26" t="s">
        <v>115</v>
      </c>
      <c r="N25" s="26" t="s">
        <v>18</v>
      </c>
      <c r="O25" s="26" t="s">
        <v>115</v>
      </c>
      <c r="P25" s="26" t="s">
        <v>115</v>
      </c>
      <c r="Q25" s="26" t="s">
        <v>115</v>
      </c>
      <c r="R25" s="26" t="s">
        <v>115</v>
      </c>
      <c r="S25" s="26" t="s">
        <v>115</v>
      </c>
      <c r="T25" s="26" t="s">
        <v>115</v>
      </c>
      <c r="U25" s="26" t="s">
        <v>115</v>
      </c>
      <c r="V25" s="26" t="s">
        <v>115</v>
      </c>
      <c r="W25" s="26" t="s">
        <v>115</v>
      </c>
      <c r="X25" s="26" t="s">
        <v>115</v>
      </c>
      <c r="Y25" s="26" t="s">
        <v>115</v>
      </c>
      <c r="Z25" s="26" t="s">
        <v>115</v>
      </c>
      <c r="AA25" s="26" t="s">
        <v>115</v>
      </c>
      <c r="AB25" s="26" t="s">
        <v>115</v>
      </c>
      <c r="AC25" s="26" t="s">
        <v>115</v>
      </c>
      <c r="AD25" s="26" t="s">
        <v>115</v>
      </c>
      <c r="AE25" s="26" t="s">
        <v>115</v>
      </c>
      <c r="AF25" s="26" t="s">
        <v>115</v>
      </c>
      <c r="AG25" s="26" t="s">
        <v>115</v>
      </c>
      <c r="AH25" s="26" t="s">
        <v>115</v>
      </c>
      <c r="AI25" s="26" t="s">
        <v>115</v>
      </c>
      <c r="AJ25" s="26" t="s">
        <v>115</v>
      </c>
      <c r="AK25" s="26" t="s">
        <v>115</v>
      </c>
      <c r="AL25" s="26" t="s">
        <v>115</v>
      </c>
      <c r="AM25" s="26" t="s">
        <v>115</v>
      </c>
      <c r="AN25" s="26" t="s">
        <v>115</v>
      </c>
      <c r="AO25" s="26" t="s">
        <v>115</v>
      </c>
      <c r="AP25" s="26" t="s">
        <v>115</v>
      </c>
      <c r="AQ25" s="26" t="s">
        <v>115</v>
      </c>
      <c r="AR25" s="26" t="s">
        <v>115</v>
      </c>
      <c r="AS25" s="26" t="s">
        <v>115</v>
      </c>
      <c r="AT25" s="26" t="s">
        <v>115</v>
      </c>
      <c r="AU25" s="26" t="s">
        <v>115</v>
      </c>
      <c r="AV25" s="26" t="s">
        <v>115</v>
      </c>
      <c r="AW25" s="26" t="s">
        <v>115</v>
      </c>
      <c r="AX25" s="26" t="s">
        <v>115</v>
      </c>
      <c r="AY25" s="30" t="s">
        <v>115</v>
      </c>
      <c r="AZ25" s="30" t="s">
        <v>115</v>
      </c>
      <c r="BA25" s="30" t="s">
        <v>115</v>
      </c>
      <c r="BB25" s="26" t="s">
        <v>115</v>
      </c>
      <c r="BC25" s="26" t="s">
        <v>115</v>
      </c>
      <c r="BD25" s="26" t="s">
        <v>115</v>
      </c>
      <c r="BE25" s="30" t="s">
        <v>115</v>
      </c>
      <c r="BF25" s="26" t="s">
        <v>115</v>
      </c>
      <c r="BG25" s="26" t="s">
        <v>115</v>
      </c>
      <c r="BH25" s="30" t="s">
        <v>115</v>
      </c>
      <c r="BI25" s="30" t="s">
        <v>115</v>
      </c>
    </row>
    <row r="26" spans="1:61" x14ac:dyDescent="0.2">
      <c r="A26" s="26" t="s">
        <v>116</v>
      </c>
      <c r="B26" s="26" t="s">
        <v>140</v>
      </c>
      <c r="C26" s="26" t="s">
        <v>118</v>
      </c>
      <c r="D26" s="27"/>
      <c r="E26" s="28" t="s">
        <v>115</v>
      </c>
      <c r="F26" s="30" t="s">
        <v>115</v>
      </c>
      <c r="G26" s="30" t="s">
        <v>115</v>
      </c>
      <c r="H26" s="29" t="s">
        <v>115</v>
      </c>
      <c r="I26" s="29" t="s">
        <v>115</v>
      </c>
      <c r="J26" s="29" t="s">
        <v>115</v>
      </c>
      <c r="K26" s="26" t="s">
        <v>115</v>
      </c>
      <c r="L26" s="26" t="s">
        <v>115</v>
      </c>
      <c r="M26" s="26" t="s">
        <v>115</v>
      </c>
      <c r="N26" s="36" t="s">
        <v>20</v>
      </c>
      <c r="O26" s="26" t="s">
        <v>115</v>
      </c>
      <c r="P26" s="26" t="s">
        <v>115</v>
      </c>
      <c r="Q26" s="26" t="s">
        <v>115</v>
      </c>
      <c r="R26" s="26" t="s">
        <v>115</v>
      </c>
      <c r="S26" s="26" t="s">
        <v>115</v>
      </c>
      <c r="T26" s="26" t="s">
        <v>115</v>
      </c>
      <c r="U26" s="26" t="s">
        <v>115</v>
      </c>
      <c r="V26" s="26" t="s">
        <v>115</v>
      </c>
      <c r="W26" s="26" t="s">
        <v>115</v>
      </c>
      <c r="X26" s="26" t="s">
        <v>115</v>
      </c>
      <c r="Y26" s="26" t="s">
        <v>115</v>
      </c>
      <c r="Z26" s="26" t="s">
        <v>115</v>
      </c>
      <c r="AA26" s="26" t="s">
        <v>115</v>
      </c>
      <c r="AB26" s="26" t="s">
        <v>115</v>
      </c>
      <c r="AC26" s="26" t="s">
        <v>115</v>
      </c>
      <c r="AD26" s="26" t="s">
        <v>115</v>
      </c>
      <c r="AE26" s="26" t="s">
        <v>115</v>
      </c>
      <c r="AF26" s="26" t="s">
        <v>115</v>
      </c>
      <c r="AG26" s="26" t="s">
        <v>115</v>
      </c>
      <c r="AH26" s="26" t="s">
        <v>115</v>
      </c>
      <c r="AI26" s="26" t="s">
        <v>115</v>
      </c>
      <c r="AJ26" s="26" t="s">
        <v>115</v>
      </c>
      <c r="AK26" s="26" t="s">
        <v>115</v>
      </c>
      <c r="AL26" s="26" t="s">
        <v>115</v>
      </c>
      <c r="AM26" s="26" t="s">
        <v>115</v>
      </c>
      <c r="AN26" s="26" t="s">
        <v>115</v>
      </c>
      <c r="AO26" s="26" t="s">
        <v>115</v>
      </c>
      <c r="AP26" s="26" t="s">
        <v>115</v>
      </c>
      <c r="AQ26" s="26" t="s">
        <v>115</v>
      </c>
      <c r="AR26" s="26" t="s">
        <v>115</v>
      </c>
      <c r="AS26" s="26" t="s">
        <v>115</v>
      </c>
      <c r="AT26" s="26" t="s">
        <v>115</v>
      </c>
      <c r="AU26" s="26" t="s">
        <v>115</v>
      </c>
      <c r="AV26" s="26" t="s">
        <v>115</v>
      </c>
      <c r="AW26" s="26" t="s">
        <v>115</v>
      </c>
      <c r="AX26" s="26" t="s">
        <v>115</v>
      </c>
      <c r="AY26" s="30" t="s">
        <v>115</v>
      </c>
      <c r="AZ26" s="30" t="s">
        <v>115</v>
      </c>
      <c r="BA26" s="30" t="s">
        <v>115</v>
      </c>
      <c r="BB26" s="26" t="s">
        <v>115</v>
      </c>
      <c r="BC26" s="26" t="s">
        <v>115</v>
      </c>
      <c r="BD26" s="26" t="s">
        <v>115</v>
      </c>
      <c r="BE26" s="30" t="s">
        <v>115</v>
      </c>
      <c r="BF26" s="26" t="s">
        <v>115</v>
      </c>
      <c r="BG26" s="26" t="s">
        <v>115</v>
      </c>
      <c r="BH26" s="30" t="s">
        <v>115</v>
      </c>
      <c r="BI26" s="30" t="s">
        <v>115</v>
      </c>
    </row>
    <row r="27" spans="1:61" x14ac:dyDescent="0.2">
      <c r="A27" s="30" t="s">
        <v>141</v>
      </c>
      <c r="B27" s="30" t="s">
        <v>142</v>
      </c>
      <c r="C27" s="37" t="s">
        <v>143</v>
      </c>
      <c r="D27" s="37"/>
      <c r="E27" s="28" t="s">
        <v>115</v>
      </c>
      <c r="F27" s="35" t="s">
        <v>23</v>
      </c>
      <c r="G27" s="35" t="s">
        <v>115</v>
      </c>
      <c r="H27" s="29" t="s">
        <v>115</v>
      </c>
      <c r="I27" s="29" t="s">
        <v>115</v>
      </c>
      <c r="J27" s="35" t="s">
        <v>23</v>
      </c>
      <c r="K27" s="35" t="s">
        <v>115</v>
      </c>
      <c r="L27" s="35" t="s">
        <v>115</v>
      </c>
      <c r="M27" s="26" t="s">
        <v>115</v>
      </c>
      <c r="N27" s="26" t="s">
        <v>23</v>
      </c>
      <c r="O27" s="35" t="s">
        <v>23</v>
      </c>
      <c r="P27" s="35" t="s">
        <v>23</v>
      </c>
      <c r="Q27" s="35" t="s">
        <v>23</v>
      </c>
      <c r="R27" s="35" t="s">
        <v>23</v>
      </c>
      <c r="S27" s="35" t="s">
        <v>23</v>
      </c>
      <c r="T27" s="35" t="s">
        <v>23</v>
      </c>
      <c r="U27" s="35" t="s">
        <v>23</v>
      </c>
      <c r="V27" s="35" t="s">
        <v>23</v>
      </c>
      <c r="W27" s="35" t="s">
        <v>23</v>
      </c>
      <c r="X27" s="35" t="s">
        <v>23</v>
      </c>
      <c r="Y27" s="35" t="s">
        <v>23</v>
      </c>
      <c r="Z27" s="35" t="s">
        <v>23</v>
      </c>
      <c r="AA27" s="35" t="s">
        <v>23</v>
      </c>
      <c r="AB27" s="35" t="s">
        <v>23</v>
      </c>
      <c r="AC27" s="35" t="s">
        <v>23</v>
      </c>
      <c r="AD27" s="35" t="s">
        <v>23</v>
      </c>
      <c r="AE27" s="35" t="s">
        <v>23</v>
      </c>
      <c r="AF27" s="35" t="s">
        <v>23</v>
      </c>
      <c r="AG27" s="35" t="s">
        <v>23</v>
      </c>
      <c r="AH27" s="35" t="s">
        <v>23</v>
      </c>
      <c r="AI27" s="35" t="s">
        <v>23</v>
      </c>
      <c r="AJ27" s="35" t="s">
        <v>23</v>
      </c>
      <c r="AK27" s="35" t="s">
        <v>23</v>
      </c>
      <c r="AL27" s="35" t="s">
        <v>23</v>
      </c>
      <c r="AM27" s="35" t="s">
        <v>23</v>
      </c>
      <c r="AN27" s="35" t="s">
        <v>23</v>
      </c>
      <c r="AO27" s="35" t="s">
        <v>23</v>
      </c>
      <c r="AP27" s="35" t="s">
        <v>23</v>
      </c>
      <c r="AQ27" s="35" t="s">
        <v>23</v>
      </c>
      <c r="AR27" s="35" t="s">
        <v>23</v>
      </c>
      <c r="AS27" s="35" t="s">
        <v>23</v>
      </c>
      <c r="AT27" s="35" t="s">
        <v>23</v>
      </c>
      <c r="AU27" s="35" t="s">
        <v>23</v>
      </c>
      <c r="AV27" s="35" t="s">
        <v>23</v>
      </c>
      <c r="AW27" s="35" t="s">
        <v>23</v>
      </c>
      <c r="AX27" s="35" t="s">
        <v>23</v>
      </c>
      <c r="AY27" s="35" t="s">
        <v>23</v>
      </c>
      <c r="AZ27" s="35" t="s">
        <v>23</v>
      </c>
      <c r="BA27" s="35" t="s">
        <v>23</v>
      </c>
      <c r="BB27" s="35" t="s">
        <v>23</v>
      </c>
      <c r="BC27" s="35" t="s">
        <v>23</v>
      </c>
      <c r="BD27" s="35" t="s">
        <v>23</v>
      </c>
      <c r="BE27" s="35" t="s">
        <v>23</v>
      </c>
      <c r="BF27" s="35" t="s">
        <v>23</v>
      </c>
      <c r="BG27" s="35" t="s">
        <v>23</v>
      </c>
      <c r="BH27" s="35" t="s">
        <v>23</v>
      </c>
      <c r="BI27" s="35" t="s">
        <v>23</v>
      </c>
    </row>
    <row r="28" spans="1:61" x14ac:dyDescent="0.2">
      <c r="A28" s="30" t="s">
        <v>141</v>
      </c>
      <c r="B28" s="30" t="s">
        <v>144</v>
      </c>
      <c r="C28" s="37" t="s">
        <v>145</v>
      </c>
      <c r="D28" s="37"/>
      <c r="E28" s="35" t="s">
        <v>115</v>
      </c>
      <c r="F28" s="35" t="s">
        <v>115</v>
      </c>
      <c r="G28" s="35" t="s">
        <v>23</v>
      </c>
      <c r="H28" s="29" t="s">
        <v>115</v>
      </c>
      <c r="I28" s="29" t="s">
        <v>115</v>
      </c>
      <c r="J28" s="35" t="s">
        <v>115</v>
      </c>
      <c r="K28" s="35" t="s">
        <v>115</v>
      </c>
      <c r="L28" s="35" t="s">
        <v>115</v>
      </c>
      <c r="M28" s="26" t="s">
        <v>115</v>
      </c>
      <c r="N28" s="26" t="s">
        <v>115</v>
      </c>
      <c r="O28" s="30" t="s">
        <v>115</v>
      </c>
      <c r="P28" s="30" t="s">
        <v>115</v>
      </c>
      <c r="Q28" s="30" t="s">
        <v>115</v>
      </c>
      <c r="R28" s="30" t="s">
        <v>115</v>
      </c>
      <c r="S28" s="30" t="s">
        <v>115</v>
      </c>
      <c r="T28" s="30" t="s">
        <v>115</v>
      </c>
      <c r="U28" s="30" t="s">
        <v>115</v>
      </c>
      <c r="V28" s="30" t="s">
        <v>115</v>
      </c>
      <c r="W28" s="30" t="s">
        <v>115</v>
      </c>
      <c r="X28" s="30" t="s">
        <v>115</v>
      </c>
      <c r="Y28" s="30" t="s">
        <v>115</v>
      </c>
      <c r="Z28" s="30" t="s">
        <v>115</v>
      </c>
      <c r="AA28" s="30" t="s">
        <v>115</v>
      </c>
      <c r="AB28" s="30" t="s">
        <v>115</v>
      </c>
      <c r="AC28" s="30" t="s">
        <v>115</v>
      </c>
      <c r="AD28" s="30" t="s">
        <v>115</v>
      </c>
      <c r="AE28" s="30" t="s">
        <v>115</v>
      </c>
      <c r="AF28" s="30" t="s">
        <v>115</v>
      </c>
      <c r="AG28" s="30" t="s">
        <v>115</v>
      </c>
      <c r="AH28" s="30" t="s">
        <v>115</v>
      </c>
      <c r="AI28" s="30" t="s">
        <v>115</v>
      </c>
      <c r="AJ28" s="30" t="s">
        <v>115</v>
      </c>
      <c r="AK28" s="30" t="s">
        <v>115</v>
      </c>
      <c r="AL28" s="30" t="s">
        <v>115</v>
      </c>
      <c r="AM28" s="30" t="s">
        <v>115</v>
      </c>
      <c r="AN28" s="30" t="s">
        <v>115</v>
      </c>
      <c r="AO28" s="30" t="s">
        <v>115</v>
      </c>
      <c r="AP28" s="30" t="s">
        <v>115</v>
      </c>
      <c r="AQ28" s="30" t="s">
        <v>115</v>
      </c>
      <c r="AR28" s="30" t="s">
        <v>115</v>
      </c>
      <c r="AS28" s="30" t="s">
        <v>115</v>
      </c>
      <c r="AT28" s="30" t="s">
        <v>115</v>
      </c>
      <c r="AU28" s="30" t="s">
        <v>115</v>
      </c>
      <c r="AV28" s="30" t="s">
        <v>115</v>
      </c>
      <c r="AW28" s="30" t="s">
        <v>115</v>
      </c>
      <c r="AX28" s="30" t="s">
        <v>115</v>
      </c>
      <c r="AY28" s="30" t="s">
        <v>115</v>
      </c>
      <c r="AZ28" s="30" t="s">
        <v>115</v>
      </c>
      <c r="BA28" s="30" t="s">
        <v>115</v>
      </c>
      <c r="BB28" s="30" t="s">
        <v>115</v>
      </c>
      <c r="BC28" s="30" t="s">
        <v>115</v>
      </c>
      <c r="BD28" s="30" t="s">
        <v>115</v>
      </c>
      <c r="BE28" s="30" t="s">
        <v>115</v>
      </c>
      <c r="BF28" s="30" t="s">
        <v>115</v>
      </c>
      <c r="BG28" s="30" t="s">
        <v>115</v>
      </c>
      <c r="BH28" s="30" t="s">
        <v>115</v>
      </c>
      <c r="BI28" s="30" t="s">
        <v>115</v>
      </c>
    </row>
    <row r="29" spans="1:61" x14ac:dyDescent="0.2">
      <c r="A29" s="30" t="s">
        <v>141</v>
      </c>
      <c r="B29" s="30" t="s">
        <v>146</v>
      </c>
      <c r="C29" s="37" t="s">
        <v>145</v>
      </c>
      <c r="D29" s="37"/>
      <c r="E29" s="35" t="s">
        <v>115</v>
      </c>
      <c r="F29" s="35" t="s">
        <v>115</v>
      </c>
      <c r="G29" s="35" t="s">
        <v>115</v>
      </c>
      <c r="H29" s="35" t="s">
        <v>115</v>
      </c>
      <c r="I29" s="35" t="s">
        <v>115</v>
      </c>
      <c r="J29" s="35" t="s">
        <v>115</v>
      </c>
      <c r="K29" s="35" t="s">
        <v>23</v>
      </c>
      <c r="L29" s="35" t="s">
        <v>115</v>
      </c>
      <c r="M29" s="26" t="s">
        <v>115</v>
      </c>
      <c r="N29" s="26" t="s">
        <v>115</v>
      </c>
      <c r="O29" s="30" t="s">
        <v>115</v>
      </c>
      <c r="P29" s="30" t="s">
        <v>115</v>
      </c>
      <c r="Q29" s="30" t="s">
        <v>115</v>
      </c>
      <c r="R29" s="30" t="s">
        <v>115</v>
      </c>
      <c r="S29" s="30" t="s">
        <v>115</v>
      </c>
      <c r="T29" s="30" t="s">
        <v>115</v>
      </c>
      <c r="U29" s="30" t="s">
        <v>115</v>
      </c>
      <c r="V29" s="30" t="s">
        <v>115</v>
      </c>
      <c r="W29" s="30" t="s">
        <v>115</v>
      </c>
      <c r="X29" s="30" t="s">
        <v>115</v>
      </c>
      <c r="Y29" s="30" t="s">
        <v>115</v>
      </c>
      <c r="Z29" s="30" t="s">
        <v>115</v>
      </c>
      <c r="AA29" s="30" t="s">
        <v>115</v>
      </c>
      <c r="AB29" s="30" t="s">
        <v>115</v>
      </c>
      <c r="AC29" s="30" t="s">
        <v>115</v>
      </c>
      <c r="AD29" s="30" t="s">
        <v>115</v>
      </c>
      <c r="AE29" s="30" t="s">
        <v>115</v>
      </c>
      <c r="AF29" s="30" t="s">
        <v>115</v>
      </c>
      <c r="AG29" s="30" t="s">
        <v>115</v>
      </c>
      <c r="AH29" s="30" t="s">
        <v>115</v>
      </c>
      <c r="AI29" s="30" t="s">
        <v>115</v>
      </c>
      <c r="AJ29" s="30" t="s">
        <v>115</v>
      </c>
      <c r="AK29" s="30" t="s">
        <v>115</v>
      </c>
      <c r="AL29" s="30" t="s">
        <v>115</v>
      </c>
      <c r="AM29" s="30" t="s">
        <v>115</v>
      </c>
      <c r="AN29" s="30" t="s">
        <v>115</v>
      </c>
      <c r="AO29" s="30" t="s">
        <v>115</v>
      </c>
      <c r="AP29" s="30" t="s">
        <v>115</v>
      </c>
      <c r="AQ29" s="30" t="s">
        <v>115</v>
      </c>
      <c r="AR29" s="30" t="s">
        <v>115</v>
      </c>
      <c r="AS29" s="30" t="s">
        <v>115</v>
      </c>
      <c r="AT29" s="30" t="s">
        <v>115</v>
      </c>
      <c r="AU29" s="30" t="s">
        <v>115</v>
      </c>
      <c r="AV29" s="30" t="s">
        <v>115</v>
      </c>
      <c r="AW29" s="30" t="s">
        <v>115</v>
      </c>
      <c r="AX29" s="30" t="s">
        <v>115</v>
      </c>
      <c r="AY29" s="30" t="s">
        <v>115</v>
      </c>
      <c r="AZ29" s="30" t="s">
        <v>115</v>
      </c>
      <c r="BA29" s="30" t="s">
        <v>115</v>
      </c>
      <c r="BB29" s="30" t="s">
        <v>115</v>
      </c>
      <c r="BC29" s="30" t="s">
        <v>115</v>
      </c>
      <c r="BD29" s="30" t="s">
        <v>115</v>
      </c>
      <c r="BE29" s="30" t="s">
        <v>115</v>
      </c>
      <c r="BF29" s="30" t="s">
        <v>115</v>
      </c>
      <c r="BG29" s="30" t="s">
        <v>115</v>
      </c>
      <c r="BH29" s="30" t="s">
        <v>115</v>
      </c>
      <c r="BI29" s="30" t="s">
        <v>115</v>
      </c>
    </row>
    <row r="30" spans="1:61" x14ac:dyDescent="0.2">
      <c r="A30" s="30" t="s">
        <v>141</v>
      </c>
      <c r="B30" s="30" t="s">
        <v>147</v>
      </c>
      <c r="C30" s="37" t="s">
        <v>148</v>
      </c>
      <c r="D30" s="37"/>
      <c r="E30" s="35" t="s">
        <v>115</v>
      </c>
      <c r="F30" s="35" t="s">
        <v>115</v>
      </c>
      <c r="G30" s="35" t="s">
        <v>115</v>
      </c>
      <c r="H30" s="35" t="s">
        <v>23</v>
      </c>
      <c r="I30" s="35" t="s">
        <v>23</v>
      </c>
      <c r="J30" s="35" t="s">
        <v>23</v>
      </c>
      <c r="K30" s="35" t="s">
        <v>23</v>
      </c>
      <c r="L30" s="35" t="s">
        <v>23</v>
      </c>
      <c r="M30" s="26" t="s">
        <v>115</v>
      </c>
      <c r="N30" s="26" t="s">
        <v>115</v>
      </c>
      <c r="O30" s="30" t="s">
        <v>115</v>
      </c>
      <c r="P30" s="30" t="s">
        <v>115</v>
      </c>
      <c r="Q30" s="30" t="s">
        <v>115</v>
      </c>
      <c r="R30" s="30" t="s">
        <v>115</v>
      </c>
      <c r="S30" s="30" t="s">
        <v>115</v>
      </c>
      <c r="T30" s="30" t="s">
        <v>115</v>
      </c>
      <c r="U30" s="30" t="s">
        <v>115</v>
      </c>
      <c r="V30" s="30" t="s">
        <v>115</v>
      </c>
      <c r="W30" s="30" t="s">
        <v>115</v>
      </c>
      <c r="X30" s="30" t="s">
        <v>115</v>
      </c>
      <c r="Y30" s="30" t="s">
        <v>115</v>
      </c>
      <c r="Z30" s="30" t="s">
        <v>115</v>
      </c>
      <c r="AA30" s="30" t="s">
        <v>115</v>
      </c>
      <c r="AB30" s="30" t="s">
        <v>115</v>
      </c>
      <c r="AC30" s="30" t="s">
        <v>115</v>
      </c>
      <c r="AD30" s="30" t="s">
        <v>115</v>
      </c>
      <c r="AE30" s="30" t="s">
        <v>115</v>
      </c>
      <c r="AF30" s="30" t="s">
        <v>115</v>
      </c>
      <c r="AG30" s="30" t="s">
        <v>115</v>
      </c>
      <c r="AH30" s="30" t="s">
        <v>115</v>
      </c>
      <c r="AI30" s="30" t="s">
        <v>115</v>
      </c>
      <c r="AJ30" s="30" t="s">
        <v>115</v>
      </c>
      <c r="AK30" s="30" t="s">
        <v>115</v>
      </c>
      <c r="AL30" s="30" t="s">
        <v>115</v>
      </c>
      <c r="AM30" s="30" t="s">
        <v>115</v>
      </c>
      <c r="AN30" s="30" t="s">
        <v>115</v>
      </c>
      <c r="AO30" s="30" t="s">
        <v>115</v>
      </c>
      <c r="AP30" s="30" t="s">
        <v>115</v>
      </c>
      <c r="AQ30" s="30" t="s">
        <v>115</v>
      </c>
      <c r="AR30" s="30" t="s">
        <v>115</v>
      </c>
      <c r="AS30" s="30" t="s">
        <v>115</v>
      </c>
      <c r="AT30" s="30" t="s">
        <v>115</v>
      </c>
      <c r="AU30" s="30" t="s">
        <v>115</v>
      </c>
      <c r="AV30" s="30" t="s">
        <v>115</v>
      </c>
      <c r="AW30" s="30" t="s">
        <v>115</v>
      </c>
      <c r="AX30" s="30" t="s">
        <v>115</v>
      </c>
      <c r="AY30" s="30" t="s">
        <v>115</v>
      </c>
      <c r="AZ30" s="30" t="s">
        <v>115</v>
      </c>
      <c r="BA30" s="30" t="s">
        <v>115</v>
      </c>
      <c r="BB30" s="30" t="s">
        <v>115</v>
      </c>
      <c r="BC30" s="30" t="s">
        <v>115</v>
      </c>
      <c r="BD30" s="30" t="s">
        <v>115</v>
      </c>
      <c r="BE30" s="30" t="s">
        <v>115</v>
      </c>
      <c r="BF30" s="30" t="s">
        <v>115</v>
      </c>
      <c r="BG30" s="30" t="s">
        <v>115</v>
      </c>
      <c r="BH30" s="30" t="s">
        <v>115</v>
      </c>
      <c r="BI30" s="30" t="s">
        <v>115</v>
      </c>
    </row>
    <row r="31" spans="1:61" x14ac:dyDescent="0.2">
      <c r="A31" s="30" t="s">
        <v>141</v>
      </c>
      <c r="B31" s="30" t="s">
        <v>149</v>
      </c>
      <c r="C31" s="37" t="s">
        <v>148</v>
      </c>
      <c r="D31" s="37"/>
      <c r="E31" s="35" t="s">
        <v>115</v>
      </c>
      <c r="F31" s="35" t="s">
        <v>115</v>
      </c>
      <c r="G31" s="35" t="s">
        <v>115</v>
      </c>
      <c r="H31" s="35" t="s">
        <v>115</v>
      </c>
      <c r="I31" s="29" t="s">
        <v>115</v>
      </c>
      <c r="J31" s="35" t="s">
        <v>115</v>
      </c>
      <c r="K31" s="35" t="s">
        <v>115</v>
      </c>
      <c r="L31" s="35" t="s">
        <v>115</v>
      </c>
      <c r="M31" s="35" t="s">
        <v>23</v>
      </c>
      <c r="N31" s="26" t="s">
        <v>115</v>
      </c>
      <c r="O31" s="30" t="s">
        <v>115</v>
      </c>
      <c r="P31" s="30" t="s">
        <v>115</v>
      </c>
      <c r="Q31" s="30" t="s">
        <v>115</v>
      </c>
      <c r="R31" s="30" t="s">
        <v>115</v>
      </c>
      <c r="S31" s="30" t="s">
        <v>115</v>
      </c>
      <c r="T31" s="30" t="s">
        <v>115</v>
      </c>
      <c r="U31" s="30" t="s">
        <v>115</v>
      </c>
      <c r="V31" s="30" t="s">
        <v>115</v>
      </c>
      <c r="W31" s="30" t="s">
        <v>115</v>
      </c>
      <c r="X31" s="30" t="s">
        <v>115</v>
      </c>
      <c r="Y31" s="30" t="s">
        <v>115</v>
      </c>
      <c r="Z31" s="30" t="s">
        <v>115</v>
      </c>
      <c r="AA31" s="30" t="s">
        <v>115</v>
      </c>
      <c r="AB31" s="30" t="s">
        <v>115</v>
      </c>
      <c r="AC31" s="30" t="s">
        <v>115</v>
      </c>
      <c r="AD31" s="30" t="s">
        <v>115</v>
      </c>
      <c r="AE31" s="30" t="s">
        <v>115</v>
      </c>
      <c r="AF31" s="30" t="s">
        <v>115</v>
      </c>
      <c r="AG31" s="30" t="s">
        <v>115</v>
      </c>
      <c r="AH31" s="30" t="s">
        <v>115</v>
      </c>
      <c r="AI31" s="30" t="s">
        <v>115</v>
      </c>
      <c r="AJ31" s="30" t="s">
        <v>115</v>
      </c>
      <c r="AK31" s="30" t="s">
        <v>115</v>
      </c>
      <c r="AL31" s="30" t="s">
        <v>115</v>
      </c>
      <c r="AM31" s="30" t="s">
        <v>115</v>
      </c>
      <c r="AN31" s="30" t="s">
        <v>115</v>
      </c>
      <c r="AO31" s="30" t="s">
        <v>115</v>
      </c>
      <c r="AP31" s="30" t="s">
        <v>115</v>
      </c>
      <c r="AQ31" s="30" t="s">
        <v>115</v>
      </c>
      <c r="AR31" s="30" t="s">
        <v>115</v>
      </c>
      <c r="AS31" s="30" t="s">
        <v>115</v>
      </c>
      <c r="AT31" s="30" t="s">
        <v>115</v>
      </c>
      <c r="AU31" s="30" t="s">
        <v>115</v>
      </c>
      <c r="AV31" s="30" t="s">
        <v>115</v>
      </c>
      <c r="AW31" s="30" t="s">
        <v>115</v>
      </c>
      <c r="AX31" s="30" t="s">
        <v>115</v>
      </c>
      <c r="AY31" s="30" t="s">
        <v>115</v>
      </c>
      <c r="AZ31" s="30" t="s">
        <v>115</v>
      </c>
      <c r="BA31" s="30" t="s">
        <v>115</v>
      </c>
      <c r="BB31" s="30" t="s">
        <v>115</v>
      </c>
      <c r="BC31" s="30" t="s">
        <v>115</v>
      </c>
      <c r="BD31" s="30" t="s">
        <v>115</v>
      </c>
      <c r="BE31" s="30" t="s">
        <v>115</v>
      </c>
      <c r="BF31" s="30" t="s">
        <v>115</v>
      </c>
      <c r="BG31" s="30" t="s">
        <v>115</v>
      </c>
      <c r="BH31" s="30" t="s">
        <v>115</v>
      </c>
      <c r="BI31" s="30" t="s">
        <v>115</v>
      </c>
    </row>
    <row r="32" spans="1:61" x14ac:dyDescent="0.2">
      <c r="A32" s="38" t="s">
        <v>150</v>
      </c>
      <c r="B32" s="38" t="s">
        <v>151</v>
      </c>
      <c r="C32" s="39"/>
      <c r="D32" s="40"/>
      <c r="E32" s="39" t="s">
        <v>115</v>
      </c>
      <c r="F32" s="39" t="s">
        <v>115</v>
      </c>
      <c r="G32" s="41" t="s">
        <v>115</v>
      </c>
      <c r="H32" s="39" t="s">
        <v>115</v>
      </c>
      <c r="I32" s="39" t="s">
        <v>115</v>
      </c>
      <c r="J32" s="39" t="s">
        <v>115</v>
      </c>
      <c r="K32" s="40" t="s">
        <v>115</v>
      </c>
      <c r="L32" s="40" t="s">
        <v>115</v>
      </c>
      <c r="M32" s="40" t="s">
        <v>115</v>
      </c>
      <c r="N32" s="40" t="s">
        <v>115</v>
      </c>
      <c r="O32" s="42" t="s">
        <v>115</v>
      </c>
      <c r="P32" s="42" t="s">
        <v>115</v>
      </c>
      <c r="Q32" s="42" t="s">
        <v>115</v>
      </c>
      <c r="R32" s="42" t="s">
        <v>115</v>
      </c>
      <c r="S32" s="42" t="s">
        <v>115</v>
      </c>
      <c r="T32" s="42" t="s">
        <v>115</v>
      </c>
      <c r="U32" s="42" t="s">
        <v>115</v>
      </c>
      <c r="V32" s="42" t="s">
        <v>115</v>
      </c>
      <c r="W32" s="42" t="s">
        <v>115</v>
      </c>
      <c r="X32" s="42" t="s">
        <v>115</v>
      </c>
      <c r="Y32" s="42" t="s">
        <v>115</v>
      </c>
      <c r="Z32" s="42" t="s">
        <v>115</v>
      </c>
      <c r="AA32" s="42" t="s">
        <v>115</v>
      </c>
      <c r="AB32" s="42" t="s">
        <v>115</v>
      </c>
      <c r="AC32" s="42" t="s">
        <v>115</v>
      </c>
      <c r="AD32" s="42" t="s">
        <v>115</v>
      </c>
      <c r="AE32" s="42" t="s">
        <v>115</v>
      </c>
      <c r="AF32" s="42" t="s">
        <v>115</v>
      </c>
      <c r="AG32" s="42" t="s">
        <v>115</v>
      </c>
      <c r="AH32" s="42" t="s">
        <v>115</v>
      </c>
      <c r="AI32" s="42" t="s">
        <v>115</v>
      </c>
      <c r="AJ32" s="42" t="s">
        <v>115</v>
      </c>
      <c r="AK32" s="42" t="s">
        <v>115</v>
      </c>
      <c r="AL32" s="42" t="s">
        <v>115</v>
      </c>
      <c r="AM32" s="42" t="s">
        <v>115</v>
      </c>
      <c r="AN32" s="42" t="s">
        <v>115</v>
      </c>
      <c r="AO32" s="42" t="s">
        <v>115</v>
      </c>
      <c r="AP32" s="42" t="s">
        <v>115</v>
      </c>
      <c r="AQ32" s="42" t="s">
        <v>115</v>
      </c>
      <c r="AR32" s="42" t="s">
        <v>115</v>
      </c>
      <c r="AS32" s="42" t="s">
        <v>115</v>
      </c>
      <c r="AT32" s="42" t="s">
        <v>115</v>
      </c>
      <c r="AU32" s="42" t="s">
        <v>115</v>
      </c>
      <c r="AV32" s="42" t="s">
        <v>115</v>
      </c>
      <c r="AW32" s="42" t="s">
        <v>115</v>
      </c>
      <c r="AX32" s="42" t="s">
        <v>115</v>
      </c>
      <c r="AY32" s="42" t="s">
        <v>115</v>
      </c>
      <c r="AZ32" s="42" t="s">
        <v>115</v>
      </c>
      <c r="BA32" s="42" t="s">
        <v>115</v>
      </c>
      <c r="BB32" s="42" t="s">
        <v>115</v>
      </c>
      <c r="BC32" s="42" t="s">
        <v>115</v>
      </c>
      <c r="BD32" s="42" t="s">
        <v>115</v>
      </c>
      <c r="BE32" s="42" t="s">
        <v>115</v>
      </c>
      <c r="BF32" s="42" t="s">
        <v>115</v>
      </c>
      <c r="BG32" s="42" t="s">
        <v>115</v>
      </c>
      <c r="BH32" s="30" t="s">
        <v>115</v>
      </c>
      <c r="BI32" s="30" t="s">
        <v>115</v>
      </c>
    </row>
    <row r="33" spans="1:61" x14ac:dyDescent="0.2">
      <c r="A33" s="25" t="s">
        <v>152</v>
      </c>
      <c r="B33" s="25" t="s">
        <v>153</v>
      </c>
      <c r="C33" s="28"/>
      <c r="D33" s="26"/>
      <c r="E33" s="28"/>
      <c r="F33" s="28"/>
      <c r="G33" s="29"/>
      <c r="H33" s="28"/>
      <c r="I33" s="28"/>
      <c r="J33" s="28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8"/>
      <c r="BI33" s="28"/>
    </row>
    <row r="34" spans="1:61" x14ac:dyDescent="0.2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</row>
    <row r="35" spans="1:61" x14ac:dyDescent="0.2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</row>
    <row r="36" spans="1:61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</row>
    <row r="37" spans="1:6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</row>
    <row r="38" spans="1:61" x14ac:dyDescent="0.2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</row>
    <row r="39" spans="1:61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</row>
    <row r="40" spans="1:6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</row>
    <row r="41" spans="1:61" x14ac:dyDescent="0.2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</row>
    <row r="42" spans="1:61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</row>
    <row r="43" spans="1:6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</row>
    <row r="44" spans="1:61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</row>
    <row r="45" spans="1:61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</row>
    <row r="46" spans="1:61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</row>
    <row r="47" spans="1:6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</row>
    <row r="48" spans="1:61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</row>
    <row r="49" spans="1:61" x14ac:dyDescent="0.2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</row>
    <row r="50" spans="1:61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</row>
    <row r="51" spans="1:61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</row>
    <row r="52" spans="1:61" x14ac:dyDescent="0.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</row>
    <row r="53" spans="1:61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</row>
    <row r="54" spans="1:61" x14ac:dyDescent="0.2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</row>
    <row r="55" spans="1:61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</row>
    <row r="56" spans="1:61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</row>
    <row r="57" spans="1:61" x14ac:dyDescent="0.2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</row>
    <row r="58" spans="1:61" x14ac:dyDescent="0.2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</row>
    <row r="59" spans="1:61" x14ac:dyDescent="0.2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</row>
    <row r="60" spans="1:61" x14ac:dyDescent="0.2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</row>
    <row r="61" spans="1:61" ht="16" x14ac:dyDescent="0.2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</row>
    <row r="62" spans="1:61" ht="16" x14ac:dyDescent="0.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</row>
    <row r="63" spans="1:61" ht="16" x14ac:dyDescent="0.2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</row>
    <row r="64" spans="1:61" ht="16" x14ac:dyDescent="0.2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</row>
    <row r="65" spans="1:61" ht="16" x14ac:dyDescent="0.2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</row>
    <row r="66" spans="1:61" ht="16" x14ac:dyDescent="0.2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</row>
    <row r="67" spans="1:61" ht="16" x14ac:dyDescent="0.2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</row>
    <row r="68" spans="1:61" ht="16" x14ac:dyDescent="0.2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</row>
    <row r="69" spans="1:61" ht="16" x14ac:dyDescent="0.2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</row>
    <row r="70" spans="1:61" ht="16" x14ac:dyDescent="0.2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</row>
    <row r="71" spans="1:61" ht="16" x14ac:dyDescent="0.2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</row>
    <row r="72" spans="1:61" ht="16" x14ac:dyDescent="0.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</row>
    <row r="73" spans="1:61" ht="16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</row>
    <row r="74" spans="1:61" ht="16" x14ac:dyDescent="0.2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</row>
    <row r="75" spans="1:61" ht="16" x14ac:dyDescent="0.2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  <row r="76" spans="1:61" ht="16" x14ac:dyDescent="0.2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</row>
    <row r="77" spans="1:61" ht="16" x14ac:dyDescent="0.2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</row>
    <row r="78" spans="1:61" ht="16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</row>
    <row r="79" spans="1:61" ht="16" x14ac:dyDescent="0.2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</row>
    <row r="80" spans="1:61" ht="16" x14ac:dyDescent="0.2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</row>
    <row r="81" spans="1:61" ht="16" x14ac:dyDescent="0.2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</row>
    <row r="82" spans="1:61" ht="16" x14ac:dyDescent="0.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</row>
    <row r="83" spans="1:61" ht="16" x14ac:dyDescent="0.2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</row>
    <row r="84" spans="1:61" ht="16" x14ac:dyDescent="0.2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</row>
    <row r="85" spans="1:61" ht="16" x14ac:dyDescent="0.2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</row>
    <row r="86" spans="1:61" ht="16" x14ac:dyDescent="0.2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</row>
    <row r="87" spans="1:61" ht="16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</row>
    <row r="88" spans="1:61" ht="16" x14ac:dyDescent="0.2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</row>
    <row r="89" spans="1:61" ht="16" x14ac:dyDescent="0.2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</row>
    <row r="90" spans="1:61" ht="16" x14ac:dyDescent="0.2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</row>
    <row r="91" spans="1:61" ht="16" x14ac:dyDescent="0.2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</row>
    <row r="92" spans="1:61" ht="16" x14ac:dyDescent="0.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</row>
    <row r="93" spans="1:61" ht="16" x14ac:dyDescent="0.2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</row>
    <row r="94" spans="1:61" ht="16" x14ac:dyDescent="0.2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</row>
    <row r="95" spans="1:61" ht="16" x14ac:dyDescent="0.2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</row>
    <row r="96" spans="1:61" ht="16" x14ac:dyDescent="0.2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</row>
    <row r="97" spans="1:61" ht="16" x14ac:dyDescent="0.2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</row>
    <row r="98" spans="1:61" ht="16" x14ac:dyDescent="0.2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</row>
    <row r="99" spans="1:61" ht="16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</row>
    <row r="100" spans="1:61" ht="16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</row>
    <row r="101" spans="1:61" ht="16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</row>
    <row r="102" spans="1:61" ht="16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</row>
    <row r="103" spans="1:61" ht="16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</row>
    <row r="104" spans="1:61" ht="16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</row>
    <row r="105" spans="1:61" ht="16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</row>
    <row r="106" spans="1:61" ht="16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</row>
    <row r="107" spans="1:61" ht="16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</row>
    <row r="108" spans="1:61" ht="16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</row>
    <row r="109" spans="1:61" ht="16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</row>
    <row r="110" spans="1:61" ht="16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</row>
    <row r="111" spans="1:61" ht="16" x14ac:dyDescent="0.2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</row>
    <row r="112" spans="1:61" ht="16" x14ac:dyDescent="0.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</row>
    <row r="113" spans="1:61" ht="16" x14ac:dyDescent="0.2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</row>
    <row r="114" spans="1:61" ht="16" x14ac:dyDescent="0.2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</row>
    <row r="115" spans="1:61" ht="16" x14ac:dyDescent="0.2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</row>
    <row r="116" spans="1:61" ht="16" x14ac:dyDescent="0.2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</row>
    <row r="117" spans="1:61" ht="16" x14ac:dyDescent="0.2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</row>
    <row r="118" spans="1:61" ht="16" x14ac:dyDescent="0.2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</row>
    <row r="119" spans="1:61" ht="16" x14ac:dyDescent="0.2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</row>
    <row r="120" spans="1:61" ht="16" x14ac:dyDescent="0.2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</row>
    <row r="121" spans="1:61" ht="16" x14ac:dyDescent="0.2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</row>
    <row r="122" spans="1:61" ht="16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</row>
    <row r="123" spans="1:61" ht="16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</row>
    <row r="124" spans="1:61" ht="16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</row>
    <row r="125" spans="1:61" ht="16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</row>
    <row r="126" spans="1:61" ht="16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</row>
    <row r="127" spans="1:61" ht="16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</row>
    <row r="128" spans="1:61" ht="16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</row>
    <row r="129" spans="1:61" ht="16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</row>
    <row r="130" spans="1:61" ht="16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</row>
    <row r="131" spans="1:61" ht="16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</row>
    <row r="132" spans="1:61" ht="16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</row>
    <row r="133" spans="1:61" ht="16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</row>
    <row r="134" spans="1:61" ht="16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6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6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6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6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6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6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6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6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6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6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6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6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6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6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6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6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6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6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6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6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6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6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6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6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6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6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6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6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6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6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6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6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6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6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6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6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6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6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6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6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6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6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6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6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6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6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6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6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6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6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6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6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6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6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6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6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6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6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6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6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6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6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6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6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6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6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6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6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6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6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6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6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6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6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6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6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6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6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6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6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6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6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6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6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6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6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6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6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6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6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6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6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6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6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6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6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6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6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6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6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6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6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6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6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6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6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6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6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6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6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6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6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6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6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6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6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6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6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6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6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6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6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6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6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6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6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6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6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6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6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6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6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6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6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6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6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6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6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6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6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6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6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6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6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6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6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6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6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6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6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6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6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6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6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6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6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6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6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6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6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6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6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6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6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6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6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6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6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6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6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6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6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6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6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6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6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6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6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6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6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6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6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6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6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6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6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6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6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6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6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6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6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6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6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6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6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6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6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6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6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6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6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6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6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6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6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6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6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6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6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6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6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6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6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6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6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6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6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6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6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6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6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6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6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6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6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6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6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6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6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6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6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6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6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6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6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6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6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6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6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6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6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6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6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6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6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6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6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6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6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6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6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6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6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6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6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6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6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6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6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6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6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6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6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6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6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6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6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6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6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6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6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6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6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6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6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6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6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6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6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6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6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6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6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6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6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6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6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6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6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6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6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6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6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6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6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6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6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6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6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6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6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6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6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6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6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6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6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6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6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6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6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6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6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6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6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6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6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6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6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6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6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6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6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6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6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6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6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6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6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6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6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6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6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6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6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6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6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6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6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6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6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6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6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6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6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6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6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6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6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6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6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6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6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6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6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6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6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6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6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6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6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6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6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6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6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6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6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6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6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6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6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6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6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6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6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6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6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6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6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6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6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6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6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6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6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6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6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6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6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6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6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6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6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6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6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6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6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6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6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6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6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6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6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6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6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6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6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6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6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6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6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6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6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6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6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6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6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6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6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6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6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6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6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6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6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6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6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6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6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6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6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6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6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6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6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6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6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6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6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6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6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6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6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6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6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6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6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6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6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6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6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6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6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6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6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6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6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6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6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6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6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6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6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6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6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6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6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6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6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6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6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6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6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6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6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6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6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6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6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6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6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6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6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6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6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6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6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6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6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6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6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6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6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6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6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6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6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6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6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6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6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6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6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6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6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6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6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6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6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6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6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6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6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6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6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6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6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6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6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6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6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6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6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6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6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6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6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6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6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6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6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6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6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6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6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6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6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6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6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6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6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6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6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6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6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6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6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6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6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6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6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6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6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6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6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6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6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6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6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6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6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6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6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6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6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6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6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6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6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6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6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6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6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6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6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6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6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6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6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6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6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6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6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6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6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6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6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6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6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6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6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6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6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6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ht="16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ht="16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ht="16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ht="16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ht="16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ht="16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ht="16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ht="16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ht="16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ht="16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ht="16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ht="16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ht="16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ht="16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ht="16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ht="16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ht="16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ht="16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ht="16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ht="16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ht="16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ht="16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ht="16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ht="16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ht="16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ht="16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ht="16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ht="16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ht="16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ht="16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ht="16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ht="16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ht="16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ht="16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ht="16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ht="16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ht="16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ht="16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ht="16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ht="16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ht="16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ht="16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ht="16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ht="16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ht="16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ht="16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ht="16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ht="16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ht="16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ht="16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ht="16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ht="16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ht="16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ht="16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ht="16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ht="16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ht="16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ht="16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ht="16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ht="16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ht="16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ht="16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ht="16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ht="16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ht="16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ht="16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ht="16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ht="16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ht="16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ht="16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ht="16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ht="16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ht="16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ht="16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ht="16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ht="16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ht="16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ht="16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ht="16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ht="16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ht="16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ht="16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ht="16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ht="16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 spans="1:61" ht="16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 spans="1:61" ht="16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 spans="1:61" ht="16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 spans="1:61" ht="16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 spans="1:61" ht="16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 spans="1:61" ht="16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 spans="1:61" ht="16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 spans="1:61" ht="16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 spans="1:61" ht="16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 spans="1:61" ht="16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 spans="1:61" ht="16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 spans="1:61" ht="16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 spans="1:61" ht="16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 spans="1:61" ht="16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 spans="1:61" ht="16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 spans="1:61" ht="16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 spans="1:61" ht="16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 spans="1:61" ht="16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 spans="1:61" ht="16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 spans="1:61" ht="16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 spans="1:61" ht="16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 spans="1:61" ht="16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 spans="1:61" ht="16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 spans="1:61" ht="16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 spans="1:61" ht="16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 spans="1:61" ht="16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 spans="1:61" ht="16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 spans="1:61" ht="16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 spans="1:61" ht="16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 spans="1:61" ht="16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 spans="1:61" ht="16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 spans="1:61" ht="16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 spans="1:61" ht="16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 spans="1:61" ht="16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 spans="1:61" ht="16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 spans="1:61" ht="16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 spans="1:61" ht="16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 spans="1:61" ht="16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 spans="1:61" ht="16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 spans="1:61" ht="16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 spans="1:61" ht="16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 spans="1:61" ht="16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 spans="1:61" ht="16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 spans="1:61" ht="16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 spans="1:61" ht="16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 spans="1:61" ht="16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 spans="1:61" ht="16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 spans="1:61" ht="16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 spans="1:61" ht="16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 spans="1:61" ht="16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 spans="1:61" ht="16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 spans="1:61" ht="16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 spans="1:61" ht="16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 spans="1:61" ht="16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 spans="1:61" ht="16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 spans="1:61" ht="16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 spans="1:61" ht="16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 spans="1:61" ht="16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 spans="1:61" ht="16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 spans="1:61" ht="16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 spans="1:61" ht="16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 spans="1:61" ht="16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 spans="1:61" ht="16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 spans="1:61" ht="16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 spans="1:61" ht="16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 spans="1:61" ht="16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 spans="1:61" ht="16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 spans="1:61" ht="16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 spans="1:61" ht="16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 spans="1:61" ht="16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 spans="1:61" ht="16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 spans="1:61" ht="16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 spans="1:61" ht="16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 spans="1:61" ht="16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 spans="1:61" ht="16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 spans="1:61" ht="16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 spans="1:61" ht="16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 spans="1:61" ht="16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 spans="1:61" ht="16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 spans="1:61" ht="16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 spans="1:61" ht="16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 spans="1:61" ht="16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 spans="1:61" ht="16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 spans="1:61" ht="16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 spans="1:61" ht="16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 spans="1:61" ht="16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 spans="1:61" ht="16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 spans="1:61" ht="16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 spans="1:61" ht="16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 spans="1:61" ht="16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 spans="1:61" ht="16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 spans="1:61" ht="16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 spans="1:61" ht="16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 spans="1:61" ht="16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 spans="1:61" ht="16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 spans="1:61" ht="16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 spans="1:61" ht="16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 spans="1:61" ht="16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 spans="1:61" ht="16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 spans="1:61" ht="16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 spans="1:61" ht="16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 spans="1:61" ht="16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 spans="1:61" ht="16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 spans="1:61" ht="16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 spans="1:61" ht="16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 spans="1:61" ht="16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 spans="1:61" ht="16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 spans="1:61" ht="16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 spans="1:61" ht="16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 spans="1:61" ht="16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 spans="1:61" ht="16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 spans="1:61" ht="16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 spans="1:61" ht="16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 spans="1:61" ht="16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 spans="1:61" ht="16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 spans="1:61" ht="16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 spans="1:61" ht="16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 spans="1:61" ht="16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 spans="1:61" ht="16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 spans="1:61" ht="16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 spans="1:61" ht="16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 spans="1:61" ht="16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 spans="1:61" ht="16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 spans="1:61" ht="16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 spans="1:61" ht="16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 spans="1:61" ht="16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 spans="1:61" ht="16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 spans="1:61" ht="16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 spans="1:61" ht="16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 spans="1:61" ht="16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 spans="1:61" ht="16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 spans="1:61" ht="16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 spans="1:61" ht="16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 spans="1:61" ht="16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 spans="1:61" ht="16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 spans="1:61" ht="16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 spans="1:61" ht="16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 spans="1:61" ht="16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 spans="1:61" ht="16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 spans="1:61" ht="16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 spans="1:61" ht="16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 spans="1:61" ht="16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 spans="1:61" ht="16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 spans="1:61" ht="16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 spans="1:61" ht="16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 spans="1:61" ht="16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 spans="1:61" ht="16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 spans="1:61" ht="16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 spans="1:61" ht="16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 spans="1:61" ht="16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 spans="1:61" ht="16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 spans="1:61" ht="16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 spans="1:61" ht="16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 spans="1:61" ht="16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 spans="1:61" ht="16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 spans="1:61" ht="16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  <row r="970" spans="1:61" ht="16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</row>
    <row r="971" spans="1:61" ht="16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</row>
    <row r="972" spans="1:61" ht="16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</row>
    <row r="973" spans="1:61" ht="16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</row>
    <row r="974" spans="1:61" ht="16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</row>
    <row r="975" spans="1:61" ht="16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</row>
    <row r="976" spans="1:61" ht="16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</row>
    <row r="977" spans="1:61" ht="16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</row>
    <row r="978" spans="1:61" ht="16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</row>
    <row r="979" spans="1:61" ht="16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</row>
    <row r="980" spans="1:61" ht="16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</row>
    <row r="981" spans="1:61" ht="16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</row>
    <row r="982" spans="1:61" ht="16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</row>
    <row r="983" spans="1:61" ht="16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</row>
    <row r="984" spans="1:61" ht="16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</row>
    <row r="985" spans="1:61" ht="16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</row>
    <row r="986" spans="1:61" ht="16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</row>
    <row r="987" spans="1:61" ht="16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</row>
    <row r="988" spans="1:61" ht="16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</row>
    <row r="989" spans="1:61" ht="16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</row>
    <row r="990" spans="1:61" ht="16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</row>
    <row r="991" spans="1:61" ht="16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</row>
    <row r="992" spans="1:61" ht="16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</row>
  </sheetData>
  <conditionalFormatting sqref="E1:L1 E3:L4 E27 E33:J33 F27:L31 BH1:BI1 BH33:BI33">
    <cfRule type="beginsWith" dxfId="101" priority="1" operator="beginsWith" text="N">
      <formula>LEFT((E1),LEN("N"))=("N")</formula>
    </cfRule>
  </conditionalFormatting>
  <conditionalFormatting sqref="J1:L1">
    <cfRule type="cellIs" dxfId="100" priority="2" operator="equal">
      <formula>"N"</formula>
    </cfRule>
  </conditionalFormatting>
  <conditionalFormatting sqref="J1:L1">
    <cfRule type="cellIs" dxfId="99" priority="3" operator="equal">
      <formula>"Y"</formula>
    </cfRule>
  </conditionalFormatting>
  <conditionalFormatting sqref="E27:E31 M31 O27:BI27">
    <cfRule type="beginsWith" dxfId="98" priority="4" operator="beginsWith" text="N">
      <formula>LEFT((E27),LEN("N"))=("N")</formula>
    </cfRule>
  </conditionalFormatting>
  <conditionalFormatting sqref="E5:E8 F5:L9">
    <cfRule type="beginsWith" dxfId="97" priority="5" operator="beginsWith" text="N">
      <formula>LEFT((E5),LEN("N"))=("N")</formula>
    </cfRule>
  </conditionalFormatting>
  <conditionalFormatting sqref="E9">
    <cfRule type="beginsWith" dxfId="96" priority="6" operator="beginsWith" text="N">
      <formula>LEFT((E9),LEN("N"))=("N")</formula>
    </cfRule>
  </conditionalFormatting>
  <conditionalFormatting sqref="J10:L13">
    <cfRule type="beginsWith" dxfId="95" priority="7" operator="beginsWith" text="N">
      <formula>LEFT((J10),LEN("N"))=("N")</formula>
    </cfRule>
  </conditionalFormatting>
  <conditionalFormatting sqref="F11:I13">
    <cfRule type="beginsWith" dxfId="94" priority="8" operator="beginsWith" text="N">
      <formula>LEFT((F11),LEN("N"))=("N")</formula>
    </cfRule>
  </conditionalFormatting>
  <conditionalFormatting sqref="E11:E13">
    <cfRule type="beginsWith" dxfId="93" priority="9" operator="beginsWith" text="N">
      <formula>LEFT((E11),LEN("N"))=("N")</formula>
    </cfRule>
  </conditionalFormatting>
  <conditionalFormatting sqref="F10:L10">
    <cfRule type="beginsWith" dxfId="92" priority="10" operator="beginsWith" text="N">
      <formula>LEFT((F10),LEN("N"))=("N")</formula>
    </cfRule>
  </conditionalFormatting>
  <conditionalFormatting sqref="E10">
    <cfRule type="beginsWith" dxfId="91" priority="11" operator="beginsWith" text="N">
      <formula>LEFT((E10),LEN("N"))=("N")</formula>
    </cfRule>
  </conditionalFormatting>
  <conditionalFormatting sqref="J14:L19">
    <cfRule type="beginsWith" dxfId="90" priority="12" operator="beginsWith" text="N">
      <formula>LEFT((J14),LEN("N"))=("N")</formula>
    </cfRule>
  </conditionalFormatting>
  <conditionalFormatting sqref="F14:I19">
    <cfRule type="beginsWith" dxfId="89" priority="13" operator="beginsWith" text="N">
      <formula>LEFT((F14),LEN("N"))=("N")</formula>
    </cfRule>
  </conditionalFormatting>
  <conditionalFormatting sqref="E14:E19">
    <cfRule type="beginsWith" dxfId="88" priority="14" operator="beginsWith" text="N">
      <formula>LEFT((E14),LEN("N"))=("N")</formula>
    </cfRule>
  </conditionalFormatting>
  <conditionalFormatting sqref="J20:L20">
    <cfRule type="beginsWith" dxfId="87" priority="15" operator="beginsWith" text="N">
      <formula>LEFT((J20),LEN("N"))=("N")</formula>
    </cfRule>
  </conditionalFormatting>
  <conditionalFormatting sqref="F20:I20">
    <cfRule type="beginsWith" dxfId="86" priority="16" operator="beginsWith" text="N">
      <formula>LEFT((F20),LEN("N"))=("N")</formula>
    </cfRule>
  </conditionalFormatting>
  <conditionalFormatting sqref="E20">
    <cfRule type="beginsWith" dxfId="85" priority="17" operator="beginsWith" text="N">
      <formula>LEFT((E20),LEN("N"))=("N")</formula>
    </cfRule>
  </conditionalFormatting>
  <conditionalFormatting sqref="J21:L21">
    <cfRule type="beginsWith" dxfId="84" priority="18" operator="beginsWith" text="N">
      <formula>LEFT((J21),LEN("N"))=("N")</formula>
    </cfRule>
  </conditionalFormatting>
  <conditionalFormatting sqref="F21:I21">
    <cfRule type="beginsWith" dxfId="83" priority="19" operator="beginsWith" text="N">
      <formula>LEFT((F21),LEN("N"))=("N")</formula>
    </cfRule>
  </conditionalFormatting>
  <conditionalFormatting sqref="E21">
    <cfRule type="beginsWith" dxfId="82" priority="20" operator="beginsWith" text="N">
      <formula>LEFT((E21),LEN("N"))=("N")</formula>
    </cfRule>
  </conditionalFormatting>
  <conditionalFormatting sqref="J22:L22">
    <cfRule type="beginsWith" dxfId="81" priority="21" operator="beginsWith" text="N">
      <formula>LEFT((J22),LEN("N"))=("N")</formula>
    </cfRule>
  </conditionalFormatting>
  <conditionalFormatting sqref="F22:I22">
    <cfRule type="beginsWith" dxfId="80" priority="22" operator="beginsWith" text="N">
      <formula>LEFT((F22),LEN("N"))=("N")</formula>
    </cfRule>
  </conditionalFormatting>
  <conditionalFormatting sqref="E22">
    <cfRule type="beginsWith" dxfId="79" priority="23" operator="beginsWith" text="N">
      <formula>LEFT((E22),LEN("N"))=("N")</formula>
    </cfRule>
  </conditionalFormatting>
  <conditionalFormatting sqref="J23:L23">
    <cfRule type="beginsWith" dxfId="78" priority="24" operator="beginsWith" text="N">
      <formula>LEFT((J23),LEN("N"))=("N")</formula>
    </cfRule>
  </conditionalFormatting>
  <conditionalFormatting sqref="F23:I23">
    <cfRule type="beginsWith" dxfId="77" priority="25" operator="beginsWith" text="N">
      <formula>LEFT((F23),LEN("N"))=("N")</formula>
    </cfRule>
  </conditionalFormatting>
  <conditionalFormatting sqref="E23">
    <cfRule type="beginsWith" dxfId="76" priority="26" operator="beginsWith" text="N">
      <formula>LEFT((E23),LEN("N"))=("N")</formula>
    </cfRule>
  </conditionalFormatting>
  <conditionalFormatting sqref="J24:L24">
    <cfRule type="beginsWith" dxfId="75" priority="27" operator="beginsWith" text="N">
      <formula>LEFT((J24),LEN("N"))=("N")</formula>
    </cfRule>
  </conditionalFormatting>
  <conditionalFormatting sqref="F24:I24">
    <cfRule type="beginsWith" dxfId="74" priority="28" operator="beginsWith" text="N">
      <formula>LEFT((F24),LEN("N"))=("N")</formula>
    </cfRule>
  </conditionalFormatting>
  <conditionalFormatting sqref="E24">
    <cfRule type="beginsWith" dxfId="73" priority="29" operator="beginsWith" text="N">
      <formula>LEFT((E24),LEN("N"))=("N")</formula>
    </cfRule>
  </conditionalFormatting>
  <conditionalFormatting sqref="J25:L26">
    <cfRule type="beginsWith" dxfId="72" priority="30" operator="beginsWith" text="N">
      <formula>LEFT((J25),LEN("N"))=("N")</formula>
    </cfRule>
  </conditionalFormatting>
  <conditionalFormatting sqref="F25:I26">
    <cfRule type="beginsWith" dxfId="71" priority="31" operator="beginsWith" text="N">
      <formula>LEFT((F25),LEN("N"))=("N")</formula>
    </cfRule>
  </conditionalFormatting>
  <conditionalFormatting sqref="E25:E26">
    <cfRule type="beginsWith" dxfId="70" priority="32" operator="beginsWith" text="N">
      <formula>LEFT((E25),LEN("N"))=("N")</formula>
    </cfRule>
  </conditionalFormatting>
  <conditionalFormatting sqref="E32:J32">
    <cfRule type="beginsWith" dxfId="69" priority="33" operator="beginsWith" text="N">
      <formula>LEFT((E32),LEN("N"))=("N")</formula>
    </cfRule>
  </conditionalFormatting>
  <conditionalFormatting sqref="E32">
    <cfRule type="beginsWith" dxfId="68" priority="34" operator="beginsWith" text="N">
      <formula>LEFT((E32),LEN("N"))=("N")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9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0.140625" defaultRowHeight="15" customHeight="1" x14ac:dyDescent="0.2"/>
  <cols>
    <col min="1" max="1" width="16.42578125" customWidth="1"/>
    <col min="2" max="2" width="27.85546875" customWidth="1"/>
    <col min="3" max="3" width="52.85546875" customWidth="1"/>
    <col min="4" max="4" width="16.5703125" customWidth="1"/>
    <col min="5" max="5" width="19" customWidth="1"/>
    <col min="6" max="6" width="25.42578125" customWidth="1"/>
    <col min="7" max="7" width="13.140625" customWidth="1"/>
    <col min="8" max="8" width="16.7109375" customWidth="1"/>
    <col min="9" max="9" width="17.28515625" customWidth="1"/>
    <col min="10" max="11" width="18.5703125" customWidth="1"/>
    <col min="12" max="12" width="19.28515625" customWidth="1"/>
    <col min="13" max="13" width="14.85546875" customWidth="1"/>
    <col min="14" max="14" width="17.28515625" customWidth="1"/>
    <col min="15" max="15" width="19.7109375" customWidth="1"/>
    <col min="16" max="16" width="18.85546875" customWidth="1"/>
    <col min="17" max="17" width="18.140625" customWidth="1"/>
    <col min="18" max="18" width="19.5703125" customWidth="1"/>
    <col min="19" max="19" width="24.5703125" customWidth="1"/>
    <col min="20" max="20" width="23.85546875" customWidth="1"/>
    <col min="21" max="21" width="23" customWidth="1"/>
    <col min="22" max="22" width="24.42578125" customWidth="1"/>
    <col min="23" max="23" width="25" customWidth="1"/>
    <col min="24" max="24" width="23.42578125" customWidth="1"/>
    <col min="25" max="25" width="24" customWidth="1"/>
    <col min="26" max="26" width="23.140625" customWidth="1"/>
    <col min="27" max="27" width="22.42578125" customWidth="1"/>
    <col min="28" max="28" width="23.85546875" customWidth="1"/>
    <col min="29" max="29" width="22.85546875" customWidth="1"/>
    <col min="30" max="30" width="19.7109375" customWidth="1"/>
    <col min="31" max="31" width="18.140625" customWidth="1"/>
    <col min="32" max="32" width="19.5703125" customWidth="1"/>
    <col min="33" max="33" width="18.5703125" customWidth="1"/>
    <col min="34" max="34" width="20" customWidth="1"/>
    <col min="35" max="35" width="18.28515625" customWidth="1"/>
    <col min="36" max="36" width="19.7109375" customWidth="1"/>
    <col min="37" max="37" width="18.28515625" customWidth="1"/>
    <col min="38" max="38" width="17.28515625" customWidth="1"/>
    <col min="39" max="39" width="16.42578125" customWidth="1"/>
    <col min="40" max="40" width="18.140625" customWidth="1"/>
    <col min="41" max="41" width="18.7109375" customWidth="1"/>
    <col min="42" max="42" width="16.85546875" customWidth="1"/>
    <col min="43" max="43" width="18.140625" customWidth="1"/>
    <col min="44" max="44" width="17.140625" customWidth="1"/>
    <col min="45" max="45" width="17.7109375" customWidth="1"/>
    <col min="46" max="46" width="18.7109375" customWidth="1"/>
    <col min="47" max="47" width="27.28515625" customWidth="1"/>
    <col min="48" max="48" width="26.28515625" customWidth="1"/>
    <col min="49" max="49" width="25.42578125" customWidth="1"/>
    <col min="50" max="50" width="27.140625" customWidth="1"/>
    <col min="51" max="51" width="21.7109375" customWidth="1"/>
    <col min="52" max="52" width="23" customWidth="1"/>
    <col min="53" max="53" width="22" customWidth="1"/>
    <col min="54" max="54" width="21.140625" customWidth="1"/>
    <col min="55" max="55" width="22.85546875" customWidth="1"/>
    <col min="56" max="56" width="23.42578125" customWidth="1"/>
    <col min="57" max="57" width="21.5703125" customWidth="1"/>
    <col min="58" max="58" width="17.42578125" customWidth="1"/>
    <col min="59" max="59" width="21.42578125" customWidth="1"/>
    <col min="60" max="62" width="11.28515625" customWidth="1"/>
  </cols>
  <sheetData>
    <row r="1" spans="1:62" ht="18" customHeight="1" x14ac:dyDescent="0.25">
      <c r="A1" s="44" t="s">
        <v>0</v>
      </c>
      <c r="B1" s="44" t="s">
        <v>52</v>
      </c>
      <c r="C1" s="45" t="s">
        <v>53</v>
      </c>
      <c r="D1" s="46" t="s">
        <v>54</v>
      </c>
      <c r="E1" s="47" t="s">
        <v>34</v>
      </c>
      <c r="F1" s="48" t="s">
        <v>55</v>
      </c>
      <c r="G1" s="24" t="s">
        <v>56</v>
      </c>
      <c r="H1" s="24" t="s">
        <v>57</v>
      </c>
      <c r="I1" s="24" t="s">
        <v>58</v>
      </c>
      <c r="J1" s="24" t="s">
        <v>59</v>
      </c>
      <c r="K1" s="24" t="s">
        <v>60</v>
      </c>
      <c r="L1" s="24" t="s">
        <v>61</v>
      </c>
      <c r="M1" s="24" t="s">
        <v>62</v>
      </c>
      <c r="N1" s="24" t="s">
        <v>154</v>
      </c>
      <c r="O1" s="24" t="s">
        <v>64</v>
      </c>
      <c r="P1" s="24" t="s">
        <v>65</v>
      </c>
      <c r="Q1" s="24" t="s">
        <v>66</v>
      </c>
      <c r="R1" s="24" t="s">
        <v>67</v>
      </c>
      <c r="S1" s="24" t="s">
        <v>68</v>
      </c>
      <c r="T1" s="24" t="s">
        <v>69</v>
      </c>
      <c r="U1" s="24" t="s">
        <v>70</v>
      </c>
      <c r="V1" s="24" t="s">
        <v>71</v>
      </c>
      <c r="W1" s="24" t="s">
        <v>72</v>
      </c>
      <c r="X1" s="24" t="s">
        <v>73</v>
      </c>
      <c r="Y1" s="24" t="s">
        <v>74</v>
      </c>
      <c r="Z1" s="24" t="s">
        <v>75</v>
      </c>
      <c r="AA1" s="24" t="s">
        <v>76</v>
      </c>
      <c r="AB1" s="24" t="s">
        <v>77</v>
      </c>
      <c r="AC1" s="24" t="s">
        <v>78</v>
      </c>
      <c r="AD1" s="24" t="s">
        <v>79</v>
      </c>
      <c r="AE1" s="24" t="s">
        <v>80</v>
      </c>
      <c r="AF1" s="24" t="s">
        <v>81</v>
      </c>
      <c r="AG1" s="24" t="s">
        <v>82</v>
      </c>
      <c r="AH1" s="24" t="s">
        <v>83</v>
      </c>
      <c r="AI1" s="24" t="s">
        <v>84</v>
      </c>
      <c r="AJ1" s="24" t="s">
        <v>85</v>
      </c>
      <c r="AK1" s="24" t="s">
        <v>86</v>
      </c>
      <c r="AL1" s="24" t="s">
        <v>87</v>
      </c>
      <c r="AM1" s="24" t="s">
        <v>88</v>
      </c>
      <c r="AN1" s="24" t="s">
        <v>89</v>
      </c>
      <c r="AO1" s="24" t="s">
        <v>90</v>
      </c>
      <c r="AP1" s="24" t="s">
        <v>91</v>
      </c>
      <c r="AQ1" s="24" t="s">
        <v>92</v>
      </c>
      <c r="AR1" s="24" t="s">
        <v>93</v>
      </c>
      <c r="AS1" s="24" t="s">
        <v>94</v>
      </c>
      <c r="AT1" s="24" t="s">
        <v>95</v>
      </c>
      <c r="AU1" s="24" t="s">
        <v>96</v>
      </c>
      <c r="AV1" s="24" t="s">
        <v>97</v>
      </c>
      <c r="AW1" s="24" t="s">
        <v>98</v>
      </c>
      <c r="AX1" s="24" t="s">
        <v>99</v>
      </c>
      <c r="AY1" s="24" t="s">
        <v>100</v>
      </c>
      <c r="AZ1" s="24" t="s">
        <v>101</v>
      </c>
      <c r="BA1" s="24" t="s">
        <v>102</v>
      </c>
      <c r="BB1" s="24" t="s">
        <v>103</v>
      </c>
      <c r="BC1" s="24" t="s">
        <v>104</v>
      </c>
      <c r="BD1" s="24" t="s">
        <v>105</v>
      </c>
      <c r="BE1" s="24" t="s">
        <v>106</v>
      </c>
      <c r="BF1" s="24" t="s">
        <v>107</v>
      </c>
      <c r="BG1" s="24" t="s">
        <v>108</v>
      </c>
      <c r="BH1" s="48"/>
      <c r="BI1" s="48"/>
      <c r="BJ1" s="48"/>
    </row>
    <row r="2" spans="1:62" ht="15" customHeight="1" x14ac:dyDescent="0.2">
      <c r="A2" s="49" t="s">
        <v>111</v>
      </c>
      <c r="B2" s="49" t="s">
        <v>112</v>
      </c>
    </row>
    <row r="3" spans="1:62" ht="18" customHeight="1" x14ac:dyDescent="0.2">
      <c r="A3" s="10" t="s">
        <v>113</v>
      </c>
      <c r="B3" s="10" t="s">
        <v>114</v>
      </c>
      <c r="C3" s="10"/>
      <c r="D3" s="50"/>
      <c r="E3" s="51" t="s">
        <v>115</v>
      </c>
      <c r="F3" s="51" t="s">
        <v>15</v>
      </c>
      <c r="G3" s="51" t="s">
        <v>20</v>
      </c>
      <c r="H3" s="52" t="s">
        <v>115</v>
      </c>
      <c r="I3" s="52" t="s">
        <v>115</v>
      </c>
      <c r="J3" s="52" t="s">
        <v>115</v>
      </c>
      <c r="K3" s="52" t="s">
        <v>115</v>
      </c>
      <c r="L3" s="53" t="s">
        <v>115</v>
      </c>
      <c r="M3" s="53" t="s">
        <v>115</v>
      </c>
      <c r="N3" s="53" t="s">
        <v>115</v>
      </c>
      <c r="O3" s="53" t="s">
        <v>115</v>
      </c>
      <c r="P3" s="53" t="s">
        <v>115</v>
      </c>
      <c r="Q3" s="53" t="s">
        <v>115</v>
      </c>
      <c r="R3" s="53" t="s">
        <v>115</v>
      </c>
      <c r="S3" s="53" t="s">
        <v>115</v>
      </c>
      <c r="T3" s="53" t="s">
        <v>115</v>
      </c>
      <c r="U3" s="53" t="s">
        <v>115</v>
      </c>
      <c r="V3" s="53" t="s">
        <v>115</v>
      </c>
      <c r="W3" s="53" t="s">
        <v>115</v>
      </c>
      <c r="X3" s="53" t="s">
        <v>115</v>
      </c>
      <c r="Y3" s="53" t="s">
        <v>115</v>
      </c>
      <c r="Z3" s="53" t="s">
        <v>115</v>
      </c>
      <c r="AA3" s="53" t="s">
        <v>115</v>
      </c>
      <c r="AB3" s="53" t="s">
        <v>115</v>
      </c>
      <c r="AC3" s="53" t="s">
        <v>115</v>
      </c>
      <c r="AD3" s="53" t="s">
        <v>115</v>
      </c>
      <c r="AE3" s="53" t="s">
        <v>115</v>
      </c>
      <c r="AF3" s="53" t="s">
        <v>115</v>
      </c>
      <c r="AG3" s="53" t="s">
        <v>115</v>
      </c>
      <c r="AH3" s="53" t="s">
        <v>115</v>
      </c>
      <c r="AI3" s="53" t="s">
        <v>115</v>
      </c>
      <c r="AJ3" s="53" t="s">
        <v>115</v>
      </c>
      <c r="AK3" s="53" t="s">
        <v>115</v>
      </c>
      <c r="AL3" s="53" t="s">
        <v>115</v>
      </c>
      <c r="AM3" s="53" t="s">
        <v>115</v>
      </c>
      <c r="AN3" s="53" t="s">
        <v>115</v>
      </c>
      <c r="AO3" s="53" t="s">
        <v>115</v>
      </c>
      <c r="AP3" s="53" t="s">
        <v>115</v>
      </c>
      <c r="AQ3" s="53" t="s">
        <v>115</v>
      </c>
      <c r="AR3" s="53" t="s">
        <v>115</v>
      </c>
      <c r="AS3" s="53" t="s">
        <v>115</v>
      </c>
      <c r="AT3" s="53" t="s">
        <v>115</v>
      </c>
      <c r="AU3" s="53" t="s">
        <v>115</v>
      </c>
      <c r="AV3" s="53" t="s">
        <v>115</v>
      </c>
      <c r="AW3" s="53" t="s">
        <v>115</v>
      </c>
      <c r="AX3" s="53" t="s">
        <v>115</v>
      </c>
      <c r="AY3" s="7" t="s">
        <v>115</v>
      </c>
      <c r="AZ3" s="7" t="s">
        <v>115</v>
      </c>
      <c r="BA3" s="7" t="s">
        <v>115</v>
      </c>
      <c r="BB3" s="7" t="s">
        <v>115</v>
      </c>
      <c r="BC3" s="7" t="s">
        <v>115</v>
      </c>
      <c r="BD3" s="7" t="s">
        <v>115</v>
      </c>
      <c r="BE3" s="7" t="s">
        <v>115</v>
      </c>
      <c r="BF3" s="7" t="s">
        <v>115</v>
      </c>
      <c r="BG3" s="7" t="s">
        <v>115</v>
      </c>
      <c r="BH3" s="53"/>
      <c r="BI3" s="53"/>
      <c r="BJ3" s="53"/>
    </row>
    <row r="4" spans="1:62" ht="18" customHeight="1" x14ac:dyDescent="0.2">
      <c r="A4" s="10" t="s">
        <v>116</v>
      </c>
      <c r="B4" s="10" t="s">
        <v>117</v>
      </c>
      <c r="C4" s="10" t="s">
        <v>118</v>
      </c>
      <c r="D4" s="50"/>
      <c r="E4" s="51" t="s">
        <v>115</v>
      </c>
      <c r="F4" s="51" t="s">
        <v>15</v>
      </c>
      <c r="G4" s="51" t="s">
        <v>20</v>
      </c>
      <c r="H4" s="52" t="s">
        <v>115</v>
      </c>
      <c r="I4" s="52" t="s">
        <v>115</v>
      </c>
      <c r="J4" s="52" t="s">
        <v>115</v>
      </c>
      <c r="K4" s="52" t="s">
        <v>115</v>
      </c>
      <c r="L4" s="53" t="s">
        <v>115</v>
      </c>
      <c r="M4" s="53" t="s">
        <v>115</v>
      </c>
      <c r="N4" s="53" t="s">
        <v>115</v>
      </c>
      <c r="O4" s="53" t="s">
        <v>115</v>
      </c>
      <c r="P4" s="53" t="s">
        <v>115</v>
      </c>
      <c r="Q4" s="53" t="s">
        <v>115</v>
      </c>
      <c r="R4" s="53" t="s">
        <v>115</v>
      </c>
      <c r="S4" s="53" t="s">
        <v>115</v>
      </c>
      <c r="T4" s="53" t="s">
        <v>115</v>
      </c>
      <c r="U4" s="53" t="s">
        <v>115</v>
      </c>
      <c r="V4" s="53" t="s">
        <v>115</v>
      </c>
      <c r="W4" s="53" t="s">
        <v>115</v>
      </c>
      <c r="X4" s="53" t="s">
        <v>115</v>
      </c>
      <c r="Y4" s="53" t="s">
        <v>115</v>
      </c>
      <c r="Z4" s="53" t="s">
        <v>115</v>
      </c>
      <c r="AA4" s="53" t="s">
        <v>115</v>
      </c>
      <c r="AB4" s="53" t="s">
        <v>115</v>
      </c>
      <c r="AC4" s="53" t="s">
        <v>115</v>
      </c>
      <c r="AD4" s="53" t="s">
        <v>115</v>
      </c>
      <c r="AE4" s="53" t="s">
        <v>115</v>
      </c>
      <c r="AF4" s="53" t="s">
        <v>115</v>
      </c>
      <c r="AG4" s="53" t="s">
        <v>115</v>
      </c>
      <c r="AH4" s="53" t="s">
        <v>115</v>
      </c>
      <c r="AI4" s="53" t="s">
        <v>115</v>
      </c>
      <c r="AJ4" s="53" t="s">
        <v>115</v>
      </c>
      <c r="AK4" s="53" t="s">
        <v>115</v>
      </c>
      <c r="AL4" s="53" t="s">
        <v>115</v>
      </c>
      <c r="AM4" s="53" t="s">
        <v>115</v>
      </c>
      <c r="AN4" s="53" t="s">
        <v>115</v>
      </c>
      <c r="AO4" s="53" t="s">
        <v>115</v>
      </c>
      <c r="AP4" s="53" t="s">
        <v>115</v>
      </c>
      <c r="AQ4" s="53" t="s">
        <v>115</v>
      </c>
      <c r="AR4" s="53" t="s">
        <v>115</v>
      </c>
      <c r="AS4" s="53" t="s">
        <v>115</v>
      </c>
      <c r="AT4" s="53" t="s">
        <v>115</v>
      </c>
      <c r="AU4" s="53" t="s">
        <v>115</v>
      </c>
      <c r="AV4" s="53" t="s">
        <v>115</v>
      </c>
      <c r="AW4" s="53" t="s">
        <v>115</v>
      </c>
      <c r="AX4" s="53" t="s">
        <v>115</v>
      </c>
      <c r="AY4" s="7" t="s">
        <v>115</v>
      </c>
      <c r="AZ4" s="7" t="s">
        <v>115</v>
      </c>
      <c r="BA4" s="7" t="s">
        <v>115</v>
      </c>
      <c r="BB4" s="7" t="s">
        <v>115</v>
      </c>
      <c r="BC4" s="7" t="s">
        <v>115</v>
      </c>
      <c r="BD4" s="7" t="s">
        <v>115</v>
      </c>
      <c r="BE4" s="7" t="s">
        <v>115</v>
      </c>
      <c r="BF4" s="7" t="s">
        <v>115</v>
      </c>
      <c r="BG4" s="7" t="s">
        <v>115</v>
      </c>
      <c r="BH4" s="53"/>
      <c r="BI4" s="53"/>
      <c r="BJ4" s="53"/>
    </row>
    <row r="5" spans="1:62" ht="18" customHeight="1" x14ac:dyDescent="0.2">
      <c r="A5" s="10" t="s">
        <v>116</v>
      </c>
      <c r="B5" s="54" t="s">
        <v>119</v>
      </c>
      <c r="C5" s="10" t="s">
        <v>118</v>
      </c>
      <c r="D5" s="50"/>
      <c r="E5" s="51" t="s">
        <v>115</v>
      </c>
      <c r="F5" s="51" t="s">
        <v>15</v>
      </c>
      <c r="G5" s="51" t="s">
        <v>20</v>
      </c>
      <c r="H5" s="52" t="s">
        <v>115</v>
      </c>
      <c r="I5" s="52" t="s">
        <v>115</v>
      </c>
      <c r="J5" s="52" t="s">
        <v>115</v>
      </c>
      <c r="K5" s="52" t="s">
        <v>115</v>
      </c>
      <c r="L5" s="53" t="s">
        <v>115</v>
      </c>
      <c r="M5" s="53" t="s">
        <v>115</v>
      </c>
      <c r="N5" s="53" t="s">
        <v>115</v>
      </c>
      <c r="O5" s="53" t="s">
        <v>115</v>
      </c>
      <c r="P5" s="53" t="s">
        <v>115</v>
      </c>
      <c r="Q5" s="53" t="s">
        <v>115</v>
      </c>
      <c r="R5" s="53" t="s">
        <v>115</v>
      </c>
      <c r="S5" s="53" t="s">
        <v>115</v>
      </c>
      <c r="T5" s="53" t="s">
        <v>115</v>
      </c>
      <c r="U5" s="53" t="s">
        <v>115</v>
      </c>
      <c r="V5" s="53" t="s">
        <v>115</v>
      </c>
      <c r="W5" s="53" t="s">
        <v>115</v>
      </c>
      <c r="X5" s="53" t="s">
        <v>115</v>
      </c>
      <c r="Y5" s="53" t="s">
        <v>115</v>
      </c>
      <c r="Z5" s="53" t="s">
        <v>115</v>
      </c>
      <c r="AA5" s="53" t="s">
        <v>115</v>
      </c>
      <c r="AB5" s="53" t="s">
        <v>115</v>
      </c>
      <c r="AC5" s="53" t="s">
        <v>115</v>
      </c>
      <c r="AD5" s="53" t="s">
        <v>115</v>
      </c>
      <c r="AE5" s="53" t="s">
        <v>115</v>
      </c>
      <c r="AF5" s="53" t="s">
        <v>115</v>
      </c>
      <c r="AG5" s="53" t="s">
        <v>115</v>
      </c>
      <c r="AH5" s="53" t="s">
        <v>115</v>
      </c>
      <c r="AI5" s="53" t="s">
        <v>115</v>
      </c>
      <c r="AJ5" s="53" t="s">
        <v>115</v>
      </c>
      <c r="AK5" s="53" t="s">
        <v>115</v>
      </c>
      <c r="AL5" s="53" t="s">
        <v>115</v>
      </c>
      <c r="AM5" s="53" t="s">
        <v>115</v>
      </c>
      <c r="AN5" s="53" t="s">
        <v>115</v>
      </c>
      <c r="AO5" s="53" t="s">
        <v>115</v>
      </c>
      <c r="AP5" s="53" t="s">
        <v>115</v>
      </c>
      <c r="AQ5" s="53" t="s">
        <v>115</v>
      </c>
      <c r="AR5" s="53" t="s">
        <v>115</v>
      </c>
      <c r="AS5" s="53" t="s">
        <v>115</v>
      </c>
      <c r="AT5" s="53" t="s">
        <v>115</v>
      </c>
      <c r="AU5" s="53" t="s">
        <v>115</v>
      </c>
      <c r="AV5" s="53" t="s">
        <v>115</v>
      </c>
      <c r="AW5" s="53" t="s">
        <v>115</v>
      </c>
      <c r="AX5" s="53" t="s">
        <v>115</v>
      </c>
      <c r="AY5" s="7" t="s">
        <v>115</v>
      </c>
      <c r="AZ5" s="7" t="s">
        <v>115</v>
      </c>
      <c r="BA5" s="7" t="s">
        <v>115</v>
      </c>
      <c r="BB5" s="7" t="s">
        <v>115</v>
      </c>
      <c r="BC5" s="7" t="s">
        <v>115</v>
      </c>
      <c r="BD5" s="7" t="s">
        <v>115</v>
      </c>
      <c r="BE5" s="7" t="s">
        <v>115</v>
      </c>
      <c r="BF5" s="7" t="s">
        <v>115</v>
      </c>
      <c r="BG5" s="7" t="s">
        <v>115</v>
      </c>
      <c r="BH5" s="53"/>
      <c r="BI5" s="53"/>
      <c r="BJ5" s="53"/>
    </row>
    <row r="6" spans="1:62" ht="18" customHeight="1" x14ac:dyDescent="0.2">
      <c r="A6" s="10" t="s">
        <v>116</v>
      </c>
      <c r="B6" s="54" t="s">
        <v>120</v>
      </c>
      <c r="C6" s="10" t="s">
        <v>118</v>
      </c>
      <c r="D6" s="50"/>
      <c r="E6" s="51" t="s">
        <v>115</v>
      </c>
      <c r="F6" s="51" t="s">
        <v>15</v>
      </c>
      <c r="G6" s="51" t="s">
        <v>20</v>
      </c>
      <c r="H6" s="52" t="s">
        <v>115</v>
      </c>
      <c r="I6" s="52" t="s">
        <v>115</v>
      </c>
      <c r="J6" s="52" t="s">
        <v>115</v>
      </c>
      <c r="K6" s="52" t="s">
        <v>115</v>
      </c>
      <c r="L6" s="53" t="s">
        <v>115</v>
      </c>
      <c r="M6" s="53" t="s">
        <v>115</v>
      </c>
      <c r="N6" s="53" t="s">
        <v>115</v>
      </c>
      <c r="O6" s="53" t="s">
        <v>115</v>
      </c>
      <c r="P6" s="53" t="s">
        <v>115</v>
      </c>
      <c r="Q6" s="53" t="s">
        <v>115</v>
      </c>
      <c r="R6" s="53" t="s">
        <v>115</v>
      </c>
      <c r="S6" s="53" t="s">
        <v>115</v>
      </c>
      <c r="T6" s="53" t="s">
        <v>115</v>
      </c>
      <c r="U6" s="53" t="s">
        <v>115</v>
      </c>
      <c r="V6" s="53" t="s">
        <v>115</v>
      </c>
      <c r="W6" s="53" t="s">
        <v>115</v>
      </c>
      <c r="X6" s="53" t="s">
        <v>115</v>
      </c>
      <c r="Y6" s="53" t="s">
        <v>115</v>
      </c>
      <c r="Z6" s="53" t="s">
        <v>115</v>
      </c>
      <c r="AA6" s="53" t="s">
        <v>115</v>
      </c>
      <c r="AB6" s="53" t="s">
        <v>115</v>
      </c>
      <c r="AC6" s="53" t="s">
        <v>115</v>
      </c>
      <c r="AD6" s="53" t="s">
        <v>115</v>
      </c>
      <c r="AE6" s="53" t="s">
        <v>115</v>
      </c>
      <c r="AF6" s="53" t="s">
        <v>115</v>
      </c>
      <c r="AG6" s="53" t="s">
        <v>115</v>
      </c>
      <c r="AH6" s="53" t="s">
        <v>115</v>
      </c>
      <c r="AI6" s="53" t="s">
        <v>115</v>
      </c>
      <c r="AJ6" s="53" t="s">
        <v>115</v>
      </c>
      <c r="AK6" s="53" t="s">
        <v>115</v>
      </c>
      <c r="AL6" s="53" t="s">
        <v>115</v>
      </c>
      <c r="AM6" s="53" t="s">
        <v>115</v>
      </c>
      <c r="AN6" s="53" t="s">
        <v>115</v>
      </c>
      <c r="AO6" s="53" t="s">
        <v>115</v>
      </c>
      <c r="AP6" s="53" t="s">
        <v>115</v>
      </c>
      <c r="AQ6" s="53" t="s">
        <v>115</v>
      </c>
      <c r="AR6" s="53" t="s">
        <v>115</v>
      </c>
      <c r="AS6" s="53" t="s">
        <v>115</v>
      </c>
      <c r="AT6" s="53" t="s">
        <v>115</v>
      </c>
      <c r="AU6" s="53" t="s">
        <v>115</v>
      </c>
      <c r="AV6" s="53" t="s">
        <v>115</v>
      </c>
      <c r="AW6" s="53" t="s">
        <v>115</v>
      </c>
      <c r="AX6" s="53" t="s">
        <v>115</v>
      </c>
      <c r="AY6" s="7" t="s">
        <v>115</v>
      </c>
      <c r="AZ6" s="7" t="s">
        <v>115</v>
      </c>
      <c r="BA6" s="7" t="s">
        <v>115</v>
      </c>
      <c r="BB6" s="7" t="s">
        <v>115</v>
      </c>
      <c r="BC6" s="7" t="s">
        <v>115</v>
      </c>
      <c r="BD6" s="7" t="s">
        <v>115</v>
      </c>
      <c r="BE6" s="7" t="s">
        <v>115</v>
      </c>
      <c r="BF6" s="7" t="s">
        <v>115</v>
      </c>
      <c r="BG6" s="7" t="s">
        <v>115</v>
      </c>
      <c r="BH6" s="53"/>
      <c r="BI6" s="53"/>
      <c r="BJ6" s="53"/>
    </row>
    <row r="7" spans="1:62" ht="18" customHeight="1" x14ac:dyDescent="0.2">
      <c r="A7" s="10" t="s">
        <v>116</v>
      </c>
      <c r="B7" s="54" t="s">
        <v>121</v>
      </c>
      <c r="C7" s="10" t="s">
        <v>118</v>
      </c>
      <c r="D7" s="50"/>
      <c r="E7" s="51" t="s">
        <v>115</v>
      </c>
      <c r="F7" s="51" t="s">
        <v>15</v>
      </c>
      <c r="G7" s="51" t="s">
        <v>20</v>
      </c>
      <c r="H7" s="52" t="s">
        <v>115</v>
      </c>
      <c r="I7" s="52" t="s">
        <v>115</v>
      </c>
      <c r="J7" s="52" t="s">
        <v>115</v>
      </c>
      <c r="K7" s="52" t="s">
        <v>115</v>
      </c>
      <c r="L7" s="53" t="s">
        <v>115</v>
      </c>
      <c r="M7" s="53" t="s">
        <v>115</v>
      </c>
      <c r="N7" s="53" t="s">
        <v>115</v>
      </c>
      <c r="O7" s="53" t="s">
        <v>115</v>
      </c>
      <c r="P7" s="53" t="s">
        <v>115</v>
      </c>
      <c r="Q7" s="53" t="s">
        <v>115</v>
      </c>
      <c r="R7" s="53" t="s">
        <v>115</v>
      </c>
      <c r="S7" s="53" t="s">
        <v>115</v>
      </c>
      <c r="T7" s="53" t="s">
        <v>115</v>
      </c>
      <c r="U7" s="53" t="s">
        <v>115</v>
      </c>
      <c r="V7" s="53" t="s">
        <v>115</v>
      </c>
      <c r="W7" s="53" t="s">
        <v>115</v>
      </c>
      <c r="X7" s="53" t="s">
        <v>115</v>
      </c>
      <c r="Y7" s="53" t="s">
        <v>115</v>
      </c>
      <c r="Z7" s="53" t="s">
        <v>115</v>
      </c>
      <c r="AA7" s="53" t="s">
        <v>115</v>
      </c>
      <c r="AB7" s="53" t="s">
        <v>115</v>
      </c>
      <c r="AC7" s="53" t="s">
        <v>115</v>
      </c>
      <c r="AD7" s="53" t="s">
        <v>115</v>
      </c>
      <c r="AE7" s="53" t="s">
        <v>115</v>
      </c>
      <c r="AF7" s="53" t="s">
        <v>115</v>
      </c>
      <c r="AG7" s="53" t="s">
        <v>115</v>
      </c>
      <c r="AH7" s="53" t="s">
        <v>115</v>
      </c>
      <c r="AI7" s="53" t="s">
        <v>115</v>
      </c>
      <c r="AJ7" s="53" t="s">
        <v>115</v>
      </c>
      <c r="AK7" s="53" t="s">
        <v>115</v>
      </c>
      <c r="AL7" s="53" t="s">
        <v>115</v>
      </c>
      <c r="AM7" s="53" t="s">
        <v>115</v>
      </c>
      <c r="AN7" s="53" t="s">
        <v>115</v>
      </c>
      <c r="AO7" s="53" t="s">
        <v>115</v>
      </c>
      <c r="AP7" s="53" t="s">
        <v>115</v>
      </c>
      <c r="AQ7" s="53" t="s">
        <v>115</v>
      </c>
      <c r="AR7" s="53" t="s">
        <v>115</v>
      </c>
      <c r="AS7" s="53" t="s">
        <v>115</v>
      </c>
      <c r="AT7" s="53" t="s">
        <v>115</v>
      </c>
      <c r="AU7" s="53" t="s">
        <v>115</v>
      </c>
      <c r="AV7" s="53" t="s">
        <v>115</v>
      </c>
      <c r="AW7" s="53" t="s">
        <v>115</v>
      </c>
      <c r="AX7" s="53" t="s">
        <v>115</v>
      </c>
      <c r="AY7" s="7" t="s">
        <v>115</v>
      </c>
      <c r="AZ7" s="7" t="s">
        <v>115</v>
      </c>
      <c r="BA7" s="7" t="s">
        <v>115</v>
      </c>
      <c r="BB7" s="7" t="s">
        <v>115</v>
      </c>
      <c r="BC7" s="7" t="s">
        <v>115</v>
      </c>
      <c r="BD7" s="7" t="s">
        <v>115</v>
      </c>
      <c r="BE7" s="7" t="s">
        <v>115</v>
      </c>
      <c r="BF7" s="53" t="s">
        <v>115</v>
      </c>
      <c r="BG7" s="7" t="s">
        <v>115</v>
      </c>
      <c r="BH7" s="53"/>
      <c r="BI7" s="53"/>
      <c r="BJ7" s="53"/>
    </row>
    <row r="8" spans="1:62" ht="18" customHeight="1" x14ac:dyDescent="0.2">
      <c r="A8" s="10" t="s">
        <v>116</v>
      </c>
      <c r="B8" s="54" t="s">
        <v>122</v>
      </c>
      <c r="C8" s="10" t="s">
        <v>118</v>
      </c>
      <c r="D8" s="50"/>
      <c r="E8" s="51" t="s">
        <v>115</v>
      </c>
      <c r="F8" s="51" t="s">
        <v>15</v>
      </c>
      <c r="G8" s="51" t="s">
        <v>20</v>
      </c>
      <c r="H8" s="52" t="s">
        <v>115</v>
      </c>
      <c r="I8" s="52" t="s">
        <v>115</v>
      </c>
      <c r="J8" s="52" t="s">
        <v>115</v>
      </c>
      <c r="K8" s="52" t="s">
        <v>115</v>
      </c>
      <c r="L8" s="53" t="s">
        <v>115</v>
      </c>
      <c r="M8" s="53" t="s">
        <v>115</v>
      </c>
      <c r="N8" s="53" t="s">
        <v>115</v>
      </c>
      <c r="O8" s="53" t="s">
        <v>115</v>
      </c>
      <c r="P8" s="53" t="s">
        <v>115</v>
      </c>
      <c r="Q8" s="53" t="s">
        <v>115</v>
      </c>
      <c r="R8" s="53" t="s">
        <v>115</v>
      </c>
      <c r="S8" s="53" t="s">
        <v>115</v>
      </c>
      <c r="T8" s="53" t="s">
        <v>115</v>
      </c>
      <c r="U8" s="53" t="s">
        <v>115</v>
      </c>
      <c r="V8" s="53" t="s">
        <v>115</v>
      </c>
      <c r="W8" s="53" t="s">
        <v>115</v>
      </c>
      <c r="X8" s="53" t="s">
        <v>115</v>
      </c>
      <c r="Y8" s="53" t="s">
        <v>115</v>
      </c>
      <c r="Z8" s="53" t="s">
        <v>115</v>
      </c>
      <c r="AA8" s="53" t="s">
        <v>115</v>
      </c>
      <c r="AB8" s="53" t="s">
        <v>115</v>
      </c>
      <c r="AC8" s="53" t="s">
        <v>115</v>
      </c>
      <c r="AD8" s="53" t="s">
        <v>115</v>
      </c>
      <c r="AE8" s="53" t="s">
        <v>115</v>
      </c>
      <c r="AF8" s="53" t="s">
        <v>115</v>
      </c>
      <c r="AG8" s="53" t="s">
        <v>115</v>
      </c>
      <c r="AH8" s="53" t="s">
        <v>115</v>
      </c>
      <c r="AI8" s="53" t="s">
        <v>115</v>
      </c>
      <c r="AJ8" s="53" t="s">
        <v>115</v>
      </c>
      <c r="AK8" s="53" t="s">
        <v>115</v>
      </c>
      <c r="AL8" s="53" t="s">
        <v>115</v>
      </c>
      <c r="AM8" s="53" t="s">
        <v>115</v>
      </c>
      <c r="AN8" s="53" t="s">
        <v>115</v>
      </c>
      <c r="AO8" s="53" t="s">
        <v>115</v>
      </c>
      <c r="AP8" s="53" t="s">
        <v>115</v>
      </c>
      <c r="AQ8" s="53" t="s">
        <v>115</v>
      </c>
      <c r="AR8" s="53" t="s">
        <v>115</v>
      </c>
      <c r="AS8" s="53" t="s">
        <v>115</v>
      </c>
      <c r="AT8" s="53" t="s">
        <v>115</v>
      </c>
      <c r="AU8" s="53" t="s">
        <v>115</v>
      </c>
      <c r="AV8" s="53" t="s">
        <v>115</v>
      </c>
      <c r="AW8" s="53" t="s">
        <v>115</v>
      </c>
      <c r="AX8" s="53" t="s">
        <v>115</v>
      </c>
      <c r="AY8" s="7" t="s">
        <v>115</v>
      </c>
      <c r="AZ8" s="7" t="s">
        <v>115</v>
      </c>
      <c r="BA8" s="7" t="s">
        <v>115</v>
      </c>
      <c r="BB8" s="7" t="s">
        <v>115</v>
      </c>
      <c r="BC8" s="7" t="s">
        <v>115</v>
      </c>
      <c r="BD8" s="7" t="s">
        <v>115</v>
      </c>
      <c r="BE8" s="7" t="s">
        <v>115</v>
      </c>
      <c r="BF8" s="53" t="s">
        <v>115</v>
      </c>
      <c r="BG8" s="7" t="s">
        <v>115</v>
      </c>
      <c r="BH8" s="53"/>
      <c r="BI8" s="53"/>
      <c r="BJ8" s="53"/>
    </row>
    <row r="9" spans="1:62" ht="18" customHeight="1" x14ac:dyDescent="0.2">
      <c r="A9" s="10" t="s">
        <v>116</v>
      </c>
      <c r="B9" s="54" t="s">
        <v>123</v>
      </c>
      <c r="C9" s="10" t="s">
        <v>118</v>
      </c>
      <c r="D9" s="50"/>
      <c r="E9" s="51" t="s">
        <v>115</v>
      </c>
      <c r="F9" s="51" t="s">
        <v>15</v>
      </c>
      <c r="G9" s="51" t="s">
        <v>20</v>
      </c>
      <c r="H9" s="51" t="s">
        <v>15</v>
      </c>
      <c r="I9" s="53" t="s">
        <v>15</v>
      </c>
      <c r="J9" s="52" t="s">
        <v>115</v>
      </c>
      <c r="K9" s="52" t="s">
        <v>115</v>
      </c>
      <c r="L9" s="53" t="s">
        <v>115</v>
      </c>
      <c r="M9" s="53" t="s">
        <v>115</v>
      </c>
      <c r="N9" s="53" t="s">
        <v>115</v>
      </c>
      <c r="O9" s="53" t="s">
        <v>115</v>
      </c>
      <c r="P9" s="53" t="s">
        <v>115</v>
      </c>
      <c r="Q9" s="53" t="s">
        <v>115</v>
      </c>
      <c r="R9" s="53" t="s">
        <v>15</v>
      </c>
      <c r="S9" s="53" t="s">
        <v>115</v>
      </c>
      <c r="T9" s="53" t="s">
        <v>115</v>
      </c>
      <c r="U9" s="53" t="s">
        <v>115</v>
      </c>
      <c r="V9" s="53" t="s">
        <v>115</v>
      </c>
      <c r="W9" s="53" t="s">
        <v>115</v>
      </c>
      <c r="X9" s="53" t="s">
        <v>115</v>
      </c>
      <c r="Y9" s="53" t="s">
        <v>115</v>
      </c>
      <c r="Z9" s="53" t="s">
        <v>115</v>
      </c>
      <c r="AA9" s="53" t="s">
        <v>115</v>
      </c>
      <c r="AB9" s="53" t="s">
        <v>115</v>
      </c>
      <c r="AC9" s="53" t="s">
        <v>115</v>
      </c>
      <c r="AD9" s="53" t="s">
        <v>115</v>
      </c>
      <c r="AE9" s="53" t="s">
        <v>115</v>
      </c>
      <c r="AF9" s="53" t="s">
        <v>115</v>
      </c>
      <c r="AG9" s="53" t="s">
        <v>115</v>
      </c>
      <c r="AH9" s="53" t="s">
        <v>115</v>
      </c>
      <c r="AI9" s="53" t="s">
        <v>115</v>
      </c>
      <c r="AJ9" s="53" t="s">
        <v>115</v>
      </c>
      <c r="AK9" s="53" t="s">
        <v>115</v>
      </c>
      <c r="AL9" s="53" t="s">
        <v>115</v>
      </c>
      <c r="AM9" s="53" t="s">
        <v>115</v>
      </c>
      <c r="AN9" s="53" t="s">
        <v>115</v>
      </c>
      <c r="AO9" s="53" t="s">
        <v>115</v>
      </c>
      <c r="AP9" s="53" t="s">
        <v>115</v>
      </c>
      <c r="AQ9" s="53" t="s">
        <v>115</v>
      </c>
      <c r="AR9" s="53" t="s">
        <v>115</v>
      </c>
      <c r="AS9" s="53" t="s">
        <v>115</v>
      </c>
      <c r="AT9" s="53" t="s">
        <v>15</v>
      </c>
      <c r="AU9" s="53" t="s">
        <v>115</v>
      </c>
      <c r="AV9" s="53" t="s">
        <v>115</v>
      </c>
      <c r="AW9" s="53" t="s">
        <v>115</v>
      </c>
      <c r="AX9" s="53" t="s">
        <v>15</v>
      </c>
      <c r="AY9" s="7" t="s">
        <v>115</v>
      </c>
      <c r="AZ9" s="7" t="s">
        <v>115</v>
      </c>
      <c r="BA9" s="7" t="s">
        <v>115</v>
      </c>
      <c r="BB9" s="7" t="s">
        <v>115</v>
      </c>
      <c r="BC9" s="53" t="s">
        <v>15</v>
      </c>
      <c r="BD9" s="7" t="s">
        <v>115</v>
      </c>
      <c r="BE9" s="7" t="s">
        <v>115</v>
      </c>
      <c r="BF9" s="53" t="s">
        <v>15</v>
      </c>
      <c r="BG9" s="7" t="s">
        <v>115</v>
      </c>
      <c r="BH9" s="53"/>
      <c r="BI9" s="53"/>
      <c r="BJ9" s="53"/>
    </row>
    <row r="10" spans="1:62" ht="18" customHeight="1" x14ac:dyDescent="0.2">
      <c r="A10" s="10" t="s">
        <v>116</v>
      </c>
      <c r="B10" s="54" t="s">
        <v>124</v>
      </c>
      <c r="C10" s="10" t="s">
        <v>118</v>
      </c>
      <c r="D10" s="50"/>
      <c r="E10" s="51" t="s">
        <v>115</v>
      </c>
      <c r="F10" s="51" t="s">
        <v>15</v>
      </c>
      <c r="G10" s="51" t="s">
        <v>20</v>
      </c>
      <c r="H10" s="51" t="s">
        <v>15</v>
      </c>
      <c r="I10" s="53" t="s">
        <v>15</v>
      </c>
      <c r="J10" s="52" t="s">
        <v>115</v>
      </c>
      <c r="K10" s="52" t="s">
        <v>115</v>
      </c>
      <c r="L10" s="53" t="s">
        <v>115</v>
      </c>
      <c r="M10" s="53" t="s">
        <v>115</v>
      </c>
      <c r="N10" s="53" t="s">
        <v>115</v>
      </c>
      <c r="O10" s="53" t="s">
        <v>115</v>
      </c>
      <c r="P10" s="53" t="s">
        <v>115</v>
      </c>
      <c r="Q10" s="53" t="s">
        <v>115</v>
      </c>
      <c r="R10" s="53" t="s">
        <v>15</v>
      </c>
      <c r="S10" s="53" t="s">
        <v>115</v>
      </c>
      <c r="T10" s="53" t="s">
        <v>115</v>
      </c>
      <c r="U10" s="53" t="s">
        <v>115</v>
      </c>
      <c r="V10" s="53" t="s">
        <v>115</v>
      </c>
      <c r="W10" s="53" t="s">
        <v>115</v>
      </c>
      <c r="X10" s="53" t="s">
        <v>115</v>
      </c>
      <c r="Y10" s="53" t="s">
        <v>115</v>
      </c>
      <c r="Z10" s="53" t="s">
        <v>115</v>
      </c>
      <c r="AA10" s="53" t="s">
        <v>115</v>
      </c>
      <c r="AB10" s="53" t="s">
        <v>115</v>
      </c>
      <c r="AC10" s="53" t="s">
        <v>115</v>
      </c>
      <c r="AD10" s="53" t="s">
        <v>115</v>
      </c>
      <c r="AE10" s="53" t="s">
        <v>115</v>
      </c>
      <c r="AF10" s="53" t="s">
        <v>115</v>
      </c>
      <c r="AG10" s="53" t="s">
        <v>115</v>
      </c>
      <c r="AH10" s="53" t="s">
        <v>115</v>
      </c>
      <c r="AI10" s="53" t="s">
        <v>115</v>
      </c>
      <c r="AJ10" s="53" t="s">
        <v>115</v>
      </c>
      <c r="AK10" s="53" t="s">
        <v>115</v>
      </c>
      <c r="AL10" s="53" t="s">
        <v>115</v>
      </c>
      <c r="AM10" s="53" t="s">
        <v>115</v>
      </c>
      <c r="AN10" s="53" t="s">
        <v>115</v>
      </c>
      <c r="AO10" s="53" t="s">
        <v>115</v>
      </c>
      <c r="AP10" s="53" t="s">
        <v>115</v>
      </c>
      <c r="AQ10" s="53" t="s">
        <v>115</v>
      </c>
      <c r="AR10" s="53" t="s">
        <v>115</v>
      </c>
      <c r="AS10" s="53" t="s">
        <v>115</v>
      </c>
      <c r="AT10" s="53" t="s">
        <v>15</v>
      </c>
      <c r="AU10" s="53" t="s">
        <v>115</v>
      </c>
      <c r="AV10" s="53" t="s">
        <v>115</v>
      </c>
      <c r="AW10" s="53" t="s">
        <v>115</v>
      </c>
      <c r="AX10" s="53" t="s">
        <v>15</v>
      </c>
      <c r="AY10" s="7" t="s">
        <v>115</v>
      </c>
      <c r="AZ10" s="7" t="s">
        <v>115</v>
      </c>
      <c r="BA10" s="7" t="s">
        <v>115</v>
      </c>
      <c r="BB10" s="7" t="s">
        <v>115</v>
      </c>
      <c r="BC10" s="53" t="s">
        <v>15</v>
      </c>
      <c r="BD10" s="7" t="s">
        <v>115</v>
      </c>
      <c r="BE10" s="7" t="s">
        <v>115</v>
      </c>
      <c r="BF10" s="53" t="s">
        <v>15</v>
      </c>
      <c r="BG10" s="7" t="s">
        <v>115</v>
      </c>
      <c r="BH10" s="53"/>
      <c r="BI10" s="53"/>
      <c r="BJ10" s="53"/>
    </row>
    <row r="11" spans="1:62" ht="18" customHeight="1" x14ac:dyDescent="0.2">
      <c r="A11" s="10" t="s">
        <v>116</v>
      </c>
      <c r="B11" s="54" t="s">
        <v>125</v>
      </c>
      <c r="C11" s="10" t="s">
        <v>118</v>
      </c>
      <c r="D11" s="50"/>
      <c r="E11" s="51" t="s">
        <v>115</v>
      </c>
      <c r="F11" s="51" t="s">
        <v>15</v>
      </c>
      <c r="G11" s="51" t="s">
        <v>20</v>
      </c>
      <c r="H11" s="52" t="s">
        <v>115</v>
      </c>
      <c r="I11" s="52" t="s">
        <v>115</v>
      </c>
      <c r="J11" s="52" t="s">
        <v>115</v>
      </c>
      <c r="K11" s="52" t="s">
        <v>115</v>
      </c>
      <c r="L11" s="53" t="s">
        <v>115</v>
      </c>
      <c r="M11" s="53" t="s">
        <v>115</v>
      </c>
      <c r="N11" s="53" t="s">
        <v>115</v>
      </c>
      <c r="O11" s="53" t="s">
        <v>115</v>
      </c>
      <c r="P11" s="53" t="s">
        <v>115</v>
      </c>
      <c r="Q11" s="53" t="s">
        <v>115</v>
      </c>
      <c r="R11" s="53" t="s">
        <v>115</v>
      </c>
      <c r="S11" s="53" t="s">
        <v>115</v>
      </c>
      <c r="T11" s="53" t="s">
        <v>115</v>
      </c>
      <c r="U11" s="53" t="s">
        <v>115</v>
      </c>
      <c r="V11" s="53" t="s">
        <v>115</v>
      </c>
      <c r="W11" s="53" t="s">
        <v>115</v>
      </c>
      <c r="X11" s="53" t="s">
        <v>115</v>
      </c>
      <c r="Y11" s="53" t="s">
        <v>115</v>
      </c>
      <c r="Z11" s="53" t="s">
        <v>115</v>
      </c>
      <c r="AA11" s="53" t="s">
        <v>115</v>
      </c>
      <c r="AB11" s="53" t="s">
        <v>115</v>
      </c>
      <c r="AC11" s="53" t="s">
        <v>115</v>
      </c>
      <c r="AD11" s="53" t="s">
        <v>115</v>
      </c>
      <c r="AE11" s="53" t="s">
        <v>115</v>
      </c>
      <c r="AF11" s="53" t="s">
        <v>115</v>
      </c>
      <c r="AG11" s="53" t="s">
        <v>115</v>
      </c>
      <c r="AH11" s="53" t="s">
        <v>115</v>
      </c>
      <c r="AI11" s="53" t="s">
        <v>115</v>
      </c>
      <c r="AJ11" s="53" t="s">
        <v>115</v>
      </c>
      <c r="AK11" s="53" t="s">
        <v>115</v>
      </c>
      <c r="AL11" s="53" t="s">
        <v>115</v>
      </c>
      <c r="AM11" s="53" t="s">
        <v>115</v>
      </c>
      <c r="AN11" s="53" t="s">
        <v>115</v>
      </c>
      <c r="AO11" s="53" t="s">
        <v>115</v>
      </c>
      <c r="AP11" s="53" t="s">
        <v>115</v>
      </c>
      <c r="AQ11" s="53" t="s">
        <v>115</v>
      </c>
      <c r="AR11" s="53" t="s">
        <v>115</v>
      </c>
      <c r="AS11" s="53" t="s">
        <v>115</v>
      </c>
      <c r="AT11" s="53" t="s">
        <v>115</v>
      </c>
      <c r="AU11" s="53" t="s">
        <v>115</v>
      </c>
      <c r="AV11" s="53" t="s">
        <v>115</v>
      </c>
      <c r="AW11" s="53" t="s">
        <v>115</v>
      </c>
      <c r="AX11" s="53" t="s">
        <v>115</v>
      </c>
      <c r="AY11" s="7" t="s">
        <v>115</v>
      </c>
      <c r="AZ11" s="7" t="s">
        <v>115</v>
      </c>
      <c r="BA11" s="7" t="s">
        <v>115</v>
      </c>
      <c r="BB11" s="7" t="s">
        <v>115</v>
      </c>
      <c r="BC11" s="7" t="s">
        <v>115</v>
      </c>
      <c r="BD11" s="7" t="s">
        <v>115</v>
      </c>
      <c r="BE11" s="7" t="s">
        <v>115</v>
      </c>
      <c r="BF11" s="7" t="s">
        <v>115</v>
      </c>
      <c r="BG11" s="7" t="s">
        <v>115</v>
      </c>
      <c r="BH11" s="53"/>
      <c r="BI11" s="53"/>
      <c r="BJ11" s="53"/>
    </row>
    <row r="12" spans="1:62" ht="18" customHeight="1" x14ac:dyDescent="0.2">
      <c r="A12" s="10" t="s">
        <v>116</v>
      </c>
      <c r="B12" s="54" t="s">
        <v>126</v>
      </c>
      <c r="C12" s="10" t="s">
        <v>118</v>
      </c>
      <c r="D12" s="50"/>
      <c r="E12" s="51" t="s">
        <v>115</v>
      </c>
      <c r="F12" s="51" t="s">
        <v>15</v>
      </c>
      <c r="G12" s="51" t="s">
        <v>20</v>
      </c>
      <c r="H12" s="52" t="s">
        <v>115</v>
      </c>
      <c r="I12" s="52" t="s">
        <v>115</v>
      </c>
      <c r="J12" s="52" t="s">
        <v>115</v>
      </c>
      <c r="K12" s="52" t="s">
        <v>115</v>
      </c>
      <c r="L12" s="53" t="s">
        <v>115</v>
      </c>
      <c r="M12" s="53" t="s">
        <v>115</v>
      </c>
      <c r="N12" s="53" t="s">
        <v>115</v>
      </c>
      <c r="O12" s="53" t="s">
        <v>115</v>
      </c>
      <c r="P12" s="53" t="s">
        <v>115</v>
      </c>
      <c r="Q12" s="53" t="s">
        <v>115</v>
      </c>
      <c r="R12" s="53" t="s">
        <v>115</v>
      </c>
      <c r="S12" s="53" t="s">
        <v>115</v>
      </c>
      <c r="T12" s="53" t="s">
        <v>115</v>
      </c>
      <c r="U12" s="53" t="s">
        <v>115</v>
      </c>
      <c r="V12" s="53" t="s">
        <v>115</v>
      </c>
      <c r="W12" s="53" t="s">
        <v>115</v>
      </c>
      <c r="X12" s="53" t="s">
        <v>115</v>
      </c>
      <c r="Y12" s="53" t="s">
        <v>115</v>
      </c>
      <c r="Z12" s="53" t="s">
        <v>115</v>
      </c>
      <c r="AA12" s="53" t="s">
        <v>115</v>
      </c>
      <c r="AB12" s="53" t="s">
        <v>115</v>
      </c>
      <c r="AC12" s="53" t="s">
        <v>115</v>
      </c>
      <c r="AD12" s="53" t="s">
        <v>115</v>
      </c>
      <c r="AE12" s="53" t="s">
        <v>115</v>
      </c>
      <c r="AF12" s="53" t="s">
        <v>115</v>
      </c>
      <c r="AG12" s="53" t="s">
        <v>115</v>
      </c>
      <c r="AH12" s="53" t="s">
        <v>115</v>
      </c>
      <c r="AI12" s="53" t="s">
        <v>115</v>
      </c>
      <c r="AJ12" s="53" t="s">
        <v>115</v>
      </c>
      <c r="AK12" s="53" t="s">
        <v>115</v>
      </c>
      <c r="AL12" s="53" t="s">
        <v>115</v>
      </c>
      <c r="AM12" s="53" t="s">
        <v>115</v>
      </c>
      <c r="AN12" s="53" t="s">
        <v>115</v>
      </c>
      <c r="AO12" s="53" t="s">
        <v>115</v>
      </c>
      <c r="AP12" s="53" t="s">
        <v>115</v>
      </c>
      <c r="AQ12" s="53" t="s">
        <v>115</v>
      </c>
      <c r="AR12" s="53" t="s">
        <v>115</v>
      </c>
      <c r="AS12" s="53" t="s">
        <v>115</v>
      </c>
      <c r="AT12" s="53" t="s">
        <v>115</v>
      </c>
      <c r="AU12" s="53" t="s">
        <v>115</v>
      </c>
      <c r="AV12" s="53" t="s">
        <v>115</v>
      </c>
      <c r="AW12" s="53" t="s">
        <v>115</v>
      </c>
      <c r="AX12" s="53" t="s">
        <v>115</v>
      </c>
      <c r="AY12" s="7" t="s">
        <v>115</v>
      </c>
      <c r="AZ12" s="7" t="s">
        <v>115</v>
      </c>
      <c r="BA12" s="7" t="s">
        <v>115</v>
      </c>
      <c r="BB12" s="7" t="s">
        <v>115</v>
      </c>
      <c r="BC12" s="7" t="s">
        <v>115</v>
      </c>
      <c r="BD12" s="7" t="s">
        <v>115</v>
      </c>
      <c r="BE12" s="7" t="s">
        <v>115</v>
      </c>
      <c r="BF12" s="7" t="s">
        <v>115</v>
      </c>
      <c r="BG12" s="7" t="s">
        <v>115</v>
      </c>
      <c r="BH12" s="53"/>
      <c r="BI12" s="53"/>
      <c r="BJ12" s="53"/>
    </row>
    <row r="13" spans="1:62" ht="18" customHeight="1" x14ac:dyDescent="0.2">
      <c r="A13" s="10" t="s">
        <v>116</v>
      </c>
      <c r="B13" s="54" t="s">
        <v>127</v>
      </c>
      <c r="C13" s="10" t="s">
        <v>118</v>
      </c>
      <c r="D13" s="50"/>
      <c r="E13" s="51" t="s">
        <v>115</v>
      </c>
      <c r="F13" s="51" t="s">
        <v>15</v>
      </c>
      <c r="G13" s="51" t="s">
        <v>20</v>
      </c>
      <c r="H13" s="52" t="s">
        <v>115</v>
      </c>
      <c r="I13" s="52" t="s">
        <v>115</v>
      </c>
      <c r="J13" s="52" t="s">
        <v>115</v>
      </c>
      <c r="K13" s="52" t="s">
        <v>115</v>
      </c>
      <c r="L13" s="53" t="s">
        <v>115</v>
      </c>
      <c r="M13" s="53" t="s">
        <v>115</v>
      </c>
      <c r="N13" s="53" t="s">
        <v>115</v>
      </c>
      <c r="O13" s="53" t="s">
        <v>115</v>
      </c>
      <c r="P13" s="53" t="s">
        <v>115</v>
      </c>
      <c r="Q13" s="53" t="s">
        <v>115</v>
      </c>
      <c r="R13" s="53" t="s">
        <v>115</v>
      </c>
      <c r="S13" s="53" t="s">
        <v>115</v>
      </c>
      <c r="T13" s="53" t="s">
        <v>115</v>
      </c>
      <c r="U13" s="53" t="s">
        <v>115</v>
      </c>
      <c r="V13" s="53" t="s">
        <v>115</v>
      </c>
      <c r="W13" s="53" t="s">
        <v>115</v>
      </c>
      <c r="X13" s="53" t="s">
        <v>115</v>
      </c>
      <c r="Y13" s="53" t="s">
        <v>115</v>
      </c>
      <c r="Z13" s="53" t="s">
        <v>115</v>
      </c>
      <c r="AA13" s="53" t="s">
        <v>115</v>
      </c>
      <c r="AB13" s="53" t="s">
        <v>115</v>
      </c>
      <c r="AC13" s="53" t="s">
        <v>115</v>
      </c>
      <c r="AD13" s="53" t="s">
        <v>115</v>
      </c>
      <c r="AE13" s="53" t="s">
        <v>115</v>
      </c>
      <c r="AF13" s="53" t="s">
        <v>115</v>
      </c>
      <c r="AG13" s="53" t="s">
        <v>115</v>
      </c>
      <c r="AH13" s="53" t="s">
        <v>115</v>
      </c>
      <c r="AI13" s="53" t="s">
        <v>115</v>
      </c>
      <c r="AJ13" s="53" t="s">
        <v>115</v>
      </c>
      <c r="AK13" s="53" t="s">
        <v>115</v>
      </c>
      <c r="AL13" s="53" t="s">
        <v>115</v>
      </c>
      <c r="AM13" s="53" t="s">
        <v>115</v>
      </c>
      <c r="AN13" s="53" t="s">
        <v>115</v>
      </c>
      <c r="AO13" s="53" t="s">
        <v>115</v>
      </c>
      <c r="AP13" s="53" t="s">
        <v>115</v>
      </c>
      <c r="AQ13" s="53" t="s">
        <v>115</v>
      </c>
      <c r="AR13" s="53" t="s">
        <v>115</v>
      </c>
      <c r="AS13" s="53" t="s">
        <v>115</v>
      </c>
      <c r="AT13" s="53" t="s">
        <v>115</v>
      </c>
      <c r="AU13" s="53" t="s">
        <v>115</v>
      </c>
      <c r="AV13" s="53" t="s">
        <v>115</v>
      </c>
      <c r="AW13" s="53" t="s">
        <v>115</v>
      </c>
      <c r="AX13" s="53" t="s">
        <v>115</v>
      </c>
      <c r="AY13" s="7" t="s">
        <v>115</v>
      </c>
      <c r="AZ13" s="7" t="s">
        <v>115</v>
      </c>
      <c r="BA13" s="7" t="s">
        <v>115</v>
      </c>
      <c r="BB13" s="7" t="s">
        <v>115</v>
      </c>
      <c r="BC13" s="7" t="s">
        <v>115</v>
      </c>
      <c r="BD13" s="7" t="s">
        <v>115</v>
      </c>
      <c r="BE13" s="7" t="s">
        <v>115</v>
      </c>
      <c r="BF13" s="7" t="s">
        <v>115</v>
      </c>
      <c r="BG13" s="7" t="s">
        <v>115</v>
      </c>
      <c r="BH13" s="53"/>
      <c r="BI13" s="53"/>
      <c r="BJ13" s="53"/>
    </row>
    <row r="14" spans="1:62" ht="18" customHeight="1" x14ac:dyDescent="0.2">
      <c r="A14" s="10" t="s">
        <v>116</v>
      </c>
      <c r="B14" s="54" t="s">
        <v>128</v>
      </c>
      <c r="C14" s="10" t="s">
        <v>118</v>
      </c>
      <c r="D14" s="50"/>
      <c r="E14" s="51" t="s">
        <v>115</v>
      </c>
      <c r="F14" s="51" t="s">
        <v>15</v>
      </c>
      <c r="G14" s="51" t="s">
        <v>20</v>
      </c>
      <c r="H14" s="52" t="s">
        <v>115</v>
      </c>
      <c r="I14" s="53" t="s">
        <v>115</v>
      </c>
      <c r="J14" s="53" t="s">
        <v>15</v>
      </c>
      <c r="K14" s="53" t="s">
        <v>15</v>
      </c>
      <c r="L14" s="53" t="s">
        <v>115</v>
      </c>
      <c r="M14" s="53" t="s">
        <v>115</v>
      </c>
      <c r="N14" s="53" t="s">
        <v>115</v>
      </c>
      <c r="O14" s="53" t="s">
        <v>115</v>
      </c>
      <c r="P14" s="53" t="s">
        <v>115</v>
      </c>
      <c r="Q14" s="53" t="s">
        <v>115</v>
      </c>
      <c r="R14" s="53" t="s">
        <v>115</v>
      </c>
      <c r="S14" s="53" t="s">
        <v>115</v>
      </c>
      <c r="T14" s="53" t="s">
        <v>115</v>
      </c>
      <c r="U14" s="53" t="s">
        <v>115</v>
      </c>
      <c r="V14" s="53" t="s">
        <v>115</v>
      </c>
      <c r="W14" s="53" t="s">
        <v>115</v>
      </c>
      <c r="X14" s="53" t="s">
        <v>115</v>
      </c>
      <c r="Y14" s="53" t="s">
        <v>115</v>
      </c>
      <c r="Z14" s="53" t="s">
        <v>115</v>
      </c>
      <c r="AA14" s="53" t="s">
        <v>115</v>
      </c>
      <c r="AB14" s="53" t="s">
        <v>115</v>
      </c>
      <c r="AC14" s="53" t="s">
        <v>115</v>
      </c>
      <c r="AD14" s="53" t="s">
        <v>115</v>
      </c>
      <c r="AE14" s="53" t="s">
        <v>115</v>
      </c>
      <c r="AF14" s="53" t="s">
        <v>115</v>
      </c>
      <c r="AG14" s="53" t="s">
        <v>115</v>
      </c>
      <c r="AH14" s="53" t="s">
        <v>115</v>
      </c>
      <c r="AI14" s="53" t="s">
        <v>115</v>
      </c>
      <c r="AJ14" s="53" t="s">
        <v>115</v>
      </c>
      <c r="AK14" s="53" t="s">
        <v>115</v>
      </c>
      <c r="AL14" s="53" t="s">
        <v>115</v>
      </c>
      <c r="AM14" s="53" t="s">
        <v>115</v>
      </c>
      <c r="AN14" s="53" t="s">
        <v>115</v>
      </c>
      <c r="AO14" s="53" t="s">
        <v>115</v>
      </c>
      <c r="AP14" s="53" t="s">
        <v>115</v>
      </c>
      <c r="AQ14" s="53" t="s">
        <v>115</v>
      </c>
      <c r="AR14" s="53" t="s">
        <v>115</v>
      </c>
      <c r="AS14" s="53" t="s">
        <v>115</v>
      </c>
      <c r="AT14" s="53" t="s">
        <v>115</v>
      </c>
      <c r="AU14" s="53" t="s">
        <v>115</v>
      </c>
      <c r="AV14" s="53" t="s">
        <v>115</v>
      </c>
      <c r="AW14" s="53" t="s">
        <v>115</v>
      </c>
      <c r="AX14" s="53" t="s">
        <v>115</v>
      </c>
      <c r="AY14" s="53" t="s">
        <v>15</v>
      </c>
      <c r="AZ14" s="7" t="s">
        <v>115</v>
      </c>
      <c r="BA14" s="7" t="s">
        <v>115</v>
      </c>
      <c r="BB14" s="7" t="s">
        <v>115</v>
      </c>
      <c r="BC14" s="7" t="s">
        <v>115</v>
      </c>
      <c r="BD14" s="7" t="s">
        <v>115</v>
      </c>
      <c r="BE14" s="7" t="s">
        <v>115</v>
      </c>
      <c r="BF14" s="7" t="s">
        <v>115</v>
      </c>
      <c r="BG14" s="53" t="s">
        <v>15</v>
      </c>
      <c r="BH14" s="53"/>
      <c r="BI14" s="53"/>
      <c r="BJ14" s="53"/>
    </row>
    <row r="15" spans="1:62" ht="18" customHeight="1" x14ac:dyDescent="0.2">
      <c r="A15" s="10" t="s">
        <v>116</v>
      </c>
      <c r="B15" s="54" t="s">
        <v>129</v>
      </c>
      <c r="C15" s="10" t="s">
        <v>118</v>
      </c>
      <c r="D15" s="50"/>
      <c r="E15" s="51" t="s">
        <v>115</v>
      </c>
      <c r="F15" s="51" t="s">
        <v>15</v>
      </c>
      <c r="G15" s="51" t="s">
        <v>20</v>
      </c>
      <c r="H15" s="52" t="s">
        <v>115</v>
      </c>
      <c r="I15" s="53" t="s">
        <v>15</v>
      </c>
      <c r="J15" s="53" t="s">
        <v>15</v>
      </c>
      <c r="K15" s="53" t="s">
        <v>15</v>
      </c>
      <c r="L15" s="53" t="s">
        <v>115</v>
      </c>
      <c r="M15" s="53" t="s">
        <v>115</v>
      </c>
      <c r="N15" s="53" t="s">
        <v>115</v>
      </c>
      <c r="O15" s="53" t="s">
        <v>15</v>
      </c>
      <c r="P15" s="53" t="s">
        <v>115</v>
      </c>
      <c r="Q15" s="53" t="s">
        <v>115</v>
      </c>
      <c r="R15" s="53" t="s">
        <v>115</v>
      </c>
      <c r="S15" s="53" t="s">
        <v>15</v>
      </c>
      <c r="T15" s="53" t="s">
        <v>115</v>
      </c>
      <c r="U15" s="53" t="s">
        <v>115</v>
      </c>
      <c r="V15" s="53" t="s">
        <v>115</v>
      </c>
      <c r="W15" s="53" t="s">
        <v>115</v>
      </c>
      <c r="X15" s="53" t="s">
        <v>115</v>
      </c>
      <c r="Y15" s="53" t="s">
        <v>15</v>
      </c>
      <c r="Z15" s="53" t="s">
        <v>115</v>
      </c>
      <c r="AA15" s="53" t="s">
        <v>115</v>
      </c>
      <c r="AB15" s="53" t="s">
        <v>115</v>
      </c>
      <c r="AC15" s="53" t="s">
        <v>115</v>
      </c>
      <c r="AD15" s="53" t="s">
        <v>15</v>
      </c>
      <c r="AE15" s="53" t="s">
        <v>115</v>
      </c>
      <c r="AF15" s="53" t="s">
        <v>115</v>
      </c>
      <c r="AG15" s="53" t="s">
        <v>115</v>
      </c>
      <c r="AH15" s="53" t="s">
        <v>15</v>
      </c>
      <c r="AI15" s="53" t="s">
        <v>115</v>
      </c>
      <c r="AJ15" s="53" t="s">
        <v>115</v>
      </c>
      <c r="AK15" s="53" t="s">
        <v>15</v>
      </c>
      <c r="AL15" s="53" t="s">
        <v>115</v>
      </c>
      <c r="AM15" s="53" t="s">
        <v>115</v>
      </c>
      <c r="AN15" s="53" t="s">
        <v>115</v>
      </c>
      <c r="AO15" s="53" t="s">
        <v>115</v>
      </c>
      <c r="AP15" s="53" t="s">
        <v>115</v>
      </c>
      <c r="AQ15" s="53" t="s">
        <v>15</v>
      </c>
      <c r="AR15" s="53" t="s">
        <v>115</v>
      </c>
      <c r="AS15" s="53" t="s">
        <v>115</v>
      </c>
      <c r="AT15" s="53" t="s">
        <v>115</v>
      </c>
      <c r="AU15" s="53" t="s">
        <v>15</v>
      </c>
      <c r="AV15" s="53" t="s">
        <v>115</v>
      </c>
      <c r="AW15" s="53" t="s">
        <v>115</v>
      </c>
      <c r="AX15" s="53" t="s">
        <v>115</v>
      </c>
      <c r="AY15" s="7" t="s">
        <v>115</v>
      </c>
      <c r="AZ15" s="53" t="s">
        <v>15</v>
      </c>
      <c r="BA15" s="7" t="s">
        <v>115</v>
      </c>
      <c r="BB15" s="7" t="s">
        <v>115</v>
      </c>
      <c r="BC15" s="7" t="s">
        <v>115</v>
      </c>
      <c r="BD15" s="7" t="s">
        <v>115</v>
      </c>
      <c r="BE15" s="7" t="s">
        <v>115</v>
      </c>
      <c r="BF15" s="7" t="s">
        <v>115</v>
      </c>
      <c r="BG15" s="53" t="s">
        <v>15</v>
      </c>
      <c r="BH15" s="53"/>
      <c r="BI15" s="53"/>
      <c r="BJ15" s="53"/>
    </row>
    <row r="16" spans="1:62" ht="18" customHeight="1" x14ac:dyDescent="0.2">
      <c r="A16" s="10" t="s">
        <v>116</v>
      </c>
      <c r="B16" s="54" t="s">
        <v>130</v>
      </c>
      <c r="C16" s="10" t="s">
        <v>118</v>
      </c>
      <c r="D16" s="50"/>
      <c r="E16" s="51" t="s">
        <v>115</v>
      </c>
      <c r="F16" s="51" t="s">
        <v>15</v>
      </c>
      <c r="G16" s="51" t="s">
        <v>20</v>
      </c>
      <c r="H16" s="51" t="s">
        <v>115</v>
      </c>
      <c r="I16" s="53" t="s">
        <v>15</v>
      </c>
      <c r="J16" s="53" t="s">
        <v>15</v>
      </c>
      <c r="K16" s="53" t="s">
        <v>15</v>
      </c>
      <c r="L16" s="53" t="s">
        <v>115</v>
      </c>
      <c r="M16" s="53" t="s">
        <v>115</v>
      </c>
      <c r="N16" s="53" t="s">
        <v>115</v>
      </c>
      <c r="O16" s="53" t="s">
        <v>115</v>
      </c>
      <c r="P16" s="53" t="s">
        <v>15</v>
      </c>
      <c r="Q16" s="53" t="s">
        <v>115</v>
      </c>
      <c r="R16" s="53" t="s">
        <v>115</v>
      </c>
      <c r="S16" s="53" t="s">
        <v>115</v>
      </c>
      <c r="T16" s="53" t="s">
        <v>15</v>
      </c>
      <c r="U16" s="53" t="s">
        <v>115</v>
      </c>
      <c r="V16" s="53" t="s">
        <v>115</v>
      </c>
      <c r="W16" s="53" t="s">
        <v>115</v>
      </c>
      <c r="X16" s="53" t="s">
        <v>115</v>
      </c>
      <c r="Y16" s="53" t="s">
        <v>115</v>
      </c>
      <c r="Z16" s="53" t="s">
        <v>15</v>
      </c>
      <c r="AA16" s="53" t="s">
        <v>115</v>
      </c>
      <c r="AB16" s="53" t="s">
        <v>115</v>
      </c>
      <c r="AC16" s="53" t="s">
        <v>115</v>
      </c>
      <c r="AD16" s="53" t="s">
        <v>115</v>
      </c>
      <c r="AE16" s="53" t="s">
        <v>115</v>
      </c>
      <c r="AF16" s="53" t="s">
        <v>115</v>
      </c>
      <c r="AG16" s="53" t="s">
        <v>115</v>
      </c>
      <c r="AH16" s="53" t="s">
        <v>115</v>
      </c>
      <c r="AI16" s="53" t="s">
        <v>115</v>
      </c>
      <c r="AJ16" s="53" t="s">
        <v>115</v>
      </c>
      <c r="AK16" s="53" t="s">
        <v>115</v>
      </c>
      <c r="AL16" s="53" t="s">
        <v>15</v>
      </c>
      <c r="AM16" s="53" t="s">
        <v>115</v>
      </c>
      <c r="AN16" s="53" t="s">
        <v>115</v>
      </c>
      <c r="AO16" s="53" t="s">
        <v>115</v>
      </c>
      <c r="AP16" s="53" t="s">
        <v>115</v>
      </c>
      <c r="AQ16" s="53" t="s">
        <v>115</v>
      </c>
      <c r="AR16" s="53" t="s">
        <v>15</v>
      </c>
      <c r="AS16" s="53" t="s">
        <v>115</v>
      </c>
      <c r="AT16" s="53" t="s">
        <v>115</v>
      </c>
      <c r="AU16" s="53" t="s">
        <v>115</v>
      </c>
      <c r="AV16" s="53" t="s">
        <v>15</v>
      </c>
      <c r="AW16" s="53" t="s">
        <v>115</v>
      </c>
      <c r="AX16" s="53" t="s">
        <v>115</v>
      </c>
      <c r="AY16" s="7" t="s">
        <v>115</v>
      </c>
      <c r="AZ16" s="7" t="s">
        <v>115</v>
      </c>
      <c r="BA16" s="53" t="s">
        <v>15</v>
      </c>
      <c r="BB16" s="7" t="s">
        <v>115</v>
      </c>
      <c r="BC16" s="7" t="s">
        <v>115</v>
      </c>
      <c r="BD16" s="7" t="s">
        <v>115</v>
      </c>
      <c r="BE16" s="7" t="s">
        <v>115</v>
      </c>
      <c r="BF16" s="7" t="s">
        <v>115</v>
      </c>
      <c r="BG16" s="53" t="s">
        <v>15</v>
      </c>
      <c r="BH16" s="53"/>
      <c r="BI16" s="53"/>
      <c r="BJ16" s="53"/>
    </row>
    <row r="17" spans="1:62" ht="18" customHeight="1" x14ac:dyDescent="0.2">
      <c r="A17" s="10" t="s">
        <v>116</v>
      </c>
      <c r="B17" s="54" t="s">
        <v>131</v>
      </c>
      <c r="C17" s="10" t="s">
        <v>118</v>
      </c>
      <c r="D17" s="50"/>
      <c r="E17" s="51" t="s">
        <v>115</v>
      </c>
      <c r="F17" s="51" t="s">
        <v>15</v>
      </c>
      <c r="G17" s="51" t="s">
        <v>20</v>
      </c>
      <c r="H17" s="51" t="s">
        <v>115</v>
      </c>
      <c r="I17" s="53" t="s">
        <v>15</v>
      </c>
      <c r="J17" s="53" t="s">
        <v>15</v>
      </c>
      <c r="K17" s="53" t="s">
        <v>15</v>
      </c>
      <c r="L17" s="53" t="s">
        <v>115</v>
      </c>
      <c r="M17" s="53" t="s">
        <v>115</v>
      </c>
      <c r="N17" s="53" t="s">
        <v>115</v>
      </c>
      <c r="O17" s="53" t="s">
        <v>115</v>
      </c>
      <c r="P17" s="53" t="s">
        <v>115</v>
      </c>
      <c r="Q17" s="53" t="s">
        <v>15</v>
      </c>
      <c r="R17" s="53" t="s">
        <v>115</v>
      </c>
      <c r="S17" s="53" t="s">
        <v>115</v>
      </c>
      <c r="T17" s="53" t="s">
        <v>115</v>
      </c>
      <c r="U17" s="53" t="s">
        <v>15</v>
      </c>
      <c r="V17" s="53" t="s">
        <v>115</v>
      </c>
      <c r="W17" s="53" t="s">
        <v>115</v>
      </c>
      <c r="X17" s="53" t="s">
        <v>115</v>
      </c>
      <c r="Y17" s="53" t="s">
        <v>115</v>
      </c>
      <c r="Z17" s="53" t="s">
        <v>115</v>
      </c>
      <c r="AA17" s="53" t="s">
        <v>15</v>
      </c>
      <c r="AB17" s="53" t="s">
        <v>115</v>
      </c>
      <c r="AC17" s="53" t="s">
        <v>115</v>
      </c>
      <c r="AD17" s="53" t="s">
        <v>115</v>
      </c>
      <c r="AE17" s="53" t="s">
        <v>15</v>
      </c>
      <c r="AF17" s="53" t="s">
        <v>115</v>
      </c>
      <c r="AG17" s="53" t="s">
        <v>115</v>
      </c>
      <c r="AH17" s="53" t="s">
        <v>115</v>
      </c>
      <c r="AI17" s="53" t="s">
        <v>15</v>
      </c>
      <c r="AJ17" s="53" t="s">
        <v>115</v>
      </c>
      <c r="AK17" s="53" t="s">
        <v>115</v>
      </c>
      <c r="AL17" s="53" t="s">
        <v>115</v>
      </c>
      <c r="AM17" s="53" t="s">
        <v>15</v>
      </c>
      <c r="AN17" s="53" t="s">
        <v>115</v>
      </c>
      <c r="AO17" s="53" t="s">
        <v>115</v>
      </c>
      <c r="AP17" s="53" t="s">
        <v>115</v>
      </c>
      <c r="AQ17" s="53" t="s">
        <v>115</v>
      </c>
      <c r="AR17" s="53" t="s">
        <v>115</v>
      </c>
      <c r="AS17" s="53" t="s">
        <v>15</v>
      </c>
      <c r="AT17" s="53" t="s">
        <v>115</v>
      </c>
      <c r="AU17" s="53" t="s">
        <v>115</v>
      </c>
      <c r="AV17" s="53" t="s">
        <v>115</v>
      </c>
      <c r="AW17" s="53" t="s">
        <v>15</v>
      </c>
      <c r="AX17" s="53" t="s">
        <v>115</v>
      </c>
      <c r="AY17" s="7" t="s">
        <v>115</v>
      </c>
      <c r="AZ17" s="7" t="s">
        <v>115</v>
      </c>
      <c r="BA17" s="7" t="s">
        <v>115</v>
      </c>
      <c r="BB17" s="53" t="s">
        <v>15</v>
      </c>
      <c r="BC17" s="7" t="s">
        <v>115</v>
      </c>
      <c r="BD17" s="7" t="s">
        <v>115</v>
      </c>
      <c r="BE17" s="7" t="s">
        <v>115</v>
      </c>
      <c r="BF17" s="7" t="s">
        <v>115</v>
      </c>
      <c r="BG17" s="53" t="s">
        <v>15</v>
      </c>
      <c r="BH17" s="53"/>
      <c r="BI17" s="53"/>
      <c r="BJ17" s="53"/>
    </row>
    <row r="18" spans="1:62" ht="18" customHeight="1" x14ac:dyDescent="0.2">
      <c r="A18" s="10" t="s">
        <v>116</v>
      </c>
      <c r="B18" s="54" t="s">
        <v>132</v>
      </c>
      <c r="C18" s="10" t="s">
        <v>118</v>
      </c>
      <c r="D18" s="50"/>
      <c r="E18" s="51" t="s">
        <v>115</v>
      </c>
      <c r="F18" s="51" t="s">
        <v>15</v>
      </c>
      <c r="G18" s="51" t="s">
        <v>20</v>
      </c>
      <c r="H18" s="51" t="s">
        <v>15</v>
      </c>
      <c r="I18" s="53" t="s">
        <v>15</v>
      </c>
      <c r="J18" s="53" t="s">
        <v>15</v>
      </c>
      <c r="K18" s="53" t="s">
        <v>15</v>
      </c>
      <c r="L18" s="53" t="s">
        <v>15</v>
      </c>
      <c r="M18" s="53" t="s">
        <v>15</v>
      </c>
      <c r="N18" s="53" t="s">
        <v>15</v>
      </c>
      <c r="O18" s="53" t="s">
        <v>115</v>
      </c>
      <c r="P18" s="53" t="s">
        <v>115</v>
      </c>
      <c r="Q18" s="53" t="s">
        <v>115</v>
      </c>
      <c r="R18" s="53" t="s">
        <v>15</v>
      </c>
      <c r="S18" s="53" t="s">
        <v>115</v>
      </c>
      <c r="T18" s="53" t="s">
        <v>115</v>
      </c>
      <c r="U18" s="53" t="s">
        <v>115</v>
      </c>
      <c r="V18" s="53" t="s">
        <v>15</v>
      </c>
      <c r="W18" s="53" t="s">
        <v>115</v>
      </c>
      <c r="X18" s="53" t="s">
        <v>115</v>
      </c>
      <c r="Y18" s="53" t="s">
        <v>115</v>
      </c>
      <c r="Z18" s="53" t="s">
        <v>115</v>
      </c>
      <c r="AA18" s="53" t="s">
        <v>115</v>
      </c>
      <c r="AB18" s="53" t="s">
        <v>15</v>
      </c>
      <c r="AC18" s="53" t="s">
        <v>115</v>
      </c>
      <c r="AD18" s="53" t="s">
        <v>115</v>
      </c>
      <c r="AE18" s="53" t="s">
        <v>115</v>
      </c>
      <c r="AF18" s="53" t="s">
        <v>15</v>
      </c>
      <c r="AG18" s="53" t="s">
        <v>115</v>
      </c>
      <c r="AH18" s="53" t="s">
        <v>115</v>
      </c>
      <c r="AI18" s="53" t="s">
        <v>115</v>
      </c>
      <c r="AJ18" s="53" t="s">
        <v>15</v>
      </c>
      <c r="AK18" s="53" t="s">
        <v>115</v>
      </c>
      <c r="AL18" s="53" t="s">
        <v>115</v>
      </c>
      <c r="AM18" s="53" t="s">
        <v>115</v>
      </c>
      <c r="AN18" s="53" t="s">
        <v>15</v>
      </c>
      <c r="AO18" s="53" t="s">
        <v>115</v>
      </c>
      <c r="AP18" s="53" t="s">
        <v>115</v>
      </c>
      <c r="AQ18" s="53" t="s">
        <v>115</v>
      </c>
      <c r="AR18" s="53" t="s">
        <v>115</v>
      </c>
      <c r="AS18" s="53" t="s">
        <v>115</v>
      </c>
      <c r="AT18" s="53" t="s">
        <v>15</v>
      </c>
      <c r="AU18" s="53" t="s">
        <v>115</v>
      </c>
      <c r="AV18" s="53" t="s">
        <v>115</v>
      </c>
      <c r="AW18" s="53" t="s">
        <v>115</v>
      </c>
      <c r="AX18" s="53" t="s">
        <v>15</v>
      </c>
      <c r="AY18" s="7" t="s">
        <v>115</v>
      </c>
      <c r="AZ18" s="7" t="s">
        <v>115</v>
      </c>
      <c r="BA18" s="7" t="s">
        <v>115</v>
      </c>
      <c r="BB18" s="7" t="s">
        <v>115</v>
      </c>
      <c r="BC18" s="53" t="s">
        <v>15</v>
      </c>
      <c r="BD18" s="53" t="s">
        <v>115</v>
      </c>
      <c r="BE18" s="53" t="s">
        <v>115</v>
      </c>
      <c r="BF18" s="53" t="s">
        <v>15</v>
      </c>
      <c r="BG18" s="53" t="s">
        <v>15</v>
      </c>
      <c r="BH18" s="53"/>
      <c r="BI18" s="53"/>
      <c r="BJ18" s="53"/>
    </row>
    <row r="19" spans="1:62" ht="18" customHeight="1" x14ac:dyDescent="0.2">
      <c r="A19" s="10" t="s">
        <v>116</v>
      </c>
      <c r="B19" s="54" t="s">
        <v>133</v>
      </c>
      <c r="C19" s="10" t="s">
        <v>118</v>
      </c>
      <c r="D19" s="50"/>
      <c r="E19" s="51" t="s">
        <v>115</v>
      </c>
      <c r="F19" s="51" t="s">
        <v>15</v>
      </c>
      <c r="G19" s="51" t="s">
        <v>20</v>
      </c>
      <c r="H19" s="52" t="s">
        <v>115</v>
      </c>
      <c r="I19" s="53" t="s">
        <v>15</v>
      </c>
      <c r="J19" s="53" t="s">
        <v>15</v>
      </c>
      <c r="K19" s="53" t="s">
        <v>15</v>
      </c>
      <c r="L19" s="53" t="s">
        <v>115</v>
      </c>
      <c r="M19" s="53" t="s">
        <v>115</v>
      </c>
      <c r="N19" s="53" t="s">
        <v>115</v>
      </c>
      <c r="O19" s="53" t="s">
        <v>115</v>
      </c>
      <c r="P19" s="53" t="s">
        <v>115</v>
      </c>
      <c r="Q19" s="53" t="s">
        <v>115</v>
      </c>
      <c r="R19" s="53" t="s">
        <v>115</v>
      </c>
      <c r="S19" s="53" t="s">
        <v>115</v>
      </c>
      <c r="T19" s="53" t="s">
        <v>115</v>
      </c>
      <c r="U19" s="53" t="s">
        <v>115</v>
      </c>
      <c r="V19" s="53" t="s">
        <v>115</v>
      </c>
      <c r="W19" s="53" t="s">
        <v>15</v>
      </c>
      <c r="X19" s="53" t="s">
        <v>115</v>
      </c>
      <c r="Y19" s="53" t="s">
        <v>115</v>
      </c>
      <c r="Z19" s="53" t="s">
        <v>115</v>
      </c>
      <c r="AA19" s="53" t="s">
        <v>115</v>
      </c>
      <c r="AB19" s="53" t="s">
        <v>115</v>
      </c>
      <c r="AC19" s="53" t="s">
        <v>115</v>
      </c>
      <c r="AD19" s="53" t="s">
        <v>115</v>
      </c>
      <c r="AE19" s="53" t="s">
        <v>115</v>
      </c>
      <c r="AF19" s="53" t="s">
        <v>115</v>
      </c>
      <c r="AG19" s="53" t="s">
        <v>115</v>
      </c>
      <c r="AH19" s="53" t="s">
        <v>115</v>
      </c>
      <c r="AI19" s="53" t="s">
        <v>115</v>
      </c>
      <c r="AJ19" s="53" t="s">
        <v>115</v>
      </c>
      <c r="AK19" s="53" t="s">
        <v>115</v>
      </c>
      <c r="AL19" s="53" t="s">
        <v>115</v>
      </c>
      <c r="AM19" s="53" t="s">
        <v>115</v>
      </c>
      <c r="AN19" s="53" t="s">
        <v>115</v>
      </c>
      <c r="AO19" s="53" t="s">
        <v>15</v>
      </c>
      <c r="AP19" s="53" t="s">
        <v>115</v>
      </c>
      <c r="AQ19" s="53" t="s">
        <v>115</v>
      </c>
      <c r="AR19" s="53" t="s">
        <v>115</v>
      </c>
      <c r="AS19" s="53" t="s">
        <v>115</v>
      </c>
      <c r="AT19" s="53" t="s">
        <v>115</v>
      </c>
      <c r="AU19" s="53" t="s">
        <v>115</v>
      </c>
      <c r="AV19" s="53" t="s">
        <v>115</v>
      </c>
      <c r="AW19" s="53" t="s">
        <v>115</v>
      </c>
      <c r="AX19" s="53" t="s">
        <v>115</v>
      </c>
      <c r="AY19" s="7" t="s">
        <v>115</v>
      </c>
      <c r="AZ19" s="7" t="s">
        <v>115</v>
      </c>
      <c r="BA19" s="7" t="s">
        <v>115</v>
      </c>
      <c r="BB19" s="7" t="s">
        <v>115</v>
      </c>
      <c r="BC19" s="7" t="s">
        <v>115</v>
      </c>
      <c r="BD19" s="53" t="s">
        <v>15</v>
      </c>
      <c r="BE19" s="53" t="s">
        <v>115</v>
      </c>
      <c r="BF19" s="7" t="s">
        <v>115</v>
      </c>
      <c r="BG19" s="53" t="s">
        <v>15</v>
      </c>
      <c r="BH19" s="53"/>
      <c r="BI19" s="53"/>
      <c r="BJ19" s="53"/>
    </row>
    <row r="20" spans="1:62" ht="18.75" customHeight="1" x14ac:dyDescent="0.2">
      <c r="A20" s="10" t="s">
        <v>116</v>
      </c>
      <c r="B20" s="54" t="s">
        <v>134</v>
      </c>
      <c r="C20" s="10" t="s">
        <v>118</v>
      </c>
      <c r="D20" s="50"/>
      <c r="E20" s="51" t="s">
        <v>115</v>
      </c>
      <c r="F20" s="51" t="s">
        <v>15</v>
      </c>
      <c r="G20" s="51" t="s">
        <v>20</v>
      </c>
      <c r="H20" s="52" t="s">
        <v>115</v>
      </c>
      <c r="I20" s="53" t="s">
        <v>115</v>
      </c>
      <c r="J20" s="53" t="s">
        <v>15</v>
      </c>
      <c r="K20" s="53" t="s">
        <v>115</v>
      </c>
      <c r="L20" s="53" t="s">
        <v>115</v>
      </c>
      <c r="M20" s="53" t="s">
        <v>115</v>
      </c>
      <c r="N20" s="53" t="s">
        <v>115</v>
      </c>
      <c r="O20" s="53" t="s">
        <v>115</v>
      </c>
      <c r="P20" s="53" t="s">
        <v>115</v>
      </c>
      <c r="Q20" s="53" t="s">
        <v>115</v>
      </c>
      <c r="R20" s="53" t="s">
        <v>115</v>
      </c>
      <c r="S20" s="53" t="s">
        <v>115</v>
      </c>
      <c r="T20" s="53" t="s">
        <v>115</v>
      </c>
      <c r="U20" s="53" t="s">
        <v>115</v>
      </c>
      <c r="V20" s="53" t="s">
        <v>115</v>
      </c>
      <c r="W20" s="53" t="s">
        <v>115</v>
      </c>
      <c r="X20" s="53" t="s">
        <v>115</v>
      </c>
      <c r="Y20" s="53" t="s">
        <v>115</v>
      </c>
      <c r="Z20" s="53" t="s">
        <v>115</v>
      </c>
      <c r="AA20" s="53" t="s">
        <v>115</v>
      </c>
      <c r="AB20" s="53" t="s">
        <v>115</v>
      </c>
      <c r="AC20" s="53" t="s">
        <v>115</v>
      </c>
      <c r="AD20" s="53" t="s">
        <v>115</v>
      </c>
      <c r="AE20" s="53" t="s">
        <v>115</v>
      </c>
      <c r="AF20" s="53" t="s">
        <v>115</v>
      </c>
      <c r="AG20" s="53" t="s">
        <v>115</v>
      </c>
      <c r="AH20" s="53" t="s">
        <v>115</v>
      </c>
      <c r="AI20" s="53" t="s">
        <v>115</v>
      </c>
      <c r="AJ20" s="53" t="s">
        <v>115</v>
      </c>
      <c r="AK20" s="53" t="s">
        <v>115</v>
      </c>
      <c r="AL20" s="53" t="s">
        <v>115</v>
      </c>
      <c r="AM20" s="53" t="s">
        <v>115</v>
      </c>
      <c r="AN20" s="53" t="s">
        <v>115</v>
      </c>
      <c r="AO20" s="53" t="s">
        <v>115</v>
      </c>
      <c r="AP20" s="53" t="s">
        <v>115</v>
      </c>
      <c r="AQ20" s="53" t="s">
        <v>115</v>
      </c>
      <c r="AR20" s="53" t="s">
        <v>115</v>
      </c>
      <c r="AS20" s="53" t="s">
        <v>115</v>
      </c>
      <c r="AT20" s="53" t="s">
        <v>115</v>
      </c>
      <c r="AU20" s="53" t="s">
        <v>115</v>
      </c>
      <c r="AV20" s="53" t="s">
        <v>115</v>
      </c>
      <c r="AW20" s="53" t="s">
        <v>115</v>
      </c>
      <c r="AX20" s="53" t="s">
        <v>115</v>
      </c>
      <c r="AY20" s="7" t="s">
        <v>115</v>
      </c>
      <c r="AZ20" s="7" t="s">
        <v>115</v>
      </c>
      <c r="BA20" s="7" t="s">
        <v>115</v>
      </c>
      <c r="BB20" s="7" t="s">
        <v>115</v>
      </c>
      <c r="BC20" s="7" t="s">
        <v>115</v>
      </c>
      <c r="BD20" s="7" t="s">
        <v>115</v>
      </c>
      <c r="BE20" s="53" t="s">
        <v>115</v>
      </c>
      <c r="BF20" s="7" t="s">
        <v>115</v>
      </c>
      <c r="BG20" s="53" t="s">
        <v>15</v>
      </c>
      <c r="BH20" s="53"/>
      <c r="BI20" s="53"/>
      <c r="BJ20" s="53"/>
    </row>
    <row r="21" spans="1:62" ht="18" customHeight="1" x14ac:dyDescent="0.2">
      <c r="A21" s="10" t="s">
        <v>116</v>
      </c>
      <c r="B21" s="54" t="s">
        <v>135</v>
      </c>
      <c r="C21" s="10" t="s">
        <v>118</v>
      </c>
      <c r="D21" s="50"/>
      <c r="E21" s="51" t="s">
        <v>115</v>
      </c>
      <c r="F21" s="51" t="s">
        <v>15</v>
      </c>
      <c r="G21" s="51" t="s">
        <v>20</v>
      </c>
      <c r="H21" s="52" t="s">
        <v>115</v>
      </c>
      <c r="I21" s="53" t="s">
        <v>15</v>
      </c>
      <c r="J21" s="53" t="s">
        <v>15</v>
      </c>
      <c r="K21" s="53" t="s">
        <v>15</v>
      </c>
      <c r="L21" s="53" t="s">
        <v>115</v>
      </c>
      <c r="M21" s="53" t="s">
        <v>115</v>
      </c>
      <c r="N21" s="53" t="s">
        <v>115</v>
      </c>
      <c r="O21" s="53" t="s">
        <v>115</v>
      </c>
      <c r="P21" s="53" t="s">
        <v>115</v>
      </c>
      <c r="Q21" s="53" t="s">
        <v>115</v>
      </c>
      <c r="R21" s="53" t="s">
        <v>115</v>
      </c>
      <c r="S21" s="53" t="s">
        <v>115</v>
      </c>
      <c r="T21" s="53" t="s">
        <v>115</v>
      </c>
      <c r="U21" s="53" t="s">
        <v>115</v>
      </c>
      <c r="V21" s="53" t="s">
        <v>115</v>
      </c>
      <c r="W21" s="53" t="s">
        <v>115</v>
      </c>
      <c r="X21" s="53" t="s">
        <v>15</v>
      </c>
      <c r="Y21" s="53" t="s">
        <v>115</v>
      </c>
      <c r="Z21" s="53" t="s">
        <v>115</v>
      </c>
      <c r="AA21" s="53" t="s">
        <v>115</v>
      </c>
      <c r="AB21" s="53" t="s">
        <v>115</v>
      </c>
      <c r="AC21" s="53" t="s">
        <v>15</v>
      </c>
      <c r="AD21" s="53" t="s">
        <v>115</v>
      </c>
      <c r="AE21" s="53" t="s">
        <v>115</v>
      </c>
      <c r="AF21" s="53" t="s">
        <v>115</v>
      </c>
      <c r="AG21" s="53" t="s">
        <v>15</v>
      </c>
      <c r="AH21" s="53" t="s">
        <v>115</v>
      </c>
      <c r="AI21" s="53" t="s">
        <v>115</v>
      </c>
      <c r="AJ21" s="53" t="s">
        <v>115</v>
      </c>
      <c r="AK21" s="53" t="s">
        <v>115</v>
      </c>
      <c r="AL21" s="53" t="s">
        <v>115</v>
      </c>
      <c r="AM21" s="53" t="s">
        <v>115</v>
      </c>
      <c r="AN21" s="53" t="s">
        <v>115</v>
      </c>
      <c r="AO21" s="53" t="s">
        <v>115</v>
      </c>
      <c r="AP21" s="53" t="s">
        <v>15</v>
      </c>
      <c r="AQ21" s="53" t="s">
        <v>115</v>
      </c>
      <c r="AR21" s="53" t="s">
        <v>115</v>
      </c>
      <c r="AS21" s="53" t="s">
        <v>115</v>
      </c>
      <c r="AT21" s="53" t="s">
        <v>115</v>
      </c>
      <c r="AU21" s="53" t="s">
        <v>115</v>
      </c>
      <c r="AV21" s="53" t="s">
        <v>115</v>
      </c>
      <c r="AW21" s="53" t="s">
        <v>115</v>
      </c>
      <c r="AX21" s="53" t="s">
        <v>115</v>
      </c>
      <c r="AY21" s="7" t="s">
        <v>115</v>
      </c>
      <c r="AZ21" s="7" t="s">
        <v>115</v>
      </c>
      <c r="BA21" s="7" t="s">
        <v>115</v>
      </c>
      <c r="BB21" s="7" t="s">
        <v>115</v>
      </c>
      <c r="BC21" s="7" t="s">
        <v>115</v>
      </c>
      <c r="BD21" s="7" t="s">
        <v>115</v>
      </c>
      <c r="BE21" s="53" t="s">
        <v>15</v>
      </c>
      <c r="BF21" s="7" t="s">
        <v>115</v>
      </c>
      <c r="BG21" s="53" t="s">
        <v>15</v>
      </c>
      <c r="BH21" s="53"/>
      <c r="BI21" s="53"/>
      <c r="BJ21" s="53"/>
    </row>
    <row r="22" spans="1:62" ht="18" customHeight="1" x14ac:dyDescent="0.2">
      <c r="A22" s="10" t="s">
        <v>116</v>
      </c>
      <c r="B22" s="54" t="s">
        <v>136</v>
      </c>
      <c r="C22" s="10" t="s">
        <v>118</v>
      </c>
      <c r="D22" s="50"/>
      <c r="E22" s="51" t="s">
        <v>115</v>
      </c>
      <c r="F22" s="51" t="s">
        <v>15</v>
      </c>
      <c r="G22" s="51" t="s">
        <v>20</v>
      </c>
      <c r="H22" s="52" t="s">
        <v>115</v>
      </c>
      <c r="I22" s="52" t="s">
        <v>115</v>
      </c>
      <c r="J22" s="52" t="s">
        <v>115</v>
      </c>
      <c r="K22" s="53" t="s">
        <v>115</v>
      </c>
      <c r="L22" s="53" t="s">
        <v>115</v>
      </c>
      <c r="M22" s="53" t="s">
        <v>115</v>
      </c>
      <c r="N22" s="53" t="s">
        <v>115</v>
      </c>
      <c r="O22" s="53" t="s">
        <v>115</v>
      </c>
      <c r="P22" s="53" t="s">
        <v>115</v>
      </c>
      <c r="Q22" s="53" t="s">
        <v>115</v>
      </c>
      <c r="R22" s="53" t="s">
        <v>115</v>
      </c>
      <c r="S22" s="53" t="s">
        <v>115</v>
      </c>
      <c r="T22" s="53" t="s">
        <v>115</v>
      </c>
      <c r="U22" s="53" t="s">
        <v>115</v>
      </c>
      <c r="V22" s="53" t="s">
        <v>115</v>
      </c>
      <c r="W22" s="53" t="s">
        <v>115</v>
      </c>
      <c r="X22" s="53" t="s">
        <v>115</v>
      </c>
      <c r="Y22" s="53" t="s">
        <v>115</v>
      </c>
      <c r="Z22" s="53" t="s">
        <v>115</v>
      </c>
      <c r="AA22" s="53" t="s">
        <v>115</v>
      </c>
      <c r="AB22" s="53" t="s">
        <v>115</v>
      </c>
      <c r="AC22" s="53" t="s">
        <v>115</v>
      </c>
      <c r="AD22" s="53" t="s">
        <v>115</v>
      </c>
      <c r="AE22" s="53" t="s">
        <v>115</v>
      </c>
      <c r="AF22" s="53" t="s">
        <v>115</v>
      </c>
      <c r="AG22" s="53" t="s">
        <v>115</v>
      </c>
      <c r="AH22" s="53" t="s">
        <v>115</v>
      </c>
      <c r="AI22" s="53" t="s">
        <v>115</v>
      </c>
      <c r="AJ22" s="53" t="s">
        <v>115</v>
      </c>
      <c r="AK22" s="53" t="s">
        <v>115</v>
      </c>
      <c r="AL22" s="53" t="s">
        <v>115</v>
      </c>
      <c r="AM22" s="53" t="s">
        <v>115</v>
      </c>
      <c r="AN22" s="53" t="s">
        <v>115</v>
      </c>
      <c r="AO22" s="53" t="s">
        <v>115</v>
      </c>
      <c r="AP22" s="53" t="s">
        <v>115</v>
      </c>
      <c r="AQ22" s="53" t="s">
        <v>115</v>
      </c>
      <c r="AR22" s="53" t="s">
        <v>115</v>
      </c>
      <c r="AS22" s="53" t="s">
        <v>115</v>
      </c>
      <c r="AT22" s="53" t="s">
        <v>115</v>
      </c>
      <c r="AU22" s="53" t="s">
        <v>115</v>
      </c>
      <c r="AV22" s="53" t="s">
        <v>115</v>
      </c>
      <c r="AW22" s="53" t="s">
        <v>115</v>
      </c>
      <c r="AX22" s="53" t="s">
        <v>115</v>
      </c>
      <c r="AY22" s="7" t="s">
        <v>115</v>
      </c>
      <c r="AZ22" s="7" t="s">
        <v>115</v>
      </c>
      <c r="BA22" s="7" t="s">
        <v>115</v>
      </c>
      <c r="BB22" s="7" t="s">
        <v>115</v>
      </c>
      <c r="BC22" s="7" t="s">
        <v>115</v>
      </c>
      <c r="BD22" s="7" t="s">
        <v>115</v>
      </c>
      <c r="BE22" s="7" t="s">
        <v>115</v>
      </c>
      <c r="BF22" s="7" t="s">
        <v>115</v>
      </c>
      <c r="BG22" s="53" t="s">
        <v>115</v>
      </c>
      <c r="BH22" s="53"/>
      <c r="BI22" s="53"/>
      <c r="BJ22" s="53"/>
    </row>
    <row r="23" spans="1:62" ht="18" customHeight="1" x14ac:dyDescent="0.2">
      <c r="A23" s="10" t="s">
        <v>116</v>
      </c>
      <c r="B23" s="54" t="s">
        <v>137</v>
      </c>
      <c r="C23" s="10" t="s">
        <v>118</v>
      </c>
      <c r="D23" s="50"/>
      <c r="E23" s="51" t="s">
        <v>115</v>
      </c>
      <c r="F23" s="51" t="s">
        <v>15</v>
      </c>
      <c r="G23" s="51" t="s">
        <v>20</v>
      </c>
      <c r="H23" s="52" t="s">
        <v>115</v>
      </c>
      <c r="I23" s="52" t="s">
        <v>115</v>
      </c>
      <c r="J23" s="52" t="s">
        <v>115</v>
      </c>
      <c r="K23" s="53" t="s">
        <v>115</v>
      </c>
      <c r="L23" s="53" t="s">
        <v>115</v>
      </c>
      <c r="M23" s="53" t="s">
        <v>115</v>
      </c>
      <c r="N23" s="53" t="s">
        <v>115</v>
      </c>
      <c r="O23" s="53" t="s">
        <v>115</v>
      </c>
      <c r="P23" s="53" t="s">
        <v>115</v>
      </c>
      <c r="Q23" s="53" t="s">
        <v>115</v>
      </c>
      <c r="R23" s="53" t="s">
        <v>115</v>
      </c>
      <c r="S23" s="53" t="s">
        <v>115</v>
      </c>
      <c r="T23" s="53" t="s">
        <v>115</v>
      </c>
      <c r="U23" s="53" t="s">
        <v>115</v>
      </c>
      <c r="V23" s="53" t="s">
        <v>115</v>
      </c>
      <c r="W23" s="53" t="s">
        <v>115</v>
      </c>
      <c r="X23" s="53" t="s">
        <v>115</v>
      </c>
      <c r="Y23" s="53" t="s">
        <v>115</v>
      </c>
      <c r="Z23" s="53" t="s">
        <v>115</v>
      </c>
      <c r="AA23" s="53" t="s">
        <v>115</v>
      </c>
      <c r="AB23" s="53" t="s">
        <v>115</v>
      </c>
      <c r="AC23" s="53" t="s">
        <v>115</v>
      </c>
      <c r="AD23" s="53" t="s">
        <v>115</v>
      </c>
      <c r="AE23" s="53" t="s">
        <v>115</v>
      </c>
      <c r="AF23" s="53" t="s">
        <v>115</v>
      </c>
      <c r="AG23" s="53" t="s">
        <v>115</v>
      </c>
      <c r="AH23" s="53" t="s">
        <v>115</v>
      </c>
      <c r="AI23" s="53" t="s">
        <v>115</v>
      </c>
      <c r="AJ23" s="53" t="s">
        <v>115</v>
      </c>
      <c r="AK23" s="53" t="s">
        <v>115</v>
      </c>
      <c r="AL23" s="53" t="s">
        <v>115</v>
      </c>
      <c r="AM23" s="53" t="s">
        <v>115</v>
      </c>
      <c r="AN23" s="53" t="s">
        <v>115</v>
      </c>
      <c r="AO23" s="53" t="s">
        <v>115</v>
      </c>
      <c r="AP23" s="53" t="s">
        <v>115</v>
      </c>
      <c r="AQ23" s="53" t="s">
        <v>115</v>
      </c>
      <c r="AR23" s="53" t="s">
        <v>115</v>
      </c>
      <c r="AS23" s="53" t="s">
        <v>115</v>
      </c>
      <c r="AT23" s="53" t="s">
        <v>115</v>
      </c>
      <c r="AU23" s="53" t="s">
        <v>115</v>
      </c>
      <c r="AV23" s="53" t="s">
        <v>115</v>
      </c>
      <c r="AW23" s="53" t="s">
        <v>115</v>
      </c>
      <c r="AX23" s="53" t="s">
        <v>115</v>
      </c>
      <c r="AY23" s="7" t="s">
        <v>115</v>
      </c>
      <c r="AZ23" s="7" t="s">
        <v>115</v>
      </c>
      <c r="BA23" s="7" t="s">
        <v>115</v>
      </c>
      <c r="BB23" s="7" t="s">
        <v>115</v>
      </c>
      <c r="BC23" s="7" t="s">
        <v>115</v>
      </c>
      <c r="BD23" s="7" t="s">
        <v>115</v>
      </c>
      <c r="BE23" s="7" t="s">
        <v>115</v>
      </c>
      <c r="BF23" s="53" t="s">
        <v>115</v>
      </c>
      <c r="BG23" s="53" t="s">
        <v>15</v>
      </c>
      <c r="BH23" s="53"/>
      <c r="BI23" s="53"/>
      <c r="BJ23" s="53"/>
    </row>
    <row r="24" spans="1:62" ht="18" customHeight="1" x14ac:dyDescent="0.2">
      <c r="A24" s="10" t="s">
        <v>116</v>
      </c>
      <c r="B24" s="54" t="s">
        <v>138</v>
      </c>
      <c r="C24" s="10" t="s">
        <v>118</v>
      </c>
      <c r="D24" s="50"/>
      <c r="E24" s="51" t="s">
        <v>115</v>
      </c>
      <c r="F24" s="55" t="s">
        <v>15</v>
      </c>
      <c r="G24" s="51" t="s">
        <v>20</v>
      </c>
      <c r="H24" s="52" t="s">
        <v>115</v>
      </c>
      <c r="I24" s="52" t="s">
        <v>115</v>
      </c>
      <c r="J24" s="52" t="s">
        <v>115</v>
      </c>
      <c r="K24" s="53" t="s">
        <v>115</v>
      </c>
      <c r="L24" s="53" t="s">
        <v>115</v>
      </c>
      <c r="M24" s="53" t="s">
        <v>115</v>
      </c>
      <c r="N24" s="53" t="s">
        <v>115</v>
      </c>
      <c r="O24" s="53" t="s">
        <v>115</v>
      </c>
      <c r="P24" s="53" t="s">
        <v>115</v>
      </c>
      <c r="Q24" s="53" t="s">
        <v>115</v>
      </c>
      <c r="R24" s="53" t="s">
        <v>115</v>
      </c>
      <c r="S24" s="53" t="s">
        <v>115</v>
      </c>
      <c r="T24" s="53" t="s">
        <v>115</v>
      </c>
      <c r="U24" s="53" t="s">
        <v>115</v>
      </c>
      <c r="V24" s="53" t="s">
        <v>115</v>
      </c>
      <c r="W24" s="53" t="s">
        <v>115</v>
      </c>
      <c r="X24" s="53" t="s">
        <v>115</v>
      </c>
      <c r="Y24" s="53" t="s">
        <v>115</v>
      </c>
      <c r="Z24" s="53" t="s">
        <v>115</v>
      </c>
      <c r="AA24" s="53" t="s">
        <v>115</v>
      </c>
      <c r="AB24" s="53" t="s">
        <v>115</v>
      </c>
      <c r="AC24" s="53" t="s">
        <v>115</v>
      </c>
      <c r="AD24" s="53" t="s">
        <v>115</v>
      </c>
      <c r="AE24" s="53" t="s">
        <v>115</v>
      </c>
      <c r="AF24" s="53" t="s">
        <v>115</v>
      </c>
      <c r="AG24" s="53" t="s">
        <v>115</v>
      </c>
      <c r="AH24" s="53" t="s">
        <v>115</v>
      </c>
      <c r="AI24" s="53" t="s">
        <v>115</v>
      </c>
      <c r="AJ24" s="53" t="s">
        <v>115</v>
      </c>
      <c r="AK24" s="53" t="s">
        <v>115</v>
      </c>
      <c r="AL24" s="53" t="s">
        <v>115</v>
      </c>
      <c r="AM24" s="53" t="s">
        <v>115</v>
      </c>
      <c r="AN24" s="53" t="s">
        <v>115</v>
      </c>
      <c r="AO24" s="53" t="s">
        <v>115</v>
      </c>
      <c r="AP24" s="53" t="s">
        <v>115</v>
      </c>
      <c r="AQ24" s="53" t="s">
        <v>115</v>
      </c>
      <c r="AR24" s="53" t="s">
        <v>115</v>
      </c>
      <c r="AS24" s="53" t="s">
        <v>115</v>
      </c>
      <c r="AT24" s="53" t="s">
        <v>115</v>
      </c>
      <c r="AU24" s="53" t="s">
        <v>115</v>
      </c>
      <c r="AV24" s="53" t="s">
        <v>115</v>
      </c>
      <c r="AW24" s="53" t="s">
        <v>115</v>
      </c>
      <c r="AX24" s="53" t="s">
        <v>115</v>
      </c>
      <c r="AY24" s="7" t="s">
        <v>115</v>
      </c>
      <c r="AZ24" s="7" t="s">
        <v>115</v>
      </c>
      <c r="BA24" s="7" t="s">
        <v>115</v>
      </c>
      <c r="BB24" s="7" t="s">
        <v>115</v>
      </c>
      <c r="BC24" s="7" t="s">
        <v>115</v>
      </c>
      <c r="BD24" s="53" t="s">
        <v>115</v>
      </c>
      <c r="BE24" s="7" t="s">
        <v>115</v>
      </c>
      <c r="BF24" s="53" t="s">
        <v>115</v>
      </c>
      <c r="BG24" s="53" t="s">
        <v>115</v>
      </c>
      <c r="BH24" s="53"/>
      <c r="BI24" s="53"/>
      <c r="BJ24" s="53"/>
    </row>
    <row r="25" spans="1:62" ht="16" x14ac:dyDescent="0.2">
      <c r="A25" s="10" t="s">
        <v>116</v>
      </c>
      <c r="B25" s="54" t="s">
        <v>139</v>
      </c>
      <c r="C25" s="10" t="s">
        <v>118</v>
      </c>
      <c r="D25" s="50"/>
      <c r="E25" s="51" t="s">
        <v>115</v>
      </c>
      <c r="F25" s="16" t="s">
        <v>115</v>
      </c>
      <c r="G25" s="16" t="s">
        <v>115</v>
      </c>
      <c r="H25" s="52" t="s">
        <v>115</v>
      </c>
      <c r="I25" s="52" t="s">
        <v>115</v>
      </c>
      <c r="J25" s="52" t="s">
        <v>115</v>
      </c>
      <c r="K25" s="53" t="s">
        <v>115</v>
      </c>
      <c r="L25" s="53" t="s">
        <v>115</v>
      </c>
      <c r="M25" s="53" t="s">
        <v>115</v>
      </c>
      <c r="N25" s="53" t="s">
        <v>18</v>
      </c>
      <c r="O25" s="53" t="s">
        <v>115</v>
      </c>
      <c r="P25" s="53" t="s">
        <v>115</v>
      </c>
      <c r="Q25" s="53" t="s">
        <v>115</v>
      </c>
      <c r="R25" s="53" t="s">
        <v>115</v>
      </c>
      <c r="S25" s="53" t="s">
        <v>115</v>
      </c>
      <c r="T25" s="53" t="s">
        <v>115</v>
      </c>
      <c r="U25" s="53" t="s">
        <v>115</v>
      </c>
      <c r="V25" s="53" t="s">
        <v>115</v>
      </c>
      <c r="W25" s="53" t="s">
        <v>115</v>
      </c>
      <c r="X25" s="53" t="s">
        <v>115</v>
      </c>
      <c r="Y25" s="53" t="s">
        <v>115</v>
      </c>
      <c r="Z25" s="53" t="s">
        <v>115</v>
      </c>
      <c r="AA25" s="53" t="s">
        <v>115</v>
      </c>
      <c r="AB25" s="53" t="s">
        <v>115</v>
      </c>
      <c r="AC25" s="53" t="s">
        <v>115</v>
      </c>
      <c r="AD25" s="53" t="s">
        <v>115</v>
      </c>
      <c r="AE25" s="53" t="s">
        <v>115</v>
      </c>
      <c r="AF25" s="53" t="s">
        <v>115</v>
      </c>
      <c r="AG25" s="53" t="s">
        <v>115</v>
      </c>
      <c r="AH25" s="53" t="s">
        <v>115</v>
      </c>
      <c r="AI25" s="53" t="s">
        <v>115</v>
      </c>
      <c r="AJ25" s="53" t="s">
        <v>115</v>
      </c>
      <c r="AK25" s="53" t="s">
        <v>115</v>
      </c>
      <c r="AL25" s="53" t="s">
        <v>115</v>
      </c>
      <c r="AM25" s="53" t="s">
        <v>115</v>
      </c>
      <c r="AN25" s="53" t="s">
        <v>115</v>
      </c>
      <c r="AO25" s="53" t="s">
        <v>115</v>
      </c>
      <c r="AP25" s="53" t="s">
        <v>115</v>
      </c>
      <c r="AQ25" s="53" t="s">
        <v>115</v>
      </c>
      <c r="AR25" s="53" t="s">
        <v>115</v>
      </c>
      <c r="AS25" s="53" t="s">
        <v>115</v>
      </c>
      <c r="AT25" s="53" t="s">
        <v>115</v>
      </c>
      <c r="AU25" s="53" t="s">
        <v>115</v>
      </c>
      <c r="AV25" s="53" t="s">
        <v>115</v>
      </c>
      <c r="AW25" s="53" t="s">
        <v>115</v>
      </c>
      <c r="AX25" s="53" t="s">
        <v>115</v>
      </c>
      <c r="AY25" s="7" t="s">
        <v>115</v>
      </c>
      <c r="AZ25" s="7" t="s">
        <v>115</v>
      </c>
      <c r="BA25" s="7" t="s">
        <v>115</v>
      </c>
      <c r="BB25" s="53" t="s">
        <v>115</v>
      </c>
      <c r="BC25" s="53" t="s">
        <v>115</v>
      </c>
      <c r="BD25" s="53" t="s">
        <v>115</v>
      </c>
      <c r="BE25" s="7" t="s">
        <v>115</v>
      </c>
      <c r="BF25" s="53" t="s">
        <v>115</v>
      </c>
      <c r="BG25" s="53" t="s">
        <v>115</v>
      </c>
      <c r="BH25" s="53"/>
      <c r="BI25" s="53"/>
      <c r="BJ25" s="53"/>
    </row>
    <row r="26" spans="1:62" ht="68" x14ac:dyDescent="0.2">
      <c r="A26" s="7" t="s">
        <v>141</v>
      </c>
      <c r="B26" s="7" t="s">
        <v>142</v>
      </c>
      <c r="C26" s="8" t="s">
        <v>143</v>
      </c>
      <c r="D26" s="8"/>
      <c r="E26" s="51" t="s">
        <v>115</v>
      </c>
      <c r="F26" s="55" t="s">
        <v>23</v>
      </c>
      <c r="G26" s="55" t="s">
        <v>115</v>
      </c>
      <c r="H26" s="52" t="s">
        <v>115</v>
      </c>
      <c r="I26" s="52" t="s">
        <v>115</v>
      </c>
      <c r="J26" s="55" t="s">
        <v>23</v>
      </c>
      <c r="K26" s="55" t="s">
        <v>115</v>
      </c>
      <c r="L26" s="55" t="s">
        <v>115</v>
      </c>
      <c r="M26" s="53" t="s">
        <v>115</v>
      </c>
      <c r="N26" s="53" t="s">
        <v>115</v>
      </c>
      <c r="O26" s="55" t="s">
        <v>23</v>
      </c>
      <c r="P26" s="55" t="s">
        <v>23</v>
      </c>
      <c r="Q26" s="55" t="s">
        <v>23</v>
      </c>
      <c r="R26" s="55" t="s">
        <v>23</v>
      </c>
      <c r="S26" s="55" t="s">
        <v>23</v>
      </c>
      <c r="T26" s="55" t="s">
        <v>23</v>
      </c>
      <c r="U26" s="55" t="s">
        <v>23</v>
      </c>
      <c r="V26" s="55" t="s">
        <v>23</v>
      </c>
      <c r="W26" s="55" t="s">
        <v>23</v>
      </c>
      <c r="X26" s="55" t="s">
        <v>23</v>
      </c>
      <c r="Y26" s="55" t="s">
        <v>23</v>
      </c>
      <c r="Z26" s="55" t="s">
        <v>23</v>
      </c>
      <c r="AA26" s="55" t="s">
        <v>23</v>
      </c>
      <c r="AB26" s="55" t="s">
        <v>23</v>
      </c>
      <c r="AC26" s="55" t="s">
        <v>23</v>
      </c>
      <c r="AD26" s="55" t="s">
        <v>23</v>
      </c>
      <c r="AE26" s="55" t="s">
        <v>23</v>
      </c>
      <c r="AF26" s="55" t="s">
        <v>23</v>
      </c>
      <c r="AG26" s="55" t="s">
        <v>23</v>
      </c>
      <c r="AH26" s="55" t="s">
        <v>23</v>
      </c>
      <c r="AI26" s="55" t="s">
        <v>23</v>
      </c>
      <c r="AJ26" s="55" t="s">
        <v>23</v>
      </c>
      <c r="AK26" s="55" t="s">
        <v>23</v>
      </c>
      <c r="AL26" s="55" t="s">
        <v>23</v>
      </c>
      <c r="AM26" s="55" t="s">
        <v>23</v>
      </c>
      <c r="AN26" s="55" t="s">
        <v>23</v>
      </c>
      <c r="AO26" s="55" t="s">
        <v>23</v>
      </c>
      <c r="AP26" s="55" t="s">
        <v>23</v>
      </c>
      <c r="AQ26" s="55" t="s">
        <v>23</v>
      </c>
      <c r="AR26" s="55" t="s">
        <v>23</v>
      </c>
      <c r="AS26" s="55" t="s">
        <v>23</v>
      </c>
      <c r="AT26" s="55" t="s">
        <v>23</v>
      </c>
      <c r="AU26" s="55" t="s">
        <v>23</v>
      </c>
      <c r="AV26" s="55" t="s">
        <v>23</v>
      </c>
      <c r="AW26" s="55" t="s">
        <v>23</v>
      </c>
      <c r="AX26" s="55" t="s">
        <v>23</v>
      </c>
      <c r="AY26" s="55" t="s">
        <v>23</v>
      </c>
      <c r="AZ26" s="55" t="s">
        <v>23</v>
      </c>
      <c r="BA26" s="55" t="s">
        <v>23</v>
      </c>
      <c r="BB26" s="55" t="s">
        <v>23</v>
      </c>
      <c r="BC26" s="55" t="s">
        <v>23</v>
      </c>
      <c r="BD26" s="55" t="s">
        <v>23</v>
      </c>
      <c r="BE26" s="55" t="s">
        <v>23</v>
      </c>
      <c r="BF26" s="55" t="s">
        <v>23</v>
      </c>
      <c r="BG26" s="55" t="s">
        <v>23</v>
      </c>
      <c r="BH26" s="55"/>
      <c r="BI26" s="55"/>
      <c r="BJ26" s="55"/>
    </row>
    <row r="27" spans="1:62" ht="68" x14ac:dyDescent="0.2">
      <c r="A27" s="7" t="s">
        <v>141</v>
      </c>
      <c r="B27" s="7" t="s">
        <v>144</v>
      </c>
      <c r="C27" s="8" t="s">
        <v>145</v>
      </c>
      <c r="D27" s="8"/>
      <c r="E27" s="55" t="s">
        <v>115</v>
      </c>
      <c r="F27" s="55" t="s">
        <v>115</v>
      </c>
      <c r="G27" s="55" t="s">
        <v>23</v>
      </c>
      <c r="H27" s="52" t="s">
        <v>115</v>
      </c>
      <c r="I27" s="52" t="s">
        <v>115</v>
      </c>
      <c r="J27" s="55" t="s">
        <v>115</v>
      </c>
      <c r="K27" s="55" t="s">
        <v>115</v>
      </c>
      <c r="L27" s="55" t="s">
        <v>115</v>
      </c>
      <c r="M27" s="53" t="s">
        <v>115</v>
      </c>
      <c r="N27" s="53" t="s">
        <v>115</v>
      </c>
      <c r="O27" s="7" t="s">
        <v>115</v>
      </c>
      <c r="P27" s="7" t="s">
        <v>115</v>
      </c>
      <c r="Q27" s="7" t="s">
        <v>115</v>
      </c>
      <c r="R27" s="7" t="s">
        <v>115</v>
      </c>
      <c r="S27" s="7" t="s">
        <v>115</v>
      </c>
      <c r="T27" s="7" t="s">
        <v>115</v>
      </c>
      <c r="U27" s="7" t="s">
        <v>115</v>
      </c>
      <c r="V27" s="7" t="s">
        <v>115</v>
      </c>
      <c r="W27" s="7" t="s">
        <v>115</v>
      </c>
      <c r="X27" s="7" t="s">
        <v>115</v>
      </c>
      <c r="Y27" s="7" t="s">
        <v>115</v>
      </c>
      <c r="Z27" s="7" t="s">
        <v>115</v>
      </c>
      <c r="AA27" s="7" t="s">
        <v>115</v>
      </c>
      <c r="AB27" s="7" t="s">
        <v>115</v>
      </c>
      <c r="AC27" s="7" t="s">
        <v>115</v>
      </c>
      <c r="AD27" s="7" t="s">
        <v>115</v>
      </c>
      <c r="AE27" s="7" t="s">
        <v>115</v>
      </c>
      <c r="AF27" s="7" t="s">
        <v>115</v>
      </c>
      <c r="AG27" s="7" t="s">
        <v>115</v>
      </c>
      <c r="AH27" s="7" t="s">
        <v>115</v>
      </c>
      <c r="AI27" s="7" t="s">
        <v>115</v>
      </c>
      <c r="AJ27" s="7" t="s">
        <v>115</v>
      </c>
      <c r="AK27" s="7" t="s">
        <v>115</v>
      </c>
      <c r="AL27" s="7" t="s">
        <v>115</v>
      </c>
      <c r="AM27" s="7" t="s">
        <v>115</v>
      </c>
      <c r="AN27" s="7" t="s">
        <v>115</v>
      </c>
      <c r="AO27" s="7" t="s">
        <v>115</v>
      </c>
      <c r="AP27" s="7" t="s">
        <v>115</v>
      </c>
      <c r="AQ27" s="7" t="s">
        <v>115</v>
      </c>
      <c r="AR27" s="7" t="s">
        <v>115</v>
      </c>
      <c r="AS27" s="7" t="s">
        <v>115</v>
      </c>
      <c r="AT27" s="7" t="s">
        <v>115</v>
      </c>
      <c r="AU27" s="7" t="s">
        <v>115</v>
      </c>
      <c r="AV27" s="7" t="s">
        <v>115</v>
      </c>
      <c r="AW27" s="7" t="s">
        <v>115</v>
      </c>
      <c r="AX27" s="7" t="s">
        <v>115</v>
      </c>
      <c r="AY27" s="7" t="s">
        <v>115</v>
      </c>
      <c r="AZ27" s="7" t="s">
        <v>115</v>
      </c>
      <c r="BA27" s="7" t="s">
        <v>115</v>
      </c>
      <c r="BB27" s="7" t="s">
        <v>115</v>
      </c>
      <c r="BC27" s="7" t="s">
        <v>115</v>
      </c>
      <c r="BD27" s="7" t="s">
        <v>115</v>
      </c>
      <c r="BE27" s="7" t="s">
        <v>115</v>
      </c>
      <c r="BF27" s="7" t="s">
        <v>115</v>
      </c>
      <c r="BG27" s="7" t="s">
        <v>115</v>
      </c>
      <c r="BH27" s="7"/>
      <c r="BI27" s="7"/>
      <c r="BJ27" s="7"/>
    </row>
    <row r="28" spans="1:62" ht="68" x14ac:dyDescent="0.2">
      <c r="A28" s="7" t="s">
        <v>141</v>
      </c>
      <c r="B28" s="7" t="s">
        <v>146</v>
      </c>
      <c r="C28" s="8" t="s">
        <v>145</v>
      </c>
      <c r="D28" s="8"/>
      <c r="E28" s="55" t="s">
        <v>115</v>
      </c>
      <c r="F28" s="55" t="s">
        <v>115</v>
      </c>
      <c r="G28" s="55" t="s">
        <v>115</v>
      </c>
      <c r="H28" s="55" t="s">
        <v>115</v>
      </c>
      <c r="I28" s="55" t="s">
        <v>115</v>
      </c>
      <c r="J28" s="55" t="s">
        <v>115</v>
      </c>
      <c r="K28" s="55" t="s">
        <v>23</v>
      </c>
      <c r="L28" s="55" t="s">
        <v>115</v>
      </c>
      <c r="M28" s="53" t="s">
        <v>115</v>
      </c>
      <c r="N28" s="53" t="s">
        <v>115</v>
      </c>
      <c r="O28" s="7" t="s">
        <v>115</v>
      </c>
      <c r="P28" s="7" t="s">
        <v>115</v>
      </c>
      <c r="Q28" s="7" t="s">
        <v>115</v>
      </c>
      <c r="R28" s="7" t="s">
        <v>115</v>
      </c>
      <c r="S28" s="7" t="s">
        <v>115</v>
      </c>
      <c r="T28" s="7" t="s">
        <v>115</v>
      </c>
      <c r="U28" s="7" t="s">
        <v>115</v>
      </c>
      <c r="V28" s="7" t="s">
        <v>115</v>
      </c>
      <c r="W28" s="7" t="s">
        <v>115</v>
      </c>
      <c r="X28" s="7" t="s">
        <v>115</v>
      </c>
      <c r="Y28" s="7" t="s">
        <v>115</v>
      </c>
      <c r="Z28" s="7" t="s">
        <v>115</v>
      </c>
      <c r="AA28" s="7" t="s">
        <v>115</v>
      </c>
      <c r="AB28" s="7" t="s">
        <v>115</v>
      </c>
      <c r="AC28" s="7" t="s">
        <v>115</v>
      </c>
      <c r="AD28" s="7" t="s">
        <v>115</v>
      </c>
      <c r="AE28" s="7" t="s">
        <v>115</v>
      </c>
      <c r="AF28" s="7" t="s">
        <v>115</v>
      </c>
      <c r="AG28" s="7" t="s">
        <v>115</v>
      </c>
      <c r="AH28" s="7" t="s">
        <v>115</v>
      </c>
      <c r="AI28" s="7" t="s">
        <v>115</v>
      </c>
      <c r="AJ28" s="7" t="s">
        <v>115</v>
      </c>
      <c r="AK28" s="7" t="s">
        <v>115</v>
      </c>
      <c r="AL28" s="7" t="s">
        <v>115</v>
      </c>
      <c r="AM28" s="7" t="s">
        <v>115</v>
      </c>
      <c r="AN28" s="7" t="s">
        <v>115</v>
      </c>
      <c r="AO28" s="7" t="s">
        <v>115</v>
      </c>
      <c r="AP28" s="7" t="s">
        <v>115</v>
      </c>
      <c r="AQ28" s="7" t="s">
        <v>115</v>
      </c>
      <c r="AR28" s="7" t="s">
        <v>115</v>
      </c>
      <c r="AS28" s="7" t="s">
        <v>115</v>
      </c>
      <c r="AT28" s="7" t="s">
        <v>115</v>
      </c>
      <c r="AU28" s="7" t="s">
        <v>115</v>
      </c>
      <c r="AV28" s="7" t="s">
        <v>115</v>
      </c>
      <c r="AW28" s="7" t="s">
        <v>115</v>
      </c>
      <c r="AX28" s="7" t="s">
        <v>115</v>
      </c>
      <c r="AY28" s="7" t="s">
        <v>115</v>
      </c>
      <c r="AZ28" s="7" t="s">
        <v>115</v>
      </c>
      <c r="BA28" s="7" t="s">
        <v>115</v>
      </c>
      <c r="BB28" s="7" t="s">
        <v>115</v>
      </c>
      <c r="BC28" s="7" t="s">
        <v>115</v>
      </c>
      <c r="BD28" s="7" t="s">
        <v>115</v>
      </c>
      <c r="BE28" s="7" t="s">
        <v>115</v>
      </c>
      <c r="BF28" s="7" t="s">
        <v>115</v>
      </c>
      <c r="BG28" s="7" t="s">
        <v>115</v>
      </c>
      <c r="BH28" s="7"/>
      <c r="BI28" s="7"/>
      <c r="BJ28" s="7"/>
    </row>
    <row r="29" spans="1:62" ht="68" x14ac:dyDescent="0.2">
      <c r="A29" s="7" t="s">
        <v>141</v>
      </c>
      <c r="B29" s="7" t="s">
        <v>147</v>
      </c>
      <c r="C29" s="8" t="s">
        <v>148</v>
      </c>
      <c r="D29" s="8"/>
      <c r="E29" s="55" t="s">
        <v>115</v>
      </c>
      <c r="F29" s="55" t="s">
        <v>115</v>
      </c>
      <c r="G29" s="55" t="s">
        <v>115</v>
      </c>
      <c r="H29" s="55" t="s">
        <v>23</v>
      </c>
      <c r="I29" s="55" t="s">
        <v>23</v>
      </c>
      <c r="J29" s="55" t="s">
        <v>23</v>
      </c>
      <c r="K29" s="55" t="s">
        <v>23</v>
      </c>
      <c r="L29" s="55" t="s">
        <v>23</v>
      </c>
      <c r="M29" s="53" t="s">
        <v>115</v>
      </c>
      <c r="N29" s="53" t="s">
        <v>115</v>
      </c>
      <c r="O29" s="7" t="s">
        <v>115</v>
      </c>
      <c r="P29" s="7" t="s">
        <v>115</v>
      </c>
      <c r="Q29" s="7" t="s">
        <v>115</v>
      </c>
      <c r="R29" s="7" t="s">
        <v>115</v>
      </c>
      <c r="S29" s="7" t="s">
        <v>115</v>
      </c>
      <c r="T29" s="7" t="s">
        <v>115</v>
      </c>
      <c r="U29" s="7" t="s">
        <v>115</v>
      </c>
      <c r="V29" s="7" t="s">
        <v>115</v>
      </c>
      <c r="W29" s="7" t="s">
        <v>115</v>
      </c>
      <c r="X29" s="7" t="s">
        <v>115</v>
      </c>
      <c r="Y29" s="7" t="s">
        <v>115</v>
      </c>
      <c r="Z29" s="7" t="s">
        <v>115</v>
      </c>
      <c r="AA29" s="7" t="s">
        <v>115</v>
      </c>
      <c r="AB29" s="7" t="s">
        <v>115</v>
      </c>
      <c r="AC29" s="7" t="s">
        <v>115</v>
      </c>
      <c r="AD29" s="7" t="s">
        <v>115</v>
      </c>
      <c r="AE29" s="7" t="s">
        <v>115</v>
      </c>
      <c r="AF29" s="7" t="s">
        <v>115</v>
      </c>
      <c r="AG29" s="7" t="s">
        <v>115</v>
      </c>
      <c r="AH29" s="7" t="s">
        <v>115</v>
      </c>
      <c r="AI29" s="7" t="s">
        <v>115</v>
      </c>
      <c r="AJ29" s="7" t="s">
        <v>115</v>
      </c>
      <c r="AK29" s="7" t="s">
        <v>115</v>
      </c>
      <c r="AL29" s="7" t="s">
        <v>115</v>
      </c>
      <c r="AM29" s="7" t="s">
        <v>115</v>
      </c>
      <c r="AN29" s="7" t="s">
        <v>115</v>
      </c>
      <c r="AO29" s="7" t="s">
        <v>115</v>
      </c>
      <c r="AP29" s="7" t="s">
        <v>115</v>
      </c>
      <c r="AQ29" s="7" t="s">
        <v>115</v>
      </c>
      <c r="AR29" s="7" t="s">
        <v>115</v>
      </c>
      <c r="AS29" s="7" t="s">
        <v>115</v>
      </c>
      <c r="AT29" s="7" t="s">
        <v>115</v>
      </c>
      <c r="AU29" s="7" t="s">
        <v>115</v>
      </c>
      <c r="AV29" s="7" t="s">
        <v>115</v>
      </c>
      <c r="AW29" s="7" t="s">
        <v>115</v>
      </c>
      <c r="AX29" s="7" t="s">
        <v>115</v>
      </c>
      <c r="AY29" s="7" t="s">
        <v>115</v>
      </c>
      <c r="AZ29" s="7" t="s">
        <v>115</v>
      </c>
      <c r="BA29" s="7" t="s">
        <v>115</v>
      </c>
      <c r="BB29" s="7" t="s">
        <v>115</v>
      </c>
      <c r="BC29" s="7" t="s">
        <v>115</v>
      </c>
      <c r="BD29" s="7" t="s">
        <v>115</v>
      </c>
      <c r="BE29" s="7" t="s">
        <v>115</v>
      </c>
      <c r="BF29" s="7" t="s">
        <v>115</v>
      </c>
      <c r="BG29" s="7" t="s">
        <v>115</v>
      </c>
      <c r="BH29" s="7"/>
    </row>
    <row r="30" spans="1:62" ht="68" x14ac:dyDescent="0.2">
      <c r="A30" s="7" t="s">
        <v>141</v>
      </c>
      <c r="B30" s="7" t="s">
        <v>149</v>
      </c>
      <c r="C30" s="8" t="s">
        <v>148</v>
      </c>
      <c r="D30" s="8"/>
      <c r="E30" s="55" t="s">
        <v>115</v>
      </c>
      <c r="F30" s="55" t="s">
        <v>115</v>
      </c>
      <c r="G30" s="55" t="s">
        <v>115</v>
      </c>
      <c r="H30" s="55" t="s">
        <v>115</v>
      </c>
      <c r="I30" s="52" t="s">
        <v>115</v>
      </c>
      <c r="J30" s="55" t="s">
        <v>115</v>
      </c>
      <c r="K30" s="55" t="s">
        <v>115</v>
      </c>
      <c r="L30" s="55" t="s">
        <v>115</v>
      </c>
      <c r="M30" s="55" t="s">
        <v>23</v>
      </c>
      <c r="N30" s="53" t="s">
        <v>115</v>
      </c>
      <c r="O30" s="7" t="s">
        <v>115</v>
      </c>
      <c r="P30" s="7" t="s">
        <v>115</v>
      </c>
      <c r="Q30" s="7" t="s">
        <v>115</v>
      </c>
      <c r="R30" s="7" t="s">
        <v>115</v>
      </c>
      <c r="S30" s="7" t="s">
        <v>115</v>
      </c>
      <c r="T30" s="7" t="s">
        <v>115</v>
      </c>
      <c r="U30" s="7" t="s">
        <v>115</v>
      </c>
      <c r="V30" s="7" t="s">
        <v>115</v>
      </c>
      <c r="W30" s="7" t="s">
        <v>115</v>
      </c>
      <c r="X30" s="7" t="s">
        <v>115</v>
      </c>
      <c r="Y30" s="7" t="s">
        <v>115</v>
      </c>
      <c r="Z30" s="7" t="s">
        <v>115</v>
      </c>
      <c r="AA30" s="7" t="s">
        <v>115</v>
      </c>
      <c r="AB30" s="7" t="s">
        <v>115</v>
      </c>
      <c r="AC30" s="7" t="s">
        <v>115</v>
      </c>
      <c r="AD30" s="7" t="s">
        <v>115</v>
      </c>
      <c r="AE30" s="7" t="s">
        <v>115</v>
      </c>
      <c r="AF30" s="7" t="s">
        <v>115</v>
      </c>
      <c r="AG30" s="7" t="s">
        <v>115</v>
      </c>
      <c r="AH30" s="7" t="s">
        <v>115</v>
      </c>
      <c r="AI30" s="7" t="s">
        <v>115</v>
      </c>
      <c r="AJ30" s="7" t="s">
        <v>115</v>
      </c>
      <c r="AK30" s="7" t="s">
        <v>115</v>
      </c>
      <c r="AL30" s="7" t="s">
        <v>115</v>
      </c>
      <c r="AM30" s="7" t="s">
        <v>115</v>
      </c>
      <c r="AN30" s="7" t="s">
        <v>115</v>
      </c>
      <c r="AO30" s="7" t="s">
        <v>115</v>
      </c>
      <c r="AP30" s="7" t="s">
        <v>115</v>
      </c>
      <c r="AQ30" s="7" t="s">
        <v>115</v>
      </c>
      <c r="AR30" s="7" t="s">
        <v>115</v>
      </c>
      <c r="AS30" s="7" t="s">
        <v>115</v>
      </c>
      <c r="AT30" s="7" t="s">
        <v>115</v>
      </c>
      <c r="AU30" s="7" t="s">
        <v>115</v>
      </c>
      <c r="AV30" s="7" t="s">
        <v>115</v>
      </c>
      <c r="AW30" s="7" t="s">
        <v>115</v>
      </c>
      <c r="AX30" s="7" t="s">
        <v>115</v>
      </c>
      <c r="AY30" s="7" t="s">
        <v>115</v>
      </c>
      <c r="AZ30" s="7" t="s">
        <v>115</v>
      </c>
      <c r="BA30" s="7" t="s">
        <v>115</v>
      </c>
      <c r="BB30" s="7" t="s">
        <v>115</v>
      </c>
      <c r="BC30" s="7" t="s">
        <v>115</v>
      </c>
      <c r="BD30" s="7" t="s">
        <v>115</v>
      </c>
      <c r="BE30" s="7" t="s">
        <v>115</v>
      </c>
      <c r="BF30" s="7" t="s">
        <v>115</v>
      </c>
      <c r="BG30" s="7" t="s">
        <v>115</v>
      </c>
      <c r="BH30" s="7"/>
    </row>
    <row r="31" spans="1:62" ht="18" customHeight="1" x14ac:dyDescent="0.2">
      <c r="A31" s="56" t="s">
        <v>150</v>
      </c>
      <c r="B31" s="56" t="s">
        <v>155</v>
      </c>
      <c r="C31" s="51"/>
      <c r="E31" s="51" t="s">
        <v>115</v>
      </c>
      <c r="F31" s="52" t="s">
        <v>115</v>
      </c>
      <c r="G31" s="57" t="s">
        <v>46</v>
      </c>
      <c r="H31" s="52" t="s">
        <v>115</v>
      </c>
      <c r="I31" s="52" t="s">
        <v>115</v>
      </c>
      <c r="J31" s="52" t="s">
        <v>115</v>
      </c>
      <c r="K31" s="55" t="s">
        <v>115</v>
      </c>
      <c r="L31" s="55" t="s">
        <v>115</v>
      </c>
      <c r="M31" s="10" t="s">
        <v>115</v>
      </c>
      <c r="N31" s="53" t="s">
        <v>115</v>
      </c>
      <c r="O31" s="7" t="s">
        <v>115</v>
      </c>
      <c r="P31" s="7" t="s">
        <v>115</v>
      </c>
      <c r="Q31" s="7" t="s">
        <v>115</v>
      </c>
      <c r="R31" s="7" t="s">
        <v>115</v>
      </c>
      <c r="S31" s="7" t="s">
        <v>115</v>
      </c>
      <c r="T31" s="7" t="s">
        <v>115</v>
      </c>
      <c r="U31" s="7" t="s">
        <v>115</v>
      </c>
      <c r="V31" s="7" t="s">
        <v>115</v>
      </c>
      <c r="W31" s="7" t="s">
        <v>115</v>
      </c>
      <c r="X31" s="7" t="s">
        <v>115</v>
      </c>
      <c r="Y31" s="7" t="s">
        <v>115</v>
      </c>
      <c r="Z31" s="7" t="s">
        <v>115</v>
      </c>
      <c r="AA31" s="7" t="s">
        <v>115</v>
      </c>
      <c r="AB31" s="7" t="s">
        <v>115</v>
      </c>
      <c r="AC31" s="7" t="s">
        <v>115</v>
      </c>
      <c r="AD31" s="7" t="s">
        <v>115</v>
      </c>
      <c r="AE31" s="7" t="s">
        <v>115</v>
      </c>
      <c r="AF31" s="7" t="s">
        <v>115</v>
      </c>
      <c r="AG31" s="7" t="s">
        <v>115</v>
      </c>
      <c r="AH31" s="7" t="s">
        <v>115</v>
      </c>
      <c r="AI31" s="7" t="s">
        <v>115</v>
      </c>
      <c r="AJ31" s="7" t="s">
        <v>115</v>
      </c>
      <c r="AK31" s="7" t="s">
        <v>115</v>
      </c>
      <c r="AL31" s="7" t="s">
        <v>115</v>
      </c>
      <c r="AM31" s="7" t="s">
        <v>115</v>
      </c>
      <c r="AN31" s="7" t="s">
        <v>115</v>
      </c>
      <c r="AO31" s="7" t="s">
        <v>115</v>
      </c>
      <c r="AP31" s="7" t="s">
        <v>115</v>
      </c>
      <c r="AQ31" s="7" t="s">
        <v>115</v>
      </c>
      <c r="AR31" s="7" t="s">
        <v>115</v>
      </c>
      <c r="AS31" s="7" t="s">
        <v>115</v>
      </c>
      <c r="AT31" s="7" t="s">
        <v>115</v>
      </c>
      <c r="AU31" s="7" t="s">
        <v>115</v>
      </c>
      <c r="AV31" s="7" t="s">
        <v>115</v>
      </c>
      <c r="AW31" s="7" t="s">
        <v>115</v>
      </c>
      <c r="AX31" s="7" t="s">
        <v>115</v>
      </c>
      <c r="AY31" s="7" t="s">
        <v>115</v>
      </c>
      <c r="AZ31" s="7" t="s">
        <v>115</v>
      </c>
      <c r="BA31" s="7" t="s">
        <v>115</v>
      </c>
      <c r="BB31" s="7" t="s">
        <v>115</v>
      </c>
      <c r="BC31" s="7" t="s">
        <v>115</v>
      </c>
      <c r="BD31" s="7" t="s">
        <v>115</v>
      </c>
      <c r="BE31" s="7" t="s">
        <v>115</v>
      </c>
      <c r="BF31" s="7" t="s">
        <v>115</v>
      </c>
      <c r="BG31" s="7" t="s">
        <v>115</v>
      </c>
      <c r="BH31" s="7"/>
    </row>
    <row r="32" spans="1:62" ht="18" customHeight="1" x14ac:dyDescent="0.2">
      <c r="A32" s="56" t="s">
        <v>150</v>
      </c>
      <c r="B32" s="49" t="s">
        <v>156</v>
      </c>
      <c r="C32" s="51"/>
      <c r="E32" s="51" t="s">
        <v>115</v>
      </c>
      <c r="F32" s="52" t="s">
        <v>115</v>
      </c>
      <c r="G32" s="57" t="s">
        <v>46</v>
      </c>
      <c r="H32" s="52" t="s">
        <v>115</v>
      </c>
      <c r="I32" s="52" t="s">
        <v>115</v>
      </c>
      <c r="J32" s="52" t="s">
        <v>115</v>
      </c>
      <c r="K32" s="55" t="s">
        <v>115</v>
      </c>
      <c r="L32" s="55" t="s">
        <v>115</v>
      </c>
      <c r="M32" s="10" t="s">
        <v>115</v>
      </c>
      <c r="N32" s="53" t="s">
        <v>115</v>
      </c>
      <c r="O32" s="7" t="s">
        <v>115</v>
      </c>
      <c r="P32" s="7" t="s">
        <v>115</v>
      </c>
      <c r="Q32" s="7" t="s">
        <v>115</v>
      </c>
      <c r="R32" s="7" t="s">
        <v>115</v>
      </c>
      <c r="S32" s="7" t="s">
        <v>115</v>
      </c>
      <c r="T32" s="7" t="s">
        <v>115</v>
      </c>
      <c r="U32" s="7" t="s">
        <v>115</v>
      </c>
      <c r="V32" s="7" t="s">
        <v>115</v>
      </c>
      <c r="W32" s="7" t="s">
        <v>115</v>
      </c>
      <c r="X32" s="7" t="s">
        <v>115</v>
      </c>
      <c r="Y32" s="7" t="s">
        <v>115</v>
      </c>
      <c r="Z32" s="7" t="s">
        <v>115</v>
      </c>
      <c r="AA32" s="7" t="s">
        <v>115</v>
      </c>
      <c r="AB32" s="7" t="s">
        <v>115</v>
      </c>
      <c r="AC32" s="7" t="s">
        <v>115</v>
      </c>
      <c r="AD32" s="7" t="s">
        <v>115</v>
      </c>
      <c r="AE32" s="7" t="s">
        <v>115</v>
      </c>
      <c r="AF32" s="7" t="s">
        <v>115</v>
      </c>
      <c r="AG32" s="7" t="s">
        <v>115</v>
      </c>
      <c r="AH32" s="7" t="s">
        <v>115</v>
      </c>
      <c r="AI32" s="7" t="s">
        <v>115</v>
      </c>
      <c r="AJ32" s="7" t="s">
        <v>115</v>
      </c>
      <c r="AK32" s="7" t="s">
        <v>115</v>
      </c>
      <c r="AL32" s="7" t="s">
        <v>115</v>
      </c>
      <c r="AM32" s="7" t="s">
        <v>115</v>
      </c>
      <c r="AN32" s="7" t="s">
        <v>115</v>
      </c>
      <c r="AO32" s="7" t="s">
        <v>115</v>
      </c>
      <c r="AP32" s="7" t="s">
        <v>115</v>
      </c>
      <c r="AQ32" s="7" t="s">
        <v>115</v>
      </c>
      <c r="AR32" s="7" t="s">
        <v>115</v>
      </c>
      <c r="AS32" s="7" t="s">
        <v>115</v>
      </c>
      <c r="AT32" s="7" t="s">
        <v>115</v>
      </c>
      <c r="AU32" s="7" t="s">
        <v>115</v>
      </c>
      <c r="AV32" s="7" t="s">
        <v>115</v>
      </c>
      <c r="AW32" s="7" t="s">
        <v>115</v>
      </c>
      <c r="AX32" s="7" t="s">
        <v>115</v>
      </c>
      <c r="AY32" s="7" t="s">
        <v>115</v>
      </c>
      <c r="AZ32" s="7" t="s">
        <v>115</v>
      </c>
      <c r="BA32" s="7" t="s">
        <v>115</v>
      </c>
      <c r="BB32" s="7" t="s">
        <v>115</v>
      </c>
      <c r="BC32" s="7" t="s">
        <v>115</v>
      </c>
      <c r="BD32" s="7" t="s">
        <v>115</v>
      </c>
      <c r="BE32" s="7" t="s">
        <v>115</v>
      </c>
      <c r="BF32" s="7" t="s">
        <v>115</v>
      </c>
      <c r="BG32" s="7" t="s">
        <v>115</v>
      </c>
      <c r="BH32" s="7"/>
    </row>
    <row r="33" spans="1:62" ht="18" customHeight="1" x14ac:dyDescent="0.2">
      <c r="A33" s="56" t="s">
        <v>150</v>
      </c>
      <c r="B33" s="49" t="s">
        <v>157</v>
      </c>
      <c r="C33" s="51"/>
      <c r="E33" s="51" t="s">
        <v>115</v>
      </c>
      <c r="F33" s="52" t="s">
        <v>115</v>
      </c>
      <c r="G33" s="52" t="s">
        <v>115</v>
      </c>
      <c r="H33" s="52" t="s">
        <v>115</v>
      </c>
      <c r="I33" s="51" t="s">
        <v>115</v>
      </c>
      <c r="J33" s="52" t="s">
        <v>115</v>
      </c>
      <c r="K33" s="55" t="s">
        <v>115</v>
      </c>
      <c r="L33" s="10" t="s">
        <v>46</v>
      </c>
      <c r="M33" s="10" t="s">
        <v>115</v>
      </c>
      <c r="N33" s="53" t="s">
        <v>115</v>
      </c>
      <c r="O33" s="7" t="s">
        <v>115</v>
      </c>
      <c r="P33" s="7" t="s">
        <v>115</v>
      </c>
      <c r="Q33" s="7" t="s">
        <v>115</v>
      </c>
      <c r="R33" s="7" t="s">
        <v>115</v>
      </c>
      <c r="S33" s="7" t="s">
        <v>115</v>
      </c>
      <c r="T33" s="7" t="s">
        <v>115</v>
      </c>
      <c r="U33" s="7" t="s">
        <v>115</v>
      </c>
      <c r="V33" s="7" t="s">
        <v>115</v>
      </c>
      <c r="W33" s="7" t="s">
        <v>115</v>
      </c>
      <c r="X33" s="7" t="s">
        <v>115</v>
      </c>
      <c r="Y33" s="7" t="s">
        <v>115</v>
      </c>
      <c r="Z33" s="7" t="s">
        <v>115</v>
      </c>
      <c r="AA33" s="7" t="s">
        <v>115</v>
      </c>
      <c r="AB33" s="7" t="s">
        <v>115</v>
      </c>
      <c r="AC33" s="7" t="s">
        <v>115</v>
      </c>
      <c r="AD33" s="7" t="s">
        <v>115</v>
      </c>
      <c r="AE33" s="7" t="s">
        <v>115</v>
      </c>
      <c r="AF33" s="7" t="s">
        <v>115</v>
      </c>
      <c r="AG33" s="7" t="s">
        <v>115</v>
      </c>
      <c r="AH33" s="7" t="s">
        <v>115</v>
      </c>
      <c r="AI33" s="7" t="s">
        <v>115</v>
      </c>
      <c r="AJ33" s="7" t="s">
        <v>115</v>
      </c>
      <c r="AK33" s="7" t="s">
        <v>115</v>
      </c>
      <c r="AL33" s="7" t="s">
        <v>115</v>
      </c>
      <c r="AM33" s="7" t="s">
        <v>115</v>
      </c>
      <c r="AN33" s="7" t="s">
        <v>115</v>
      </c>
      <c r="AO33" s="7" t="s">
        <v>115</v>
      </c>
      <c r="AP33" s="7" t="s">
        <v>115</v>
      </c>
      <c r="AQ33" s="7" t="s">
        <v>115</v>
      </c>
      <c r="AR33" s="7" t="s">
        <v>115</v>
      </c>
      <c r="AS33" s="7" t="s">
        <v>115</v>
      </c>
      <c r="AT33" s="7" t="s">
        <v>115</v>
      </c>
      <c r="AU33" s="7" t="s">
        <v>115</v>
      </c>
      <c r="AV33" s="7" t="s">
        <v>115</v>
      </c>
      <c r="AW33" s="7" t="s">
        <v>115</v>
      </c>
      <c r="AX33" s="7" t="s">
        <v>115</v>
      </c>
      <c r="AY33" s="7" t="s">
        <v>115</v>
      </c>
      <c r="AZ33" s="7" t="s">
        <v>115</v>
      </c>
      <c r="BA33" s="7" t="s">
        <v>115</v>
      </c>
      <c r="BB33" s="7" t="s">
        <v>115</v>
      </c>
      <c r="BC33" s="7" t="s">
        <v>115</v>
      </c>
      <c r="BD33" s="7" t="s">
        <v>115</v>
      </c>
      <c r="BE33" s="7" t="s">
        <v>115</v>
      </c>
      <c r="BF33" s="7" t="s">
        <v>115</v>
      </c>
      <c r="BG33" s="7" t="s">
        <v>115</v>
      </c>
      <c r="BH33" s="7"/>
    </row>
    <row r="34" spans="1:62" ht="18" customHeight="1" x14ac:dyDescent="0.2">
      <c r="A34" s="56" t="s">
        <v>150</v>
      </c>
      <c r="B34" s="49" t="s">
        <v>158</v>
      </c>
      <c r="C34" s="51"/>
      <c r="E34" s="51" t="s">
        <v>115</v>
      </c>
      <c r="F34" s="52" t="s">
        <v>115</v>
      </c>
      <c r="G34" s="52" t="s">
        <v>115</v>
      </c>
      <c r="H34" s="51" t="s">
        <v>115</v>
      </c>
      <c r="I34" s="51" t="s">
        <v>115</v>
      </c>
      <c r="J34" s="52" t="s">
        <v>115</v>
      </c>
      <c r="K34" s="10" t="s">
        <v>46</v>
      </c>
      <c r="L34" s="10" t="s">
        <v>115</v>
      </c>
      <c r="M34" s="10" t="s">
        <v>115</v>
      </c>
      <c r="N34" s="53" t="s">
        <v>115</v>
      </c>
      <c r="O34" s="7" t="s">
        <v>115</v>
      </c>
      <c r="P34" s="7" t="s">
        <v>115</v>
      </c>
      <c r="Q34" s="7" t="s">
        <v>115</v>
      </c>
      <c r="R34" s="7" t="s">
        <v>115</v>
      </c>
      <c r="S34" s="7" t="s">
        <v>115</v>
      </c>
      <c r="T34" s="7" t="s">
        <v>115</v>
      </c>
      <c r="U34" s="7" t="s">
        <v>115</v>
      </c>
      <c r="V34" s="7" t="s">
        <v>115</v>
      </c>
      <c r="W34" s="7" t="s">
        <v>115</v>
      </c>
      <c r="X34" s="7" t="s">
        <v>115</v>
      </c>
      <c r="Y34" s="7" t="s">
        <v>115</v>
      </c>
      <c r="Z34" s="7" t="s">
        <v>115</v>
      </c>
      <c r="AA34" s="7" t="s">
        <v>115</v>
      </c>
      <c r="AB34" s="7" t="s">
        <v>115</v>
      </c>
      <c r="AC34" s="7" t="s">
        <v>115</v>
      </c>
      <c r="AD34" s="7" t="s">
        <v>115</v>
      </c>
      <c r="AE34" s="7" t="s">
        <v>115</v>
      </c>
      <c r="AF34" s="7" t="s">
        <v>115</v>
      </c>
      <c r="AG34" s="7" t="s">
        <v>115</v>
      </c>
      <c r="AH34" s="7" t="s">
        <v>115</v>
      </c>
      <c r="AI34" s="7" t="s">
        <v>115</v>
      </c>
      <c r="AJ34" s="7" t="s">
        <v>115</v>
      </c>
      <c r="AK34" s="7" t="s">
        <v>115</v>
      </c>
      <c r="AL34" s="7" t="s">
        <v>115</v>
      </c>
      <c r="AM34" s="7" t="s">
        <v>115</v>
      </c>
      <c r="AN34" s="7" t="s">
        <v>115</v>
      </c>
      <c r="AO34" s="7" t="s">
        <v>115</v>
      </c>
      <c r="AP34" s="7" t="s">
        <v>115</v>
      </c>
      <c r="AQ34" s="7" t="s">
        <v>115</v>
      </c>
      <c r="AR34" s="7" t="s">
        <v>115</v>
      </c>
      <c r="AS34" s="7" t="s">
        <v>115</v>
      </c>
      <c r="AT34" s="7" t="s">
        <v>115</v>
      </c>
      <c r="AU34" s="7" t="s">
        <v>115</v>
      </c>
      <c r="AV34" s="7" t="s">
        <v>115</v>
      </c>
      <c r="AW34" s="7" t="s">
        <v>115</v>
      </c>
      <c r="AX34" s="7" t="s">
        <v>115</v>
      </c>
      <c r="AY34" s="7" t="s">
        <v>115</v>
      </c>
      <c r="AZ34" s="7" t="s">
        <v>115</v>
      </c>
      <c r="BA34" s="7" t="s">
        <v>115</v>
      </c>
      <c r="BB34" s="7" t="s">
        <v>115</v>
      </c>
      <c r="BC34" s="7" t="s">
        <v>115</v>
      </c>
      <c r="BD34" s="7" t="s">
        <v>115</v>
      </c>
      <c r="BE34" s="7" t="s">
        <v>115</v>
      </c>
      <c r="BF34" s="7" t="s">
        <v>115</v>
      </c>
      <c r="BG34" s="7" t="s">
        <v>115</v>
      </c>
      <c r="BH34" s="7"/>
    </row>
    <row r="35" spans="1:62" ht="18" customHeight="1" x14ac:dyDescent="0.2">
      <c r="A35" s="56" t="s">
        <v>150</v>
      </c>
      <c r="B35" s="49" t="s">
        <v>159</v>
      </c>
      <c r="C35" s="51"/>
      <c r="E35" s="51" t="s">
        <v>115</v>
      </c>
      <c r="F35" s="52" t="s">
        <v>115</v>
      </c>
      <c r="G35" s="52" t="s">
        <v>115</v>
      </c>
      <c r="H35" s="51" t="s">
        <v>46</v>
      </c>
      <c r="I35" s="51" t="s">
        <v>115</v>
      </c>
      <c r="J35" s="52" t="s">
        <v>115</v>
      </c>
      <c r="K35" s="10" t="s">
        <v>115</v>
      </c>
      <c r="L35" s="10" t="s">
        <v>115</v>
      </c>
      <c r="M35" s="10" t="s">
        <v>115</v>
      </c>
      <c r="N35" s="53" t="s">
        <v>115</v>
      </c>
      <c r="O35" s="7" t="s">
        <v>115</v>
      </c>
      <c r="P35" s="7" t="s">
        <v>115</v>
      </c>
      <c r="Q35" s="7" t="s">
        <v>115</v>
      </c>
      <c r="R35" s="7" t="s">
        <v>115</v>
      </c>
      <c r="S35" s="7" t="s">
        <v>115</v>
      </c>
      <c r="T35" s="7" t="s">
        <v>115</v>
      </c>
      <c r="U35" s="7" t="s">
        <v>115</v>
      </c>
      <c r="V35" s="7" t="s">
        <v>115</v>
      </c>
      <c r="W35" s="7" t="s">
        <v>115</v>
      </c>
      <c r="X35" s="7" t="s">
        <v>115</v>
      </c>
      <c r="Y35" s="7" t="s">
        <v>115</v>
      </c>
      <c r="Z35" s="7" t="s">
        <v>115</v>
      </c>
      <c r="AA35" s="7" t="s">
        <v>115</v>
      </c>
      <c r="AB35" s="7" t="s">
        <v>115</v>
      </c>
      <c r="AC35" s="7" t="s">
        <v>115</v>
      </c>
      <c r="AD35" s="7" t="s">
        <v>115</v>
      </c>
      <c r="AE35" s="7" t="s">
        <v>115</v>
      </c>
      <c r="AF35" s="7" t="s">
        <v>115</v>
      </c>
      <c r="AG35" s="7" t="s">
        <v>115</v>
      </c>
      <c r="AH35" s="7" t="s">
        <v>115</v>
      </c>
      <c r="AI35" s="7" t="s">
        <v>115</v>
      </c>
      <c r="AJ35" s="7" t="s">
        <v>115</v>
      </c>
      <c r="AK35" s="7" t="s">
        <v>115</v>
      </c>
      <c r="AL35" s="7" t="s">
        <v>115</v>
      </c>
      <c r="AM35" s="7" t="s">
        <v>115</v>
      </c>
      <c r="AN35" s="7" t="s">
        <v>115</v>
      </c>
      <c r="AO35" s="7" t="s">
        <v>115</v>
      </c>
      <c r="AP35" s="7" t="s">
        <v>115</v>
      </c>
      <c r="AQ35" s="7" t="s">
        <v>115</v>
      </c>
      <c r="AR35" s="7" t="s">
        <v>115</v>
      </c>
      <c r="AS35" s="7" t="s">
        <v>115</v>
      </c>
      <c r="AT35" s="7" t="s">
        <v>115</v>
      </c>
      <c r="AU35" s="7" t="s">
        <v>115</v>
      </c>
      <c r="AV35" s="7" t="s">
        <v>115</v>
      </c>
      <c r="AW35" s="7" t="s">
        <v>115</v>
      </c>
      <c r="AX35" s="7" t="s">
        <v>115</v>
      </c>
      <c r="AY35" s="7" t="s">
        <v>115</v>
      </c>
      <c r="AZ35" s="7" t="s">
        <v>115</v>
      </c>
      <c r="BA35" s="7" t="s">
        <v>115</v>
      </c>
      <c r="BB35" s="7" t="s">
        <v>115</v>
      </c>
      <c r="BC35" s="7" t="s">
        <v>115</v>
      </c>
      <c r="BD35" s="7" t="s">
        <v>115</v>
      </c>
      <c r="BE35" s="7" t="s">
        <v>115</v>
      </c>
      <c r="BF35" s="7" t="s">
        <v>115</v>
      </c>
      <c r="BG35" s="7" t="s">
        <v>115</v>
      </c>
      <c r="BH35" s="7"/>
    </row>
    <row r="36" spans="1:62" ht="18" customHeight="1" x14ac:dyDescent="0.2">
      <c r="A36" s="56" t="s">
        <v>150</v>
      </c>
      <c r="B36" s="49" t="s">
        <v>160</v>
      </c>
      <c r="C36" s="51"/>
      <c r="E36" s="51" t="s">
        <v>115</v>
      </c>
      <c r="F36" s="52" t="s">
        <v>115</v>
      </c>
      <c r="G36" s="52" t="s">
        <v>115</v>
      </c>
      <c r="H36" s="52" t="s">
        <v>115</v>
      </c>
      <c r="I36" s="51" t="s">
        <v>46</v>
      </c>
      <c r="J36" s="52" t="s">
        <v>115</v>
      </c>
      <c r="K36" s="10" t="s">
        <v>115</v>
      </c>
      <c r="L36" s="10" t="s">
        <v>115</v>
      </c>
      <c r="M36" s="10" t="s">
        <v>115</v>
      </c>
      <c r="N36" s="53" t="s">
        <v>115</v>
      </c>
      <c r="O36" s="7" t="s">
        <v>115</v>
      </c>
      <c r="P36" s="7" t="s">
        <v>115</v>
      </c>
      <c r="Q36" s="7" t="s">
        <v>115</v>
      </c>
      <c r="R36" s="7" t="s">
        <v>115</v>
      </c>
      <c r="S36" s="7" t="s">
        <v>115</v>
      </c>
      <c r="T36" s="7" t="s">
        <v>115</v>
      </c>
      <c r="U36" s="7" t="s">
        <v>115</v>
      </c>
      <c r="V36" s="7" t="s">
        <v>115</v>
      </c>
      <c r="W36" s="7" t="s">
        <v>115</v>
      </c>
      <c r="X36" s="7" t="s">
        <v>115</v>
      </c>
      <c r="Y36" s="7" t="s">
        <v>115</v>
      </c>
      <c r="Z36" s="7" t="s">
        <v>115</v>
      </c>
      <c r="AA36" s="7" t="s">
        <v>115</v>
      </c>
      <c r="AB36" s="7" t="s">
        <v>115</v>
      </c>
      <c r="AC36" s="7" t="s">
        <v>115</v>
      </c>
      <c r="AD36" s="7" t="s">
        <v>115</v>
      </c>
      <c r="AE36" s="7" t="s">
        <v>115</v>
      </c>
      <c r="AF36" s="7" t="s">
        <v>115</v>
      </c>
      <c r="AG36" s="7" t="s">
        <v>115</v>
      </c>
      <c r="AH36" s="7" t="s">
        <v>115</v>
      </c>
      <c r="AI36" s="7" t="s">
        <v>115</v>
      </c>
      <c r="AJ36" s="7" t="s">
        <v>115</v>
      </c>
      <c r="AK36" s="7" t="s">
        <v>115</v>
      </c>
      <c r="AL36" s="7" t="s">
        <v>115</v>
      </c>
      <c r="AM36" s="7" t="s">
        <v>115</v>
      </c>
      <c r="AN36" s="7" t="s">
        <v>115</v>
      </c>
      <c r="AO36" s="7" t="s">
        <v>115</v>
      </c>
      <c r="AP36" s="7" t="s">
        <v>115</v>
      </c>
      <c r="AQ36" s="7" t="s">
        <v>115</v>
      </c>
      <c r="AR36" s="7" t="s">
        <v>115</v>
      </c>
      <c r="AS36" s="7" t="s">
        <v>115</v>
      </c>
      <c r="AT36" s="7" t="s">
        <v>115</v>
      </c>
      <c r="AU36" s="7" t="s">
        <v>115</v>
      </c>
      <c r="AV36" s="7" t="s">
        <v>115</v>
      </c>
      <c r="AW36" s="7" t="s">
        <v>115</v>
      </c>
      <c r="AX36" s="7" t="s">
        <v>115</v>
      </c>
      <c r="AY36" s="7" t="s">
        <v>115</v>
      </c>
      <c r="AZ36" s="7" t="s">
        <v>115</v>
      </c>
      <c r="BA36" s="7" t="s">
        <v>115</v>
      </c>
      <c r="BB36" s="7" t="s">
        <v>115</v>
      </c>
      <c r="BC36" s="7" t="s">
        <v>115</v>
      </c>
      <c r="BD36" s="7" t="s">
        <v>115</v>
      </c>
      <c r="BE36" s="7" t="s">
        <v>115</v>
      </c>
      <c r="BF36" s="7" t="s">
        <v>115</v>
      </c>
      <c r="BG36" s="7" t="s">
        <v>115</v>
      </c>
      <c r="BH36" s="7"/>
    </row>
    <row r="37" spans="1:62" ht="18" customHeight="1" x14ac:dyDescent="0.2">
      <c r="A37" s="56" t="s">
        <v>150</v>
      </c>
      <c r="B37" s="49" t="s">
        <v>158</v>
      </c>
      <c r="C37" s="51"/>
      <c r="E37" s="51" t="s">
        <v>115</v>
      </c>
      <c r="F37" s="52" t="s">
        <v>115</v>
      </c>
      <c r="G37" s="52" t="s">
        <v>115</v>
      </c>
      <c r="H37" s="52" t="s">
        <v>115</v>
      </c>
      <c r="I37" s="52" t="s">
        <v>115</v>
      </c>
      <c r="J37" s="51" t="s">
        <v>115</v>
      </c>
      <c r="K37" s="10" t="s">
        <v>46</v>
      </c>
      <c r="L37" s="10" t="s">
        <v>115</v>
      </c>
      <c r="M37" s="10" t="s">
        <v>115</v>
      </c>
      <c r="N37" s="53" t="s">
        <v>115</v>
      </c>
      <c r="O37" s="7" t="s">
        <v>115</v>
      </c>
      <c r="P37" s="7" t="s">
        <v>115</v>
      </c>
      <c r="Q37" s="7" t="s">
        <v>115</v>
      </c>
      <c r="R37" s="7" t="s">
        <v>115</v>
      </c>
      <c r="S37" s="7" t="s">
        <v>115</v>
      </c>
      <c r="T37" s="7" t="s">
        <v>115</v>
      </c>
      <c r="U37" s="7" t="s">
        <v>115</v>
      </c>
      <c r="V37" s="7" t="s">
        <v>115</v>
      </c>
      <c r="W37" s="7" t="s">
        <v>115</v>
      </c>
      <c r="X37" s="7" t="s">
        <v>115</v>
      </c>
      <c r="Y37" s="7" t="s">
        <v>115</v>
      </c>
      <c r="Z37" s="7" t="s">
        <v>115</v>
      </c>
      <c r="AA37" s="7" t="s">
        <v>115</v>
      </c>
      <c r="AB37" s="7" t="s">
        <v>115</v>
      </c>
      <c r="AC37" s="7" t="s">
        <v>115</v>
      </c>
      <c r="AD37" s="7" t="s">
        <v>115</v>
      </c>
      <c r="AE37" s="7" t="s">
        <v>115</v>
      </c>
      <c r="AF37" s="7" t="s">
        <v>115</v>
      </c>
      <c r="AG37" s="7" t="s">
        <v>115</v>
      </c>
      <c r="AH37" s="7" t="s">
        <v>115</v>
      </c>
      <c r="AI37" s="7" t="s">
        <v>115</v>
      </c>
      <c r="AJ37" s="7" t="s">
        <v>115</v>
      </c>
      <c r="AK37" s="7" t="s">
        <v>115</v>
      </c>
      <c r="AL37" s="7" t="s">
        <v>115</v>
      </c>
      <c r="AM37" s="7" t="s">
        <v>115</v>
      </c>
      <c r="AN37" s="7" t="s">
        <v>115</v>
      </c>
      <c r="AO37" s="7" t="s">
        <v>115</v>
      </c>
      <c r="AP37" s="7" t="s">
        <v>115</v>
      </c>
      <c r="AQ37" s="7" t="s">
        <v>115</v>
      </c>
      <c r="AR37" s="7" t="s">
        <v>115</v>
      </c>
      <c r="AS37" s="7" t="s">
        <v>115</v>
      </c>
      <c r="AT37" s="7" t="s">
        <v>115</v>
      </c>
      <c r="AU37" s="7" t="s">
        <v>115</v>
      </c>
      <c r="AV37" s="7" t="s">
        <v>115</v>
      </c>
      <c r="AW37" s="7" t="s">
        <v>115</v>
      </c>
      <c r="AX37" s="7" t="s">
        <v>115</v>
      </c>
      <c r="AY37" s="7" t="s">
        <v>115</v>
      </c>
      <c r="AZ37" s="7" t="s">
        <v>115</v>
      </c>
      <c r="BA37" s="7" t="s">
        <v>115</v>
      </c>
      <c r="BB37" s="7" t="s">
        <v>115</v>
      </c>
      <c r="BC37" s="7" t="s">
        <v>115</v>
      </c>
      <c r="BD37" s="7" t="s">
        <v>115</v>
      </c>
      <c r="BE37" s="7" t="s">
        <v>115</v>
      </c>
      <c r="BF37" s="7" t="s">
        <v>115</v>
      </c>
      <c r="BG37" s="7" t="s">
        <v>115</v>
      </c>
      <c r="BH37" s="7"/>
    </row>
    <row r="38" spans="1:62" ht="18" customHeight="1" x14ac:dyDescent="0.2">
      <c r="A38" s="56" t="s">
        <v>150</v>
      </c>
      <c r="B38" s="49" t="s">
        <v>161</v>
      </c>
      <c r="C38" s="51"/>
      <c r="E38" s="51" t="s">
        <v>115</v>
      </c>
      <c r="F38" s="52" t="s">
        <v>115</v>
      </c>
      <c r="G38" s="52" t="s">
        <v>115</v>
      </c>
      <c r="H38" s="52" t="s">
        <v>115</v>
      </c>
      <c r="I38" s="52" t="s">
        <v>115</v>
      </c>
      <c r="J38" s="51" t="s">
        <v>46</v>
      </c>
      <c r="K38" s="10" t="s">
        <v>115</v>
      </c>
      <c r="L38" s="10" t="s">
        <v>115</v>
      </c>
      <c r="M38" s="10" t="s">
        <v>115</v>
      </c>
      <c r="N38" s="53" t="s">
        <v>115</v>
      </c>
      <c r="O38" s="7" t="s">
        <v>115</v>
      </c>
      <c r="P38" s="7" t="s">
        <v>115</v>
      </c>
      <c r="Q38" s="7" t="s">
        <v>115</v>
      </c>
      <c r="R38" s="7" t="s">
        <v>115</v>
      </c>
      <c r="S38" s="7" t="s">
        <v>115</v>
      </c>
      <c r="T38" s="7" t="s">
        <v>115</v>
      </c>
      <c r="U38" s="7" t="s">
        <v>115</v>
      </c>
      <c r="V38" s="7" t="s">
        <v>115</v>
      </c>
      <c r="W38" s="7" t="s">
        <v>115</v>
      </c>
      <c r="X38" s="7" t="s">
        <v>115</v>
      </c>
      <c r="Y38" s="7" t="s">
        <v>115</v>
      </c>
      <c r="Z38" s="7" t="s">
        <v>115</v>
      </c>
      <c r="AA38" s="7" t="s">
        <v>115</v>
      </c>
      <c r="AB38" s="7" t="s">
        <v>115</v>
      </c>
      <c r="AC38" s="7" t="s">
        <v>115</v>
      </c>
      <c r="AD38" s="7" t="s">
        <v>115</v>
      </c>
      <c r="AE38" s="7" t="s">
        <v>115</v>
      </c>
      <c r="AF38" s="7" t="s">
        <v>115</v>
      </c>
      <c r="AG38" s="7" t="s">
        <v>115</v>
      </c>
      <c r="AH38" s="7" t="s">
        <v>115</v>
      </c>
      <c r="AI38" s="7" t="s">
        <v>115</v>
      </c>
      <c r="AJ38" s="7" t="s">
        <v>115</v>
      </c>
      <c r="AK38" s="7" t="s">
        <v>115</v>
      </c>
      <c r="AL38" s="7" t="s">
        <v>115</v>
      </c>
      <c r="AM38" s="7" t="s">
        <v>115</v>
      </c>
      <c r="AN38" s="7" t="s">
        <v>115</v>
      </c>
      <c r="AO38" s="7" t="s">
        <v>115</v>
      </c>
      <c r="AP38" s="7" t="s">
        <v>115</v>
      </c>
      <c r="AQ38" s="7" t="s">
        <v>115</v>
      </c>
      <c r="AR38" s="7" t="s">
        <v>115</v>
      </c>
      <c r="AS38" s="7" t="s">
        <v>115</v>
      </c>
      <c r="AT38" s="7" t="s">
        <v>115</v>
      </c>
      <c r="AU38" s="7" t="s">
        <v>115</v>
      </c>
      <c r="AV38" s="7" t="s">
        <v>115</v>
      </c>
      <c r="AW38" s="7" t="s">
        <v>115</v>
      </c>
      <c r="AX38" s="7" t="s">
        <v>115</v>
      </c>
      <c r="AY38" s="7" t="s">
        <v>115</v>
      </c>
      <c r="AZ38" s="7" t="s">
        <v>115</v>
      </c>
      <c r="BA38" s="7" t="s">
        <v>115</v>
      </c>
      <c r="BB38" s="7" t="s">
        <v>115</v>
      </c>
      <c r="BC38" s="7" t="s">
        <v>115</v>
      </c>
      <c r="BD38" s="7" t="s">
        <v>115</v>
      </c>
      <c r="BE38" s="7" t="s">
        <v>115</v>
      </c>
      <c r="BF38" s="7" t="s">
        <v>115</v>
      </c>
      <c r="BG38" s="7" t="s">
        <v>115</v>
      </c>
      <c r="BH38" s="7"/>
    </row>
    <row r="39" spans="1:62" ht="18" customHeight="1" x14ac:dyDescent="0.2">
      <c r="A39" s="56" t="s">
        <v>150</v>
      </c>
      <c r="B39" s="10" t="s">
        <v>162</v>
      </c>
      <c r="C39" s="51"/>
      <c r="E39" s="51" t="s">
        <v>115</v>
      </c>
      <c r="F39" s="52" t="s">
        <v>115</v>
      </c>
      <c r="G39" s="52" t="s">
        <v>115</v>
      </c>
      <c r="H39" s="51" t="s">
        <v>115</v>
      </c>
      <c r="I39" s="52" t="s">
        <v>115</v>
      </c>
      <c r="J39" s="51" t="s">
        <v>115</v>
      </c>
      <c r="K39" s="10" t="s">
        <v>115</v>
      </c>
      <c r="L39" s="10" t="s">
        <v>115</v>
      </c>
      <c r="M39" s="10" t="s">
        <v>115</v>
      </c>
      <c r="N39" s="10" t="s">
        <v>46</v>
      </c>
      <c r="O39" s="7" t="s">
        <v>115</v>
      </c>
      <c r="P39" s="7" t="s">
        <v>115</v>
      </c>
      <c r="Q39" s="7" t="s">
        <v>115</v>
      </c>
      <c r="R39" s="7" t="s">
        <v>115</v>
      </c>
      <c r="S39" s="7" t="s">
        <v>115</v>
      </c>
      <c r="T39" s="7" t="s">
        <v>115</v>
      </c>
      <c r="U39" s="7" t="s">
        <v>115</v>
      </c>
      <c r="V39" s="7" t="s">
        <v>115</v>
      </c>
      <c r="W39" s="7" t="s">
        <v>115</v>
      </c>
      <c r="X39" s="7" t="s">
        <v>115</v>
      </c>
      <c r="Y39" s="7" t="s">
        <v>115</v>
      </c>
      <c r="Z39" s="7" t="s">
        <v>115</v>
      </c>
      <c r="AA39" s="7" t="s">
        <v>115</v>
      </c>
      <c r="AB39" s="7" t="s">
        <v>115</v>
      </c>
      <c r="AC39" s="7" t="s">
        <v>115</v>
      </c>
      <c r="AD39" s="7" t="s">
        <v>115</v>
      </c>
      <c r="AE39" s="7" t="s">
        <v>115</v>
      </c>
      <c r="AF39" s="7" t="s">
        <v>115</v>
      </c>
      <c r="AG39" s="7" t="s">
        <v>115</v>
      </c>
      <c r="AH39" s="7" t="s">
        <v>115</v>
      </c>
      <c r="AI39" s="7" t="s">
        <v>115</v>
      </c>
      <c r="AJ39" s="7" t="s">
        <v>115</v>
      </c>
      <c r="AK39" s="7" t="s">
        <v>115</v>
      </c>
      <c r="AL39" s="7" t="s">
        <v>115</v>
      </c>
      <c r="AM39" s="7" t="s">
        <v>115</v>
      </c>
      <c r="AN39" s="7" t="s">
        <v>115</v>
      </c>
      <c r="AO39" s="7" t="s">
        <v>115</v>
      </c>
      <c r="AP39" s="7" t="s">
        <v>115</v>
      </c>
      <c r="AQ39" s="7" t="s">
        <v>115</v>
      </c>
      <c r="AR39" s="7" t="s">
        <v>115</v>
      </c>
      <c r="AS39" s="7" t="s">
        <v>115</v>
      </c>
      <c r="AT39" s="7" t="s">
        <v>115</v>
      </c>
      <c r="AU39" s="7" t="s">
        <v>115</v>
      </c>
      <c r="AV39" s="7" t="s">
        <v>115</v>
      </c>
      <c r="AW39" s="7" t="s">
        <v>115</v>
      </c>
      <c r="AX39" s="7" t="s">
        <v>115</v>
      </c>
      <c r="AY39" s="7" t="s">
        <v>115</v>
      </c>
      <c r="AZ39" s="7" t="s">
        <v>115</v>
      </c>
      <c r="BA39" s="7" t="s">
        <v>115</v>
      </c>
      <c r="BB39" s="7" t="s">
        <v>115</v>
      </c>
      <c r="BC39" s="7" t="s">
        <v>115</v>
      </c>
      <c r="BD39" s="7" t="s">
        <v>115</v>
      </c>
      <c r="BE39" s="7" t="s">
        <v>115</v>
      </c>
      <c r="BF39" s="7" t="s">
        <v>115</v>
      </c>
      <c r="BG39" s="7" t="s">
        <v>115</v>
      </c>
      <c r="BH39" s="7"/>
    </row>
    <row r="40" spans="1:62" ht="18" customHeight="1" x14ac:dyDescent="0.2">
      <c r="A40" s="56" t="s">
        <v>150</v>
      </c>
      <c r="B40" s="49" t="s">
        <v>163</v>
      </c>
      <c r="C40" s="51"/>
      <c r="E40" s="51" t="s">
        <v>115</v>
      </c>
      <c r="F40" s="57" t="s">
        <v>115</v>
      </c>
      <c r="G40" s="52" t="s">
        <v>115</v>
      </c>
      <c r="H40" s="51" t="s">
        <v>115</v>
      </c>
      <c r="I40" s="51" t="s">
        <v>115</v>
      </c>
      <c r="J40" s="51" t="s">
        <v>115</v>
      </c>
      <c r="K40" s="10" t="s">
        <v>115</v>
      </c>
      <c r="L40" s="10" t="s">
        <v>115</v>
      </c>
      <c r="M40" s="10" t="s">
        <v>115</v>
      </c>
      <c r="N40" s="10" t="s">
        <v>115</v>
      </c>
      <c r="O40" s="7" t="s">
        <v>115</v>
      </c>
      <c r="P40" s="7" t="s">
        <v>115</v>
      </c>
      <c r="Q40" s="7" t="s">
        <v>115</v>
      </c>
      <c r="R40" s="7" t="s">
        <v>115</v>
      </c>
      <c r="S40" s="7" t="s">
        <v>115</v>
      </c>
      <c r="T40" s="7" t="s">
        <v>115</v>
      </c>
      <c r="U40" s="7" t="s">
        <v>115</v>
      </c>
      <c r="V40" s="7" t="s">
        <v>115</v>
      </c>
      <c r="W40" s="7" t="s">
        <v>115</v>
      </c>
      <c r="X40" s="7" t="s">
        <v>115</v>
      </c>
      <c r="Y40" s="7" t="s">
        <v>115</v>
      </c>
      <c r="Z40" s="7" t="s">
        <v>115</v>
      </c>
      <c r="AA40" s="7" t="s">
        <v>115</v>
      </c>
      <c r="AB40" s="7" t="s">
        <v>115</v>
      </c>
      <c r="AC40" s="7" t="s">
        <v>115</v>
      </c>
      <c r="AD40" s="7" t="s">
        <v>115</v>
      </c>
      <c r="AE40" s="7" t="s">
        <v>115</v>
      </c>
      <c r="AF40" s="7" t="s">
        <v>115</v>
      </c>
      <c r="AG40" s="7" t="s">
        <v>115</v>
      </c>
      <c r="AH40" s="7" t="s">
        <v>115</v>
      </c>
      <c r="AI40" s="7" t="s">
        <v>115</v>
      </c>
      <c r="AJ40" s="7" t="s">
        <v>115</v>
      </c>
      <c r="AK40" s="7" t="s">
        <v>115</v>
      </c>
      <c r="AL40" s="7" t="s">
        <v>115</v>
      </c>
      <c r="AM40" s="7" t="s">
        <v>115</v>
      </c>
      <c r="AN40" s="7" t="s">
        <v>115</v>
      </c>
      <c r="AO40" s="7" t="s">
        <v>115</v>
      </c>
      <c r="AP40" s="7" t="s">
        <v>115</v>
      </c>
      <c r="AQ40" s="7" t="s">
        <v>115</v>
      </c>
      <c r="AR40" s="7" t="s">
        <v>115</v>
      </c>
      <c r="AS40" s="7" t="s">
        <v>115</v>
      </c>
      <c r="AT40" s="7" t="s">
        <v>115</v>
      </c>
      <c r="AU40" s="7" t="s">
        <v>115</v>
      </c>
      <c r="AV40" s="7" t="s">
        <v>115</v>
      </c>
      <c r="AW40" s="7" t="s">
        <v>115</v>
      </c>
      <c r="AX40" s="7" t="s">
        <v>115</v>
      </c>
      <c r="AY40" s="7" t="s">
        <v>115</v>
      </c>
      <c r="AZ40" s="7" t="s">
        <v>115</v>
      </c>
      <c r="BA40" s="7" t="s">
        <v>115</v>
      </c>
      <c r="BB40" s="7" t="s">
        <v>115</v>
      </c>
      <c r="BC40" s="7" t="s">
        <v>115</v>
      </c>
      <c r="BD40" s="7" t="s">
        <v>115</v>
      </c>
      <c r="BE40" s="7" t="s">
        <v>115</v>
      </c>
      <c r="BF40" s="7" t="s">
        <v>115</v>
      </c>
      <c r="BG40" s="7" t="s">
        <v>115</v>
      </c>
      <c r="BH40" s="7"/>
    </row>
    <row r="41" spans="1:62" ht="18" customHeight="1" x14ac:dyDescent="0.2">
      <c r="A41" s="56" t="s">
        <v>152</v>
      </c>
      <c r="B41" s="56" t="s">
        <v>153</v>
      </c>
      <c r="C41" s="51"/>
      <c r="E41" s="51"/>
      <c r="F41" s="57"/>
      <c r="G41" s="52"/>
      <c r="H41" s="51"/>
      <c r="I41" s="51"/>
      <c r="J41" s="51"/>
    </row>
    <row r="42" spans="1:62" ht="18" customHeight="1" x14ac:dyDescent="0.2">
      <c r="A42" s="58"/>
      <c r="B42" s="58"/>
      <c r="C42" s="51"/>
      <c r="E42" s="51"/>
      <c r="F42" s="57"/>
      <c r="G42" s="57"/>
      <c r="H42" s="51"/>
      <c r="I42" s="51"/>
      <c r="J42" s="51"/>
    </row>
    <row r="43" spans="1:62" ht="18" customHeight="1" x14ac:dyDescent="0.2">
      <c r="A43" s="58"/>
      <c r="B43" s="58"/>
      <c r="C43" s="51"/>
      <c r="E43" s="51"/>
      <c r="F43" s="57"/>
      <c r="G43" s="57"/>
      <c r="H43" s="51"/>
      <c r="I43" s="51"/>
      <c r="J43" s="51"/>
    </row>
    <row r="44" spans="1:62" ht="18" customHeight="1" x14ac:dyDescent="0.2">
      <c r="A44" s="58"/>
      <c r="B44" s="58"/>
      <c r="C44" s="51"/>
      <c r="E44" s="51"/>
      <c r="F44" s="57"/>
      <c r="G44" s="57"/>
      <c r="H44" s="51"/>
      <c r="I44" s="51"/>
      <c r="J44" s="51"/>
    </row>
    <row r="45" spans="1:62" ht="18" customHeight="1" x14ac:dyDescent="0.2">
      <c r="A45" s="58"/>
      <c r="B45" s="58"/>
      <c r="C45" s="51"/>
      <c r="E45" s="51"/>
      <c r="F45" s="57"/>
      <c r="G45" s="57"/>
      <c r="H45" s="51"/>
      <c r="I45" s="51"/>
      <c r="J45" s="51"/>
    </row>
    <row r="46" spans="1:62" ht="18" customHeight="1" x14ac:dyDescent="0.2">
      <c r="A46" s="58"/>
      <c r="B46" s="58"/>
      <c r="C46" s="51"/>
      <c r="E46" s="51"/>
      <c r="F46" s="57"/>
      <c r="G46" s="57"/>
      <c r="H46" s="51"/>
      <c r="I46" s="51"/>
      <c r="J46" s="51"/>
    </row>
    <row r="47" spans="1:62" ht="18" customHeight="1" x14ac:dyDescent="0.2">
      <c r="A47" s="58"/>
      <c r="B47" s="58"/>
      <c r="C47" s="51"/>
      <c r="E47" s="51"/>
      <c r="F47" s="57"/>
      <c r="G47" s="57"/>
      <c r="H47" s="51"/>
      <c r="I47" s="51"/>
      <c r="J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</row>
    <row r="48" spans="1:62" ht="18" customHeight="1" x14ac:dyDescent="0.2">
      <c r="A48" s="58"/>
      <c r="B48" s="58"/>
      <c r="C48" s="51"/>
      <c r="E48" s="51"/>
      <c r="F48" s="57"/>
      <c r="G48" s="57"/>
      <c r="H48" s="51"/>
      <c r="I48" s="51"/>
      <c r="J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</row>
    <row r="49" spans="1:62" ht="18" customHeight="1" x14ac:dyDescent="0.2">
      <c r="A49" s="58"/>
      <c r="B49" s="58"/>
      <c r="C49" s="51"/>
      <c r="E49" s="51"/>
      <c r="F49" s="57"/>
      <c r="G49" s="57"/>
      <c r="H49" s="51"/>
      <c r="I49" s="51"/>
      <c r="J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</row>
    <row r="50" spans="1:62" ht="18" customHeight="1" x14ac:dyDescent="0.2">
      <c r="A50" s="58"/>
      <c r="B50" s="58"/>
      <c r="C50" s="51"/>
      <c r="E50" s="51"/>
      <c r="F50" s="57"/>
      <c r="G50" s="57"/>
      <c r="H50" s="51"/>
      <c r="I50" s="51"/>
      <c r="J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</row>
    <row r="51" spans="1:62" ht="18" customHeight="1" x14ac:dyDescent="0.2">
      <c r="A51" s="58"/>
      <c r="B51" s="58"/>
      <c r="C51" s="51"/>
      <c r="E51" s="51"/>
      <c r="F51" s="57"/>
      <c r="G51" s="57"/>
      <c r="H51" s="51"/>
      <c r="I51" s="51"/>
      <c r="J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</row>
    <row r="52" spans="1:62" ht="18" customHeight="1" x14ac:dyDescent="0.2">
      <c r="A52" s="58"/>
      <c r="B52" s="58"/>
      <c r="C52" s="51"/>
      <c r="E52" s="51"/>
      <c r="F52" s="57"/>
      <c r="G52" s="57"/>
      <c r="H52" s="51"/>
      <c r="I52" s="51"/>
      <c r="J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</row>
    <row r="53" spans="1:62" ht="18" customHeight="1" x14ac:dyDescent="0.2">
      <c r="A53" s="58"/>
      <c r="B53" s="58"/>
      <c r="C53" s="51"/>
      <c r="E53" s="51"/>
      <c r="F53" s="57"/>
      <c r="G53" s="57"/>
      <c r="H53" s="51"/>
      <c r="I53" s="51"/>
      <c r="J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</row>
    <row r="54" spans="1:62" ht="18" customHeight="1" x14ac:dyDescent="0.2">
      <c r="A54" s="58"/>
      <c r="B54" s="58"/>
      <c r="C54" s="51"/>
      <c r="E54" s="51"/>
      <c r="F54" s="57"/>
      <c r="G54" s="57"/>
      <c r="H54" s="51"/>
      <c r="I54" s="51"/>
      <c r="J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</row>
    <row r="55" spans="1:62" ht="18" customHeight="1" x14ac:dyDescent="0.2">
      <c r="A55" s="58"/>
      <c r="B55" s="58"/>
      <c r="C55" s="51"/>
      <c r="E55" s="51"/>
      <c r="F55" s="57"/>
      <c r="G55" s="57"/>
      <c r="H55" s="51"/>
      <c r="I55" s="51"/>
      <c r="J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</row>
    <row r="56" spans="1:62" ht="18" customHeight="1" x14ac:dyDescent="0.2">
      <c r="A56" s="58"/>
      <c r="B56" s="58"/>
      <c r="C56" s="51"/>
      <c r="E56" s="51"/>
      <c r="F56" s="57"/>
      <c r="G56" s="57"/>
      <c r="H56" s="51"/>
      <c r="I56" s="51"/>
      <c r="J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</row>
    <row r="57" spans="1:62" ht="18" customHeight="1" x14ac:dyDescent="0.2">
      <c r="A57" s="58"/>
      <c r="B57" s="58"/>
      <c r="C57" s="51"/>
      <c r="E57" s="51"/>
      <c r="F57" s="57"/>
      <c r="G57" s="57"/>
      <c r="H57" s="51"/>
      <c r="I57" s="51"/>
      <c r="J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</row>
    <row r="58" spans="1:62" ht="18" customHeight="1" x14ac:dyDescent="0.2">
      <c r="A58" s="58"/>
      <c r="B58" s="58"/>
      <c r="C58" s="51"/>
      <c r="E58" s="51"/>
      <c r="F58" s="57"/>
      <c r="G58" s="57"/>
      <c r="H58" s="51"/>
      <c r="I58" s="51"/>
      <c r="J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</row>
    <row r="59" spans="1:62" ht="18" customHeight="1" x14ac:dyDescent="0.2">
      <c r="A59" s="58"/>
      <c r="B59" s="58"/>
      <c r="C59" s="51"/>
      <c r="E59" s="51"/>
      <c r="F59" s="57"/>
      <c r="G59" s="57"/>
      <c r="H59" s="51"/>
      <c r="I59" s="51"/>
      <c r="J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</row>
    <row r="60" spans="1:62" ht="18" customHeight="1" x14ac:dyDescent="0.2">
      <c r="A60" s="58"/>
      <c r="B60" s="58"/>
      <c r="C60" s="51"/>
      <c r="E60" s="51"/>
      <c r="F60" s="57"/>
      <c r="G60" s="57"/>
      <c r="H60" s="51"/>
      <c r="I60" s="51"/>
      <c r="J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</row>
    <row r="61" spans="1:62" ht="18" customHeight="1" x14ac:dyDescent="0.2">
      <c r="A61" s="58"/>
      <c r="B61" s="58"/>
      <c r="C61" s="51"/>
      <c r="E61" s="51"/>
      <c r="F61" s="57"/>
      <c r="G61" s="57"/>
      <c r="H61" s="51"/>
      <c r="I61" s="51"/>
      <c r="J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</row>
    <row r="62" spans="1:62" ht="18" customHeight="1" x14ac:dyDescent="0.2">
      <c r="A62" s="58"/>
      <c r="B62" s="58"/>
      <c r="C62" s="51"/>
      <c r="E62" s="51"/>
      <c r="F62" s="57"/>
      <c r="G62" s="57"/>
      <c r="H62" s="51"/>
      <c r="I62" s="51"/>
      <c r="J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</row>
    <row r="63" spans="1:62" ht="18" customHeight="1" x14ac:dyDescent="0.2">
      <c r="A63" s="58"/>
      <c r="B63" s="58"/>
      <c r="C63" s="51"/>
      <c r="E63" s="51"/>
      <c r="F63" s="57"/>
      <c r="G63" s="57"/>
      <c r="H63" s="51"/>
      <c r="I63" s="51"/>
      <c r="J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</row>
    <row r="64" spans="1:62" ht="18" customHeight="1" x14ac:dyDescent="0.2">
      <c r="A64" s="58"/>
      <c r="B64" s="58"/>
      <c r="C64" s="51"/>
      <c r="E64" s="51"/>
      <c r="F64" s="57"/>
      <c r="G64" s="57"/>
      <c r="H64" s="51"/>
      <c r="I64" s="51"/>
      <c r="J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</row>
    <row r="65" spans="1:62" ht="18" customHeight="1" x14ac:dyDescent="0.2">
      <c r="A65" s="58"/>
      <c r="B65" s="58"/>
      <c r="C65" s="51"/>
      <c r="E65" s="51"/>
      <c r="F65" s="57"/>
      <c r="G65" s="57"/>
      <c r="H65" s="51"/>
      <c r="I65" s="51"/>
      <c r="J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</row>
    <row r="66" spans="1:62" ht="18" customHeight="1" x14ac:dyDescent="0.2">
      <c r="A66" s="58"/>
      <c r="B66" s="58"/>
      <c r="C66" s="51"/>
      <c r="E66" s="51"/>
      <c r="F66" s="57"/>
      <c r="G66" s="57"/>
      <c r="H66" s="51"/>
      <c r="I66" s="51"/>
      <c r="J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</row>
    <row r="67" spans="1:62" ht="18" customHeight="1" x14ac:dyDescent="0.2">
      <c r="A67" s="58"/>
      <c r="B67" s="58"/>
      <c r="C67" s="51"/>
      <c r="E67" s="51"/>
      <c r="F67" s="57"/>
      <c r="G67" s="57"/>
      <c r="H67" s="51"/>
      <c r="I67" s="51"/>
      <c r="J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</row>
    <row r="68" spans="1:62" ht="18" customHeight="1" x14ac:dyDescent="0.2">
      <c r="A68" s="58"/>
      <c r="B68" s="58"/>
      <c r="C68" s="51"/>
      <c r="E68" s="51"/>
      <c r="F68" s="57"/>
      <c r="G68" s="57"/>
      <c r="H68" s="51"/>
      <c r="I68" s="51"/>
      <c r="J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</row>
    <row r="69" spans="1:62" ht="18" customHeight="1" x14ac:dyDescent="0.2">
      <c r="A69" s="58"/>
      <c r="B69" s="58"/>
      <c r="C69" s="51"/>
      <c r="E69" s="51"/>
      <c r="F69" s="57"/>
      <c r="G69" s="57"/>
      <c r="H69" s="51"/>
      <c r="I69" s="51"/>
      <c r="J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</row>
    <row r="70" spans="1:62" ht="18" customHeight="1" x14ac:dyDescent="0.2">
      <c r="A70" s="58"/>
      <c r="B70" s="58"/>
      <c r="C70" s="51"/>
      <c r="E70" s="51"/>
      <c r="F70" s="57"/>
      <c r="G70" s="57"/>
      <c r="H70" s="51"/>
      <c r="I70" s="51"/>
      <c r="J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</row>
    <row r="71" spans="1:62" ht="18" customHeight="1" x14ac:dyDescent="0.2">
      <c r="A71" s="58"/>
      <c r="B71" s="58"/>
      <c r="C71" s="51"/>
      <c r="E71" s="51"/>
      <c r="F71" s="57"/>
      <c r="G71" s="57"/>
      <c r="H71" s="51"/>
      <c r="I71" s="51"/>
      <c r="J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</row>
    <row r="72" spans="1:62" ht="18" customHeight="1" x14ac:dyDescent="0.2">
      <c r="A72" s="58"/>
      <c r="B72" s="58"/>
      <c r="C72" s="51"/>
      <c r="E72" s="51"/>
      <c r="F72" s="57"/>
      <c r="G72" s="57"/>
      <c r="H72" s="51"/>
      <c r="I72" s="51"/>
      <c r="J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</row>
    <row r="73" spans="1:62" ht="18" customHeight="1" x14ac:dyDescent="0.2">
      <c r="A73" s="58"/>
      <c r="B73" s="58"/>
      <c r="C73" s="51"/>
      <c r="E73" s="51"/>
      <c r="F73" s="57"/>
      <c r="G73" s="57"/>
      <c r="H73" s="51"/>
      <c r="I73" s="51"/>
      <c r="J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</row>
    <row r="74" spans="1:62" ht="18" customHeight="1" x14ac:dyDescent="0.2">
      <c r="A74" s="58"/>
      <c r="B74" s="58"/>
      <c r="C74" s="51"/>
      <c r="E74" s="51"/>
      <c r="F74" s="57"/>
      <c r="G74" s="57"/>
      <c r="H74" s="51"/>
      <c r="I74" s="51"/>
      <c r="J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</row>
    <row r="75" spans="1:62" ht="18" customHeight="1" x14ac:dyDescent="0.2">
      <c r="A75" s="58"/>
      <c r="B75" s="58"/>
      <c r="C75" s="51"/>
      <c r="E75" s="51"/>
      <c r="F75" s="57"/>
      <c r="G75" s="57"/>
      <c r="H75" s="51"/>
      <c r="I75" s="51"/>
      <c r="J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</row>
    <row r="76" spans="1:62" ht="18" customHeight="1" x14ac:dyDescent="0.2">
      <c r="A76" s="58"/>
      <c r="B76" s="58"/>
      <c r="C76" s="51"/>
      <c r="E76" s="51"/>
      <c r="F76" s="57"/>
      <c r="G76" s="57"/>
      <c r="H76" s="51"/>
      <c r="I76" s="51"/>
      <c r="J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</row>
    <row r="77" spans="1:62" ht="18" customHeight="1" x14ac:dyDescent="0.2">
      <c r="A77" s="58"/>
      <c r="B77" s="58"/>
      <c r="C77" s="51"/>
      <c r="E77" s="51"/>
      <c r="F77" s="57"/>
      <c r="G77" s="57"/>
      <c r="H77" s="51"/>
      <c r="I77" s="51"/>
      <c r="J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</row>
    <row r="78" spans="1:62" ht="18" customHeight="1" x14ac:dyDescent="0.2">
      <c r="A78" s="58"/>
      <c r="B78" s="58"/>
      <c r="C78" s="51"/>
      <c r="E78" s="51"/>
      <c r="F78" s="57"/>
      <c r="G78" s="57"/>
      <c r="H78" s="51"/>
      <c r="I78" s="51"/>
      <c r="J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</row>
    <row r="79" spans="1:62" ht="18" customHeight="1" x14ac:dyDescent="0.2">
      <c r="A79" s="58"/>
      <c r="B79" s="58"/>
      <c r="C79" s="51"/>
      <c r="E79" s="51"/>
      <c r="F79" s="57"/>
      <c r="G79" s="57"/>
      <c r="H79" s="51"/>
      <c r="I79" s="51"/>
      <c r="J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</row>
    <row r="80" spans="1:62" ht="18" customHeight="1" x14ac:dyDescent="0.2">
      <c r="A80" s="58"/>
      <c r="B80" s="58"/>
      <c r="C80" s="51"/>
      <c r="E80" s="51"/>
      <c r="F80" s="57"/>
      <c r="G80" s="57"/>
      <c r="H80" s="51"/>
      <c r="I80" s="51"/>
      <c r="J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</row>
    <row r="81" spans="1:62" ht="18" customHeight="1" x14ac:dyDescent="0.2">
      <c r="A81" s="58"/>
      <c r="B81" s="58"/>
      <c r="C81" s="51"/>
      <c r="E81" s="51"/>
      <c r="F81" s="57"/>
      <c r="G81" s="57"/>
      <c r="H81" s="51"/>
      <c r="I81" s="51"/>
      <c r="J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</row>
    <row r="82" spans="1:62" ht="18" customHeight="1" x14ac:dyDescent="0.2">
      <c r="A82" s="58"/>
      <c r="B82" s="58"/>
      <c r="C82" s="51"/>
      <c r="E82" s="51"/>
      <c r="F82" s="57"/>
      <c r="G82" s="57"/>
      <c r="H82" s="51"/>
      <c r="I82" s="51"/>
      <c r="J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</row>
    <row r="83" spans="1:62" ht="18" customHeight="1" x14ac:dyDescent="0.2">
      <c r="A83" s="58"/>
      <c r="B83" s="58"/>
      <c r="C83" s="51"/>
      <c r="E83" s="51"/>
      <c r="F83" s="57"/>
      <c r="G83" s="57"/>
      <c r="H83" s="51"/>
      <c r="I83" s="51"/>
      <c r="J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</row>
    <row r="84" spans="1:62" ht="18" customHeight="1" x14ac:dyDescent="0.2">
      <c r="A84" s="58"/>
      <c r="B84" s="58"/>
      <c r="C84" s="51"/>
      <c r="E84" s="51"/>
      <c r="F84" s="57"/>
      <c r="G84" s="57"/>
      <c r="H84" s="51"/>
      <c r="I84" s="51"/>
      <c r="J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</row>
    <row r="85" spans="1:62" ht="18" customHeight="1" x14ac:dyDescent="0.2">
      <c r="A85" s="58"/>
      <c r="B85" s="58"/>
      <c r="C85" s="51"/>
      <c r="E85" s="51"/>
      <c r="F85" s="57"/>
      <c r="G85" s="57"/>
      <c r="H85" s="51"/>
      <c r="I85" s="51"/>
      <c r="J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</row>
    <row r="86" spans="1:62" ht="18" customHeight="1" x14ac:dyDescent="0.2">
      <c r="A86" s="58"/>
      <c r="B86" s="58"/>
      <c r="C86" s="51"/>
      <c r="E86" s="51"/>
      <c r="F86" s="57"/>
      <c r="G86" s="57"/>
      <c r="H86" s="51"/>
      <c r="I86" s="51"/>
      <c r="J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</row>
    <row r="87" spans="1:62" ht="18" customHeight="1" x14ac:dyDescent="0.2">
      <c r="A87" s="58"/>
      <c r="B87" s="58"/>
      <c r="C87" s="51"/>
      <c r="E87" s="51"/>
      <c r="F87" s="57"/>
      <c r="G87" s="57"/>
      <c r="H87" s="51"/>
      <c r="I87" s="51"/>
      <c r="J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</row>
    <row r="88" spans="1:62" ht="18" customHeight="1" x14ac:dyDescent="0.2">
      <c r="A88" s="58"/>
      <c r="B88" s="58"/>
      <c r="C88" s="51"/>
      <c r="E88" s="51"/>
      <c r="F88" s="57"/>
      <c r="G88" s="57"/>
      <c r="H88" s="51"/>
      <c r="I88" s="51"/>
      <c r="J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</row>
    <row r="89" spans="1:62" ht="18" customHeight="1" x14ac:dyDescent="0.2">
      <c r="A89" s="58"/>
      <c r="B89" s="58"/>
      <c r="C89" s="51"/>
      <c r="E89" s="51"/>
      <c r="F89" s="57"/>
      <c r="G89" s="57"/>
      <c r="H89" s="51"/>
      <c r="I89" s="51"/>
      <c r="J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</row>
    <row r="90" spans="1:62" ht="18" customHeight="1" x14ac:dyDescent="0.2">
      <c r="A90" s="58"/>
      <c r="B90" s="58"/>
      <c r="C90" s="51"/>
      <c r="E90" s="51"/>
      <c r="F90" s="57"/>
      <c r="G90" s="57"/>
      <c r="H90" s="51"/>
      <c r="I90" s="51"/>
      <c r="J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</row>
    <row r="91" spans="1:62" ht="18" customHeight="1" x14ac:dyDescent="0.2">
      <c r="A91" s="58"/>
      <c r="B91" s="58"/>
      <c r="C91" s="51"/>
      <c r="E91" s="51"/>
      <c r="F91" s="57"/>
      <c r="G91" s="57"/>
      <c r="H91" s="51"/>
      <c r="I91" s="51"/>
      <c r="J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</row>
    <row r="92" spans="1:62" ht="18" customHeight="1" x14ac:dyDescent="0.2">
      <c r="A92" s="58"/>
      <c r="B92" s="58"/>
      <c r="C92" s="51"/>
      <c r="E92" s="51"/>
      <c r="F92" s="57"/>
      <c r="G92" s="57"/>
      <c r="H92" s="51"/>
      <c r="I92" s="51"/>
      <c r="J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</row>
    <row r="93" spans="1:62" ht="18" customHeight="1" x14ac:dyDescent="0.2">
      <c r="A93" s="58"/>
      <c r="B93" s="58"/>
      <c r="C93" s="51"/>
      <c r="E93" s="51"/>
      <c r="F93" s="57"/>
      <c r="G93" s="57"/>
      <c r="H93" s="51"/>
      <c r="I93" s="51"/>
      <c r="J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</row>
    <row r="94" spans="1:62" ht="18" customHeight="1" x14ac:dyDescent="0.2">
      <c r="A94" s="58"/>
      <c r="B94" s="58"/>
      <c r="C94" s="51"/>
      <c r="E94" s="51"/>
      <c r="F94" s="57"/>
      <c r="G94" s="57"/>
      <c r="H94" s="51"/>
      <c r="I94" s="51"/>
      <c r="J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</row>
    <row r="95" spans="1:62" ht="18" customHeight="1" x14ac:dyDescent="0.2">
      <c r="A95" s="58"/>
      <c r="B95" s="58"/>
      <c r="C95" s="51"/>
      <c r="E95" s="51"/>
      <c r="F95" s="57"/>
      <c r="G95" s="57"/>
      <c r="H95" s="51"/>
      <c r="I95" s="51"/>
      <c r="J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</row>
    <row r="96" spans="1:62" ht="18" customHeight="1" x14ac:dyDescent="0.2">
      <c r="A96" s="58"/>
      <c r="B96" s="58"/>
      <c r="C96" s="51"/>
      <c r="E96" s="51"/>
      <c r="F96" s="57"/>
      <c r="G96" s="57"/>
      <c r="H96" s="51"/>
      <c r="I96" s="51"/>
      <c r="J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</row>
    <row r="97" spans="1:62" ht="18" customHeight="1" x14ac:dyDescent="0.2">
      <c r="A97" s="58"/>
      <c r="B97" s="58"/>
      <c r="C97" s="51"/>
      <c r="E97" s="51"/>
      <c r="F97" s="57"/>
      <c r="G97" s="57"/>
      <c r="H97" s="51"/>
      <c r="I97" s="51"/>
      <c r="J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</row>
    <row r="98" spans="1:62" ht="18" customHeight="1" x14ac:dyDescent="0.2">
      <c r="A98" s="58"/>
      <c r="B98" s="58"/>
      <c r="C98" s="51"/>
      <c r="E98" s="51"/>
      <c r="F98" s="57"/>
      <c r="G98" s="57"/>
      <c r="H98" s="51"/>
      <c r="I98" s="51"/>
      <c r="J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</row>
    <row r="99" spans="1:62" ht="18" customHeight="1" x14ac:dyDescent="0.2">
      <c r="A99" s="58"/>
      <c r="B99" s="58"/>
      <c r="C99" s="51"/>
      <c r="E99" s="51"/>
      <c r="F99" s="57"/>
      <c r="G99" s="57"/>
      <c r="H99" s="51"/>
      <c r="I99" s="51"/>
      <c r="J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</row>
    <row r="100" spans="1:62" ht="18" customHeight="1" x14ac:dyDescent="0.2">
      <c r="A100" s="58"/>
      <c r="B100" s="58"/>
      <c r="C100" s="51"/>
      <c r="E100" s="51"/>
      <c r="F100" s="57"/>
      <c r="G100" s="57"/>
      <c r="H100" s="51"/>
      <c r="I100" s="51"/>
      <c r="J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</row>
    <row r="101" spans="1:62" ht="18" customHeight="1" x14ac:dyDescent="0.2">
      <c r="A101" s="58"/>
      <c r="B101" s="58"/>
      <c r="C101" s="51"/>
      <c r="E101" s="51"/>
      <c r="F101" s="57"/>
      <c r="G101" s="57"/>
      <c r="H101" s="51"/>
      <c r="I101" s="51"/>
      <c r="J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</row>
    <row r="102" spans="1:62" ht="18" customHeight="1" x14ac:dyDescent="0.2">
      <c r="A102" s="58"/>
      <c r="B102" s="58"/>
      <c r="C102" s="51"/>
      <c r="E102" s="51"/>
      <c r="F102" s="57"/>
      <c r="G102" s="57"/>
      <c r="H102" s="51"/>
      <c r="I102" s="51"/>
      <c r="J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</row>
    <row r="103" spans="1:62" ht="18" customHeight="1" x14ac:dyDescent="0.2">
      <c r="A103" s="58"/>
      <c r="B103" s="58"/>
      <c r="C103" s="51"/>
      <c r="E103" s="51"/>
      <c r="F103" s="57"/>
      <c r="G103" s="57"/>
      <c r="H103" s="51"/>
      <c r="I103" s="51"/>
      <c r="J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</row>
    <row r="104" spans="1:62" ht="18" customHeight="1" x14ac:dyDescent="0.2">
      <c r="A104" s="58"/>
      <c r="B104" s="58"/>
      <c r="C104" s="51"/>
      <c r="E104" s="51"/>
      <c r="F104" s="57"/>
      <c r="G104" s="57"/>
      <c r="H104" s="51"/>
      <c r="I104" s="51"/>
      <c r="J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</row>
    <row r="105" spans="1:62" ht="18" customHeight="1" x14ac:dyDescent="0.2">
      <c r="A105" s="58"/>
      <c r="B105" s="58"/>
      <c r="C105" s="51"/>
      <c r="E105" s="51"/>
      <c r="F105" s="57"/>
      <c r="G105" s="57"/>
      <c r="H105" s="51"/>
      <c r="I105" s="51"/>
      <c r="J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</row>
    <row r="106" spans="1:62" ht="18" customHeight="1" x14ac:dyDescent="0.2">
      <c r="A106" s="58"/>
      <c r="B106" s="58"/>
      <c r="C106" s="51"/>
      <c r="E106" s="51"/>
      <c r="F106" s="57"/>
      <c r="G106" s="57"/>
      <c r="H106" s="51"/>
      <c r="I106" s="51"/>
      <c r="J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</row>
    <row r="107" spans="1:62" ht="18" customHeight="1" x14ac:dyDescent="0.2">
      <c r="A107" s="58"/>
      <c r="B107" s="58"/>
      <c r="C107" s="51"/>
      <c r="E107" s="51"/>
      <c r="F107" s="57"/>
      <c r="G107" s="57"/>
      <c r="H107" s="51"/>
      <c r="I107" s="51"/>
      <c r="J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</row>
    <row r="108" spans="1:62" ht="18" customHeight="1" x14ac:dyDescent="0.2">
      <c r="A108" s="58"/>
      <c r="B108" s="58"/>
      <c r="C108" s="51"/>
      <c r="E108" s="51"/>
      <c r="F108" s="57"/>
      <c r="G108" s="57"/>
      <c r="H108" s="51"/>
      <c r="I108" s="51"/>
      <c r="J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</row>
    <row r="109" spans="1:62" ht="18" customHeight="1" x14ac:dyDescent="0.2">
      <c r="A109" s="58"/>
      <c r="B109" s="58"/>
      <c r="C109" s="51"/>
      <c r="E109" s="51"/>
      <c r="F109" s="57"/>
      <c r="G109" s="57"/>
      <c r="H109" s="51"/>
      <c r="I109" s="51"/>
      <c r="J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</row>
    <row r="110" spans="1:62" ht="18" customHeight="1" x14ac:dyDescent="0.2">
      <c r="A110" s="58"/>
      <c r="B110" s="58"/>
      <c r="C110" s="51"/>
      <c r="E110" s="51"/>
      <c r="F110" s="57"/>
      <c r="G110" s="57"/>
      <c r="H110" s="51"/>
      <c r="I110" s="51"/>
      <c r="J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</row>
    <row r="111" spans="1:62" ht="18" customHeight="1" x14ac:dyDescent="0.2">
      <c r="A111" s="58"/>
      <c r="B111" s="58"/>
      <c r="C111" s="51"/>
      <c r="E111" s="51"/>
      <c r="F111" s="57"/>
      <c r="G111" s="57"/>
      <c r="H111" s="51"/>
      <c r="I111" s="51"/>
      <c r="J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</row>
    <row r="112" spans="1:62" ht="18" customHeight="1" x14ac:dyDescent="0.2">
      <c r="A112" s="58"/>
      <c r="B112" s="58"/>
      <c r="C112" s="51"/>
      <c r="E112" s="51"/>
      <c r="F112" s="57"/>
      <c r="G112" s="57"/>
      <c r="H112" s="51"/>
      <c r="I112" s="51"/>
      <c r="J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</row>
    <row r="113" spans="1:62" ht="18" customHeight="1" x14ac:dyDescent="0.2">
      <c r="A113" s="58"/>
      <c r="B113" s="58"/>
      <c r="C113" s="51"/>
      <c r="E113" s="51"/>
      <c r="F113" s="57"/>
      <c r="G113" s="57"/>
      <c r="H113" s="51"/>
      <c r="I113" s="51"/>
      <c r="J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</row>
    <row r="114" spans="1:62" ht="18" customHeight="1" x14ac:dyDescent="0.2">
      <c r="A114" s="58"/>
      <c r="B114" s="58"/>
      <c r="C114" s="51"/>
      <c r="E114" s="51"/>
      <c r="F114" s="57"/>
      <c r="G114" s="57"/>
      <c r="H114" s="51"/>
      <c r="I114" s="51"/>
      <c r="J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</row>
    <row r="115" spans="1:62" ht="18" customHeight="1" x14ac:dyDescent="0.2">
      <c r="A115" s="58"/>
      <c r="B115" s="58"/>
      <c r="C115" s="51"/>
      <c r="E115" s="51"/>
      <c r="F115" s="57"/>
      <c r="G115" s="57"/>
      <c r="H115" s="51"/>
      <c r="I115" s="51"/>
      <c r="J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</row>
    <row r="116" spans="1:62" ht="18" customHeight="1" x14ac:dyDescent="0.2">
      <c r="A116" s="58"/>
      <c r="B116" s="58"/>
      <c r="C116" s="51"/>
      <c r="E116" s="51"/>
      <c r="F116" s="57"/>
      <c r="G116" s="57"/>
      <c r="H116" s="51"/>
      <c r="I116" s="51"/>
      <c r="J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</row>
    <row r="117" spans="1:62" ht="18" customHeight="1" x14ac:dyDescent="0.2">
      <c r="A117" s="58"/>
      <c r="B117" s="58"/>
      <c r="C117" s="51"/>
      <c r="E117" s="51"/>
      <c r="F117" s="57"/>
      <c r="G117" s="57"/>
      <c r="H117" s="51"/>
      <c r="I117" s="51"/>
      <c r="J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</row>
    <row r="118" spans="1:62" ht="18" customHeight="1" x14ac:dyDescent="0.2">
      <c r="A118" s="58"/>
      <c r="B118" s="58"/>
      <c r="C118" s="51"/>
      <c r="E118" s="51"/>
      <c r="F118" s="57"/>
      <c r="G118" s="57"/>
      <c r="H118" s="51"/>
      <c r="I118" s="51"/>
      <c r="J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</row>
    <row r="119" spans="1:62" ht="18" customHeight="1" x14ac:dyDescent="0.2">
      <c r="A119" s="58"/>
      <c r="B119" s="58"/>
      <c r="C119" s="51"/>
      <c r="E119" s="51"/>
      <c r="F119" s="57"/>
      <c r="G119" s="57"/>
      <c r="H119" s="51"/>
      <c r="I119" s="51"/>
      <c r="J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</row>
    <row r="120" spans="1:62" ht="18" customHeight="1" x14ac:dyDescent="0.2">
      <c r="A120" s="58"/>
      <c r="B120" s="58"/>
      <c r="C120" s="51"/>
      <c r="E120" s="51"/>
      <c r="F120" s="57"/>
      <c r="G120" s="57"/>
      <c r="H120" s="51"/>
      <c r="I120" s="51"/>
      <c r="J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</row>
    <row r="121" spans="1:62" ht="18" customHeight="1" x14ac:dyDescent="0.2">
      <c r="A121" s="58"/>
      <c r="B121" s="58"/>
      <c r="C121" s="51"/>
      <c r="E121" s="51"/>
      <c r="F121" s="57"/>
      <c r="G121" s="57"/>
      <c r="H121" s="51"/>
      <c r="I121" s="51"/>
      <c r="J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</row>
    <row r="122" spans="1:62" ht="18" customHeight="1" x14ac:dyDescent="0.2">
      <c r="A122" s="58"/>
      <c r="B122" s="58"/>
      <c r="C122" s="51"/>
      <c r="E122" s="51"/>
      <c r="F122" s="57"/>
      <c r="G122" s="57"/>
      <c r="H122" s="51"/>
      <c r="I122" s="51"/>
      <c r="J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</row>
    <row r="123" spans="1:62" ht="18" customHeight="1" x14ac:dyDescent="0.2">
      <c r="A123" s="58"/>
      <c r="B123" s="58"/>
      <c r="C123" s="51"/>
      <c r="E123" s="51"/>
      <c r="F123" s="57"/>
      <c r="G123" s="57"/>
      <c r="H123" s="51"/>
      <c r="I123" s="51"/>
      <c r="J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</row>
    <row r="124" spans="1:62" ht="18" customHeight="1" x14ac:dyDescent="0.2">
      <c r="A124" s="58"/>
      <c r="B124" s="58"/>
      <c r="C124" s="51"/>
      <c r="E124" s="51"/>
      <c r="F124" s="57"/>
      <c r="G124" s="57"/>
      <c r="H124" s="51"/>
      <c r="I124" s="51"/>
      <c r="J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</row>
    <row r="125" spans="1:62" ht="18" customHeight="1" x14ac:dyDescent="0.2">
      <c r="A125" s="58"/>
      <c r="B125" s="58"/>
      <c r="C125" s="51"/>
      <c r="E125" s="51"/>
      <c r="F125" s="57"/>
      <c r="G125" s="57"/>
      <c r="H125" s="51"/>
      <c r="I125" s="51"/>
      <c r="J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</row>
    <row r="126" spans="1:62" ht="18" customHeight="1" x14ac:dyDescent="0.2">
      <c r="A126" s="58"/>
      <c r="B126" s="58"/>
      <c r="C126" s="51"/>
      <c r="E126" s="51"/>
      <c r="F126" s="57"/>
      <c r="G126" s="57"/>
      <c r="H126" s="51"/>
      <c r="I126" s="51"/>
      <c r="J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</row>
    <row r="127" spans="1:62" ht="18" customHeight="1" x14ac:dyDescent="0.2">
      <c r="A127" s="58"/>
      <c r="B127" s="58"/>
      <c r="C127" s="51"/>
      <c r="E127" s="51"/>
      <c r="F127" s="57"/>
      <c r="G127" s="57"/>
      <c r="H127" s="51"/>
      <c r="I127" s="51"/>
      <c r="J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</row>
    <row r="128" spans="1:62" ht="18" customHeight="1" x14ac:dyDescent="0.2">
      <c r="A128" s="58"/>
      <c r="B128" s="58"/>
      <c r="C128" s="51"/>
      <c r="E128" s="51"/>
      <c r="F128" s="57"/>
      <c r="G128" s="57"/>
      <c r="H128" s="51"/>
      <c r="I128" s="51"/>
      <c r="J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</row>
    <row r="129" spans="1:62" ht="18" customHeight="1" x14ac:dyDescent="0.2">
      <c r="A129" s="58"/>
      <c r="B129" s="58"/>
      <c r="C129" s="51"/>
      <c r="E129" s="51"/>
      <c r="F129" s="57"/>
      <c r="G129" s="57"/>
      <c r="H129" s="51"/>
      <c r="I129" s="51"/>
      <c r="J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</row>
    <row r="130" spans="1:62" ht="18" customHeight="1" x14ac:dyDescent="0.2">
      <c r="A130" s="58"/>
      <c r="B130" s="58"/>
      <c r="C130" s="51"/>
      <c r="E130" s="51"/>
      <c r="F130" s="57"/>
      <c r="G130" s="57"/>
      <c r="H130" s="51"/>
      <c r="I130" s="51"/>
      <c r="J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</row>
    <row r="131" spans="1:62" ht="18" customHeight="1" x14ac:dyDescent="0.2">
      <c r="A131" s="58"/>
      <c r="B131" s="58"/>
      <c r="C131" s="51"/>
      <c r="E131" s="51"/>
      <c r="F131" s="57"/>
      <c r="G131" s="57"/>
      <c r="H131" s="51"/>
      <c r="I131" s="51"/>
      <c r="J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</row>
    <row r="132" spans="1:62" ht="18" customHeight="1" x14ac:dyDescent="0.2">
      <c r="A132" s="58"/>
      <c r="B132" s="58"/>
      <c r="C132" s="51"/>
      <c r="E132" s="51"/>
      <c r="F132" s="57"/>
      <c r="G132" s="57"/>
      <c r="H132" s="51"/>
      <c r="I132" s="51"/>
      <c r="J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</row>
    <row r="133" spans="1:62" ht="18" customHeight="1" x14ac:dyDescent="0.2">
      <c r="A133" s="58"/>
      <c r="B133" s="58"/>
      <c r="C133" s="51"/>
      <c r="E133" s="51"/>
      <c r="F133" s="57"/>
      <c r="G133" s="57"/>
      <c r="H133" s="51"/>
      <c r="I133" s="51"/>
      <c r="J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</row>
    <row r="134" spans="1:62" ht="18" customHeight="1" x14ac:dyDescent="0.2">
      <c r="A134" s="58"/>
      <c r="B134" s="58"/>
      <c r="C134" s="51"/>
      <c r="E134" s="51"/>
      <c r="F134" s="57"/>
      <c r="G134" s="57"/>
      <c r="H134" s="51"/>
      <c r="I134" s="51"/>
      <c r="J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</row>
    <row r="135" spans="1:62" ht="18" customHeight="1" x14ac:dyDescent="0.2">
      <c r="A135" s="58"/>
      <c r="B135" s="58"/>
      <c r="C135" s="51"/>
      <c r="E135" s="51"/>
      <c r="F135" s="57"/>
      <c r="G135" s="57"/>
      <c r="H135" s="51"/>
      <c r="I135" s="51"/>
      <c r="J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</row>
    <row r="136" spans="1:62" ht="18" customHeight="1" x14ac:dyDescent="0.2">
      <c r="A136" s="58"/>
      <c r="B136" s="58"/>
      <c r="C136" s="51"/>
      <c r="E136" s="51"/>
      <c r="F136" s="57"/>
      <c r="G136" s="57"/>
      <c r="H136" s="51"/>
      <c r="I136" s="51"/>
      <c r="J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</row>
    <row r="137" spans="1:62" ht="18" customHeight="1" x14ac:dyDescent="0.2">
      <c r="A137" s="58"/>
      <c r="B137" s="58"/>
      <c r="C137" s="51"/>
      <c r="E137" s="51"/>
      <c r="F137" s="57"/>
      <c r="G137" s="57"/>
      <c r="H137" s="51"/>
      <c r="I137" s="51"/>
      <c r="J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</row>
    <row r="138" spans="1:62" ht="18" customHeight="1" x14ac:dyDescent="0.2">
      <c r="A138" s="58"/>
      <c r="B138" s="58"/>
      <c r="C138" s="51"/>
      <c r="E138" s="51"/>
      <c r="F138" s="57"/>
      <c r="G138" s="57"/>
      <c r="H138" s="51"/>
      <c r="I138" s="51"/>
      <c r="J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</row>
    <row r="139" spans="1:62" ht="18" customHeight="1" x14ac:dyDescent="0.2">
      <c r="A139" s="58"/>
      <c r="B139" s="58"/>
      <c r="C139" s="51"/>
      <c r="E139" s="51"/>
      <c r="F139" s="57"/>
      <c r="G139" s="57"/>
      <c r="H139" s="51"/>
      <c r="I139" s="51"/>
      <c r="J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</row>
    <row r="140" spans="1:62" ht="18" customHeight="1" x14ac:dyDescent="0.2">
      <c r="A140" s="58"/>
      <c r="B140" s="58"/>
      <c r="C140" s="51"/>
      <c r="E140" s="51"/>
      <c r="F140" s="57"/>
      <c r="G140" s="57"/>
      <c r="H140" s="51"/>
      <c r="I140" s="51"/>
      <c r="J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</row>
    <row r="141" spans="1:62" ht="18" customHeight="1" x14ac:dyDescent="0.2">
      <c r="A141" s="58"/>
      <c r="B141" s="58"/>
      <c r="C141" s="51"/>
      <c r="E141" s="51"/>
      <c r="F141" s="57"/>
      <c r="G141" s="57"/>
      <c r="H141" s="51"/>
      <c r="I141" s="51"/>
      <c r="J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</row>
    <row r="142" spans="1:62" ht="18" customHeight="1" x14ac:dyDescent="0.2">
      <c r="A142" s="58"/>
      <c r="B142" s="58"/>
      <c r="C142" s="51"/>
      <c r="E142" s="51"/>
      <c r="F142" s="57"/>
      <c r="G142" s="57"/>
      <c r="H142" s="51"/>
      <c r="I142" s="51"/>
      <c r="J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</row>
    <row r="143" spans="1:62" ht="18" customHeight="1" x14ac:dyDescent="0.2">
      <c r="A143" s="58"/>
      <c r="B143" s="58"/>
      <c r="C143" s="51"/>
      <c r="E143" s="51"/>
      <c r="F143" s="57"/>
      <c r="G143" s="57"/>
      <c r="H143" s="51"/>
      <c r="I143" s="51"/>
      <c r="J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</row>
    <row r="144" spans="1:62" ht="18" customHeight="1" x14ac:dyDescent="0.2">
      <c r="A144" s="58"/>
      <c r="B144" s="58"/>
      <c r="C144" s="51"/>
      <c r="E144" s="51"/>
      <c r="F144" s="57"/>
      <c r="G144" s="57"/>
      <c r="H144" s="51"/>
      <c r="I144" s="51"/>
      <c r="J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</row>
    <row r="145" spans="1:62" ht="18" customHeight="1" x14ac:dyDescent="0.2">
      <c r="A145" s="58"/>
      <c r="B145" s="58"/>
      <c r="C145" s="51"/>
      <c r="E145" s="51"/>
      <c r="F145" s="57"/>
      <c r="G145" s="57"/>
      <c r="H145" s="51"/>
      <c r="I145" s="51"/>
      <c r="J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</row>
    <row r="146" spans="1:62" ht="18" customHeight="1" x14ac:dyDescent="0.2">
      <c r="A146" s="58"/>
      <c r="B146" s="58"/>
      <c r="C146" s="51"/>
      <c r="E146" s="51"/>
      <c r="F146" s="57"/>
      <c r="G146" s="57"/>
      <c r="H146" s="51"/>
      <c r="I146" s="51"/>
      <c r="J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</row>
    <row r="147" spans="1:62" ht="18" customHeight="1" x14ac:dyDescent="0.2">
      <c r="A147" s="58"/>
      <c r="B147" s="58"/>
      <c r="C147" s="51"/>
      <c r="E147" s="51"/>
      <c r="F147" s="57"/>
      <c r="G147" s="57"/>
      <c r="H147" s="51"/>
      <c r="I147" s="51"/>
      <c r="J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</row>
    <row r="148" spans="1:62" ht="18" customHeight="1" x14ac:dyDescent="0.2">
      <c r="A148" s="58"/>
      <c r="B148" s="58"/>
      <c r="C148" s="51"/>
      <c r="E148" s="51"/>
      <c r="F148" s="57"/>
      <c r="G148" s="57"/>
      <c r="H148" s="51"/>
      <c r="I148" s="51"/>
      <c r="J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</row>
    <row r="149" spans="1:62" ht="18" customHeight="1" x14ac:dyDescent="0.2">
      <c r="A149" s="58"/>
      <c r="B149" s="58"/>
      <c r="C149" s="51"/>
      <c r="E149" s="51"/>
      <c r="F149" s="57"/>
      <c r="G149" s="57"/>
      <c r="H149" s="51"/>
      <c r="I149" s="51"/>
      <c r="J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</row>
    <row r="150" spans="1:62" ht="18" customHeight="1" x14ac:dyDescent="0.2">
      <c r="A150" s="58"/>
      <c r="B150" s="58"/>
      <c r="C150" s="51"/>
      <c r="E150" s="51"/>
      <c r="F150" s="57"/>
      <c r="G150" s="57"/>
      <c r="H150" s="51"/>
      <c r="I150" s="51"/>
      <c r="J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</row>
    <row r="151" spans="1:62" ht="18" customHeight="1" x14ac:dyDescent="0.2">
      <c r="A151" s="58"/>
      <c r="B151" s="58"/>
      <c r="C151" s="51"/>
      <c r="E151" s="51"/>
      <c r="F151" s="57"/>
      <c r="G151" s="57"/>
      <c r="H151" s="51"/>
      <c r="I151" s="51"/>
      <c r="J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</row>
    <row r="152" spans="1:62" ht="18" customHeight="1" x14ac:dyDescent="0.2">
      <c r="A152" s="58"/>
      <c r="B152" s="58"/>
      <c r="C152" s="51"/>
      <c r="E152" s="51"/>
      <c r="F152" s="57"/>
      <c r="G152" s="57"/>
      <c r="H152" s="51"/>
      <c r="I152" s="51"/>
      <c r="J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</row>
    <row r="153" spans="1:62" ht="18" customHeight="1" x14ac:dyDescent="0.2">
      <c r="A153" s="58"/>
      <c r="B153" s="58"/>
      <c r="C153" s="51"/>
      <c r="E153" s="51"/>
      <c r="F153" s="57"/>
      <c r="G153" s="57"/>
      <c r="H153" s="51"/>
      <c r="I153" s="51"/>
      <c r="J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</row>
    <row r="154" spans="1:62" ht="18" customHeight="1" x14ac:dyDescent="0.2">
      <c r="A154" s="58"/>
      <c r="B154" s="58"/>
      <c r="C154" s="51"/>
      <c r="E154" s="51"/>
      <c r="F154" s="57"/>
      <c r="G154" s="57"/>
      <c r="H154" s="51"/>
      <c r="I154" s="51"/>
      <c r="J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</row>
    <row r="155" spans="1:62" ht="18" customHeight="1" x14ac:dyDescent="0.2">
      <c r="A155" s="58"/>
      <c r="B155" s="58"/>
      <c r="C155" s="51"/>
      <c r="E155" s="51"/>
      <c r="F155" s="57"/>
      <c r="G155" s="57"/>
      <c r="H155" s="51"/>
      <c r="I155" s="51"/>
      <c r="J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</row>
    <row r="156" spans="1:62" ht="18" customHeight="1" x14ac:dyDescent="0.2">
      <c r="A156" s="58"/>
      <c r="B156" s="58"/>
      <c r="C156" s="51"/>
      <c r="E156" s="51"/>
      <c r="F156" s="57"/>
      <c r="G156" s="57"/>
      <c r="H156" s="51"/>
      <c r="I156" s="51"/>
      <c r="J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</row>
    <row r="157" spans="1:62" ht="18" customHeight="1" x14ac:dyDescent="0.2">
      <c r="A157" s="58"/>
      <c r="B157" s="58"/>
      <c r="C157" s="51"/>
      <c r="E157" s="51"/>
      <c r="F157" s="57"/>
      <c r="G157" s="57"/>
      <c r="H157" s="51"/>
      <c r="I157" s="51"/>
      <c r="J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</row>
    <row r="158" spans="1:62" ht="18" customHeight="1" x14ac:dyDescent="0.2">
      <c r="A158" s="58"/>
      <c r="B158" s="58"/>
      <c r="C158" s="51"/>
      <c r="E158" s="51"/>
      <c r="F158" s="57"/>
      <c r="G158" s="57"/>
      <c r="H158" s="51"/>
      <c r="I158" s="51"/>
      <c r="J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</row>
    <row r="159" spans="1:62" ht="18" customHeight="1" x14ac:dyDescent="0.2">
      <c r="A159" s="58"/>
      <c r="B159" s="58"/>
      <c r="C159" s="51"/>
      <c r="E159" s="51"/>
      <c r="F159" s="57"/>
      <c r="G159" s="57"/>
      <c r="H159" s="51"/>
      <c r="I159" s="51"/>
      <c r="J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</row>
    <row r="160" spans="1:62" ht="18" customHeight="1" x14ac:dyDescent="0.2">
      <c r="A160" s="58"/>
      <c r="B160" s="58"/>
      <c r="C160" s="51"/>
      <c r="E160" s="51"/>
      <c r="F160" s="57"/>
      <c r="G160" s="57"/>
      <c r="H160" s="51"/>
      <c r="I160" s="51"/>
      <c r="J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</row>
    <row r="161" spans="1:62" ht="18" customHeight="1" x14ac:dyDescent="0.2">
      <c r="A161" s="58"/>
      <c r="B161" s="58"/>
      <c r="C161" s="51"/>
      <c r="E161" s="51"/>
      <c r="F161" s="57"/>
      <c r="G161" s="57"/>
      <c r="H161" s="51"/>
      <c r="I161" s="51"/>
      <c r="J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</row>
    <row r="162" spans="1:62" ht="18" customHeight="1" x14ac:dyDescent="0.2">
      <c r="A162" s="58"/>
      <c r="B162" s="58"/>
      <c r="C162" s="51"/>
      <c r="E162" s="51"/>
      <c r="F162" s="57"/>
      <c r="G162" s="57"/>
      <c r="H162" s="51"/>
      <c r="I162" s="51"/>
      <c r="J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</row>
    <row r="163" spans="1:62" ht="18" customHeight="1" x14ac:dyDescent="0.2">
      <c r="A163" s="58"/>
      <c r="B163" s="58"/>
      <c r="C163" s="51"/>
      <c r="E163" s="51"/>
      <c r="F163" s="57"/>
      <c r="G163" s="57"/>
      <c r="H163" s="51"/>
      <c r="I163" s="51"/>
      <c r="J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</row>
    <row r="164" spans="1:62" ht="18" customHeight="1" x14ac:dyDescent="0.2">
      <c r="A164" s="58"/>
      <c r="B164" s="58"/>
      <c r="C164" s="51"/>
      <c r="E164" s="51"/>
      <c r="F164" s="57"/>
      <c r="G164" s="57"/>
      <c r="H164" s="51"/>
      <c r="I164" s="51"/>
      <c r="J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</row>
    <row r="165" spans="1:62" ht="18" customHeight="1" x14ac:dyDescent="0.2">
      <c r="A165" s="58"/>
      <c r="B165" s="58"/>
      <c r="C165" s="51"/>
      <c r="E165" s="51"/>
      <c r="F165" s="57"/>
      <c r="G165" s="57"/>
      <c r="H165" s="51"/>
      <c r="I165" s="51"/>
      <c r="J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</row>
    <row r="166" spans="1:62" ht="18" customHeight="1" x14ac:dyDescent="0.2">
      <c r="A166" s="58"/>
      <c r="B166" s="58"/>
      <c r="C166" s="51"/>
      <c r="E166" s="51"/>
      <c r="F166" s="57"/>
      <c r="G166" s="57"/>
      <c r="H166" s="51"/>
      <c r="I166" s="51"/>
      <c r="J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</row>
    <row r="167" spans="1:62" ht="18" customHeight="1" x14ac:dyDescent="0.2">
      <c r="A167" s="58"/>
      <c r="B167" s="58"/>
      <c r="C167" s="51"/>
      <c r="E167" s="51"/>
      <c r="F167" s="57"/>
      <c r="G167" s="57"/>
      <c r="H167" s="51"/>
      <c r="I167" s="51"/>
      <c r="J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</row>
    <row r="168" spans="1:62" ht="18" customHeight="1" x14ac:dyDescent="0.2">
      <c r="A168" s="58"/>
      <c r="B168" s="58"/>
      <c r="C168" s="51"/>
      <c r="E168" s="51"/>
      <c r="F168" s="57"/>
      <c r="G168" s="57"/>
      <c r="H168" s="51"/>
      <c r="I168" s="51"/>
      <c r="J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</row>
    <row r="169" spans="1:62" ht="18" customHeight="1" x14ac:dyDescent="0.2">
      <c r="A169" s="58"/>
      <c r="B169" s="58"/>
      <c r="C169" s="51"/>
      <c r="E169" s="51"/>
      <c r="F169" s="57"/>
      <c r="G169" s="57"/>
      <c r="H169" s="51"/>
      <c r="I169" s="51"/>
      <c r="J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</row>
    <row r="170" spans="1:62" ht="18" customHeight="1" x14ac:dyDescent="0.2">
      <c r="A170" s="58"/>
      <c r="B170" s="58"/>
      <c r="C170" s="51"/>
      <c r="E170" s="51"/>
      <c r="F170" s="57"/>
      <c r="G170" s="57"/>
      <c r="H170" s="51"/>
      <c r="I170" s="51"/>
      <c r="J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</row>
    <row r="171" spans="1:62" ht="18" customHeight="1" x14ac:dyDescent="0.2">
      <c r="A171" s="58"/>
      <c r="B171" s="58"/>
      <c r="C171" s="51"/>
      <c r="E171" s="51"/>
      <c r="F171" s="57"/>
      <c r="G171" s="57"/>
      <c r="H171" s="51"/>
      <c r="I171" s="51"/>
      <c r="J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</row>
    <row r="172" spans="1:62" ht="18" customHeight="1" x14ac:dyDescent="0.2">
      <c r="A172" s="58"/>
      <c r="B172" s="58"/>
      <c r="C172" s="51"/>
      <c r="E172" s="51"/>
      <c r="F172" s="57"/>
      <c r="G172" s="57"/>
      <c r="H172" s="51"/>
      <c r="I172" s="51"/>
      <c r="J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</row>
    <row r="173" spans="1:62" ht="18" customHeight="1" x14ac:dyDescent="0.2">
      <c r="A173" s="58"/>
      <c r="B173" s="58"/>
      <c r="C173" s="51"/>
      <c r="E173" s="51"/>
      <c r="F173" s="57"/>
      <c r="G173" s="57"/>
      <c r="H173" s="51"/>
      <c r="I173" s="51"/>
      <c r="J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</row>
    <row r="174" spans="1:62" ht="18" customHeight="1" x14ac:dyDescent="0.2">
      <c r="A174" s="58"/>
      <c r="B174" s="58"/>
      <c r="C174" s="51"/>
      <c r="E174" s="51"/>
      <c r="F174" s="57"/>
      <c r="G174" s="57"/>
      <c r="H174" s="51"/>
      <c r="I174" s="51"/>
      <c r="J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</row>
    <row r="175" spans="1:62" ht="18" customHeight="1" x14ac:dyDescent="0.2">
      <c r="A175" s="58"/>
      <c r="B175" s="58"/>
      <c r="C175" s="51"/>
      <c r="E175" s="51"/>
      <c r="F175" s="57"/>
      <c r="G175" s="57"/>
      <c r="H175" s="51"/>
      <c r="I175" s="51"/>
      <c r="J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</row>
    <row r="176" spans="1:62" ht="18" customHeight="1" x14ac:dyDescent="0.2">
      <c r="A176" s="58"/>
      <c r="B176" s="58"/>
      <c r="C176" s="51"/>
      <c r="E176" s="51"/>
      <c r="F176" s="57"/>
      <c r="G176" s="57"/>
      <c r="H176" s="51"/>
      <c r="I176" s="51"/>
      <c r="J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</row>
    <row r="177" spans="1:62" ht="18" customHeight="1" x14ac:dyDescent="0.2">
      <c r="A177" s="58"/>
      <c r="B177" s="58"/>
      <c r="C177" s="51"/>
      <c r="E177" s="51"/>
      <c r="F177" s="57"/>
      <c r="G177" s="57"/>
      <c r="H177" s="51"/>
      <c r="I177" s="51"/>
      <c r="J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</row>
    <row r="178" spans="1:62" ht="18" customHeight="1" x14ac:dyDescent="0.2">
      <c r="A178" s="58"/>
      <c r="B178" s="58"/>
      <c r="C178" s="51"/>
      <c r="E178" s="51"/>
      <c r="F178" s="57"/>
      <c r="G178" s="57"/>
      <c r="H178" s="51"/>
      <c r="I178" s="51"/>
      <c r="J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</row>
    <row r="179" spans="1:62" ht="18" customHeight="1" x14ac:dyDescent="0.2">
      <c r="A179" s="58"/>
      <c r="B179" s="58"/>
      <c r="C179" s="51"/>
      <c r="E179" s="51"/>
      <c r="F179" s="57"/>
      <c r="G179" s="57"/>
      <c r="H179" s="51"/>
      <c r="I179" s="51"/>
      <c r="J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</row>
    <row r="180" spans="1:62" ht="18" customHeight="1" x14ac:dyDescent="0.2">
      <c r="A180" s="58"/>
      <c r="B180" s="58"/>
      <c r="C180" s="51"/>
      <c r="E180" s="51"/>
      <c r="F180" s="57"/>
      <c r="G180" s="57"/>
      <c r="H180" s="51"/>
      <c r="I180" s="51"/>
      <c r="J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</row>
    <row r="181" spans="1:62" ht="18" customHeight="1" x14ac:dyDescent="0.2">
      <c r="A181" s="58"/>
      <c r="B181" s="58"/>
      <c r="C181" s="51"/>
      <c r="E181" s="51"/>
      <c r="F181" s="57"/>
      <c r="G181" s="57"/>
      <c r="H181" s="51"/>
      <c r="I181" s="51"/>
      <c r="J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</row>
    <row r="182" spans="1:62" ht="18" customHeight="1" x14ac:dyDescent="0.2">
      <c r="A182" s="58"/>
      <c r="B182" s="58"/>
      <c r="C182" s="51"/>
      <c r="E182" s="51"/>
      <c r="F182" s="57"/>
      <c r="G182" s="57"/>
      <c r="H182" s="51"/>
      <c r="I182" s="51"/>
      <c r="J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</row>
    <row r="183" spans="1:62" ht="18" customHeight="1" x14ac:dyDescent="0.2">
      <c r="A183" s="58"/>
      <c r="B183" s="58"/>
      <c r="C183" s="51"/>
      <c r="E183" s="51"/>
      <c r="F183" s="57"/>
      <c r="G183" s="57"/>
      <c r="H183" s="51"/>
      <c r="I183" s="51"/>
      <c r="J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</row>
    <row r="184" spans="1:62" ht="18" customHeight="1" x14ac:dyDescent="0.2">
      <c r="A184" s="58"/>
      <c r="B184" s="58"/>
      <c r="C184" s="51"/>
      <c r="E184" s="51"/>
      <c r="F184" s="57"/>
      <c r="G184" s="57"/>
      <c r="H184" s="51"/>
      <c r="I184" s="51"/>
      <c r="J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</row>
    <row r="185" spans="1:62" ht="18" customHeight="1" x14ac:dyDescent="0.2">
      <c r="A185" s="58"/>
      <c r="B185" s="58"/>
      <c r="C185" s="51"/>
      <c r="E185" s="51"/>
      <c r="F185" s="57"/>
      <c r="G185" s="57"/>
      <c r="H185" s="51"/>
      <c r="I185" s="51"/>
      <c r="J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</row>
    <row r="186" spans="1:62" ht="18" customHeight="1" x14ac:dyDescent="0.2">
      <c r="A186" s="58"/>
      <c r="B186" s="58"/>
      <c r="C186" s="51"/>
      <c r="E186" s="51"/>
      <c r="F186" s="57"/>
      <c r="G186" s="57"/>
      <c r="H186" s="51"/>
      <c r="I186" s="51"/>
      <c r="J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</row>
    <row r="187" spans="1:62" ht="18" customHeight="1" x14ac:dyDescent="0.2">
      <c r="A187" s="58"/>
      <c r="B187" s="58"/>
      <c r="C187" s="51"/>
      <c r="E187" s="51"/>
      <c r="F187" s="57"/>
      <c r="G187" s="57"/>
      <c r="H187" s="51"/>
      <c r="I187" s="51"/>
      <c r="J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</row>
    <row r="188" spans="1:62" ht="18" customHeight="1" x14ac:dyDescent="0.2">
      <c r="A188" s="58"/>
      <c r="B188" s="58"/>
      <c r="C188" s="51"/>
      <c r="E188" s="51"/>
      <c r="F188" s="57"/>
      <c r="G188" s="57"/>
      <c r="H188" s="51"/>
      <c r="I188" s="51"/>
      <c r="J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</row>
    <row r="189" spans="1:62" ht="18" customHeight="1" x14ac:dyDescent="0.2">
      <c r="A189" s="58"/>
      <c r="B189" s="58"/>
      <c r="C189" s="51"/>
      <c r="E189" s="51"/>
      <c r="F189" s="57"/>
      <c r="G189" s="57"/>
      <c r="H189" s="51"/>
      <c r="I189" s="51"/>
      <c r="J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</row>
    <row r="190" spans="1:62" ht="18" customHeight="1" x14ac:dyDescent="0.2">
      <c r="A190" s="58"/>
      <c r="B190" s="58"/>
      <c r="C190" s="51"/>
      <c r="E190" s="51"/>
      <c r="F190" s="57"/>
      <c r="G190" s="57"/>
      <c r="H190" s="51"/>
      <c r="I190" s="51"/>
      <c r="J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</row>
    <row r="191" spans="1:62" ht="18" customHeight="1" x14ac:dyDescent="0.2">
      <c r="A191" s="58"/>
      <c r="B191" s="58"/>
      <c r="C191" s="51"/>
      <c r="E191" s="51"/>
      <c r="F191" s="57"/>
      <c r="G191" s="57"/>
      <c r="H191" s="51"/>
      <c r="I191" s="51"/>
      <c r="J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</row>
    <row r="192" spans="1:62" ht="18" customHeight="1" x14ac:dyDescent="0.2">
      <c r="A192" s="58"/>
      <c r="B192" s="58"/>
      <c r="C192" s="51"/>
      <c r="E192" s="51"/>
      <c r="F192" s="57"/>
      <c r="G192" s="57"/>
      <c r="H192" s="51"/>
      <c r="I192" s="51"/>
      <c r="J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</row>
    <row r="193" spans="1:62" ht="18" customHeight="1" x14ac:dyDescent="0.2">
      <c r="A193" s="58"/>
      <c r="B193" s="58"/>
      <c r="C193" s="51"/>
      <c r="E193" s="51"/>
      <c r="F193" s="57"/>
      <c r="G193" s="57"/>
      <c r="H193" s="51"/>
      <c r="I193" s="51"/>
      <c r="J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</row>
    <row r="194" spans="1:62" ht="18" customHeight="1" x14ac:dyDescent="0.2">
      <c r="A194" s="58"/>
      <c r="B194" s="58"/>
      <c r="C194" s="51"/>
      <c r="E194" s="51"/>
      <c r="F194" s="57"/>
      <c r="G194" s="57"/>
      <c r="H194" s="51"/>
      <c r="I194" s="51"/>
      <c r="J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</row>
    <row r="195" spans="1:62" ht="18" customHeight="1" x14ac:dyDescent="0.2">
      <c r="A195" s="58"/>
      <c r="B195" s="58"/>
      <c r="C195" s="51"/>
      <c r="E195" s="51"/>
      <c r="F195" s="57"/>
      <c r="G195" s="57"/>
      <c r="H195" s="51"/>
      <c r="I195" s="51"/>
      <c r="J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</row>
    <row r="196" spans="1:62" ht="18" customHeight="1" x14ac:dyDescent="0.2">
      <c r="A196" s="58"/>
      <c r="B196" s="58"/>
      <c r="C196" s="51"/>
      <c r="E196" s="51"/>
      <c r="F196" s="57"/>
      <c r="G196" s="57"/>
      <c r="H196" s="51"/>
      <c r="I196" s="51"/>
      <c r="J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</row>
    <row r="197" spans="1:62" ht="18" customHeight="1" x14ac:dyDescent="0.2">
      <c r="A197" s="58"/>
      <c r="B197" s="58"/>
      <c r="C197" s="51"/>
      <c r="E197" s="51"/>
      <c r="F197" s="57"/>
      <c r="G197" s="57"/>
      <c r="H197" s="51"/>
      <c r="I197" s="51"/>
      <c r="J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</row>
    <row r="198" spans="1:62" ht="18" customHeight="1" x14ac:dyDescent="0.2">
      <c r="A198" s="58"/>
      <c r="B198" s="58"/>
      <c r="C198" s="51"/>
      <c r="E198" s="51"/>
      <c r="F198" s="57"/>
      <c r="G198" s="57"/>
      <c r="H198" s="51"/>
      <c r="I198" s="51"/>
      <c r="J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</row>
    <row r="199" spans="1:62" ht="18" customHeight="1" x14ac:dyDescent="0.2">
      <c r="A199" s="58"/>
      <c r="B199" s="58"/>
      <c r="C199" s="51"/>
      <c r="E199" s="51"/>
      <c r="F199" s="57"/>
      <c r="G199" s="57"/>
      <c r="H199" s="51"/>
      <c r="I199" s="51"/>
      <c r="J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</row>
    <row r="200" spans="1:62" ht="18" customHeight="1" x14ac:dyDescent="0.2">
      <c r="A200" s="58"/>
      <c r="B200" s="58"/>
      <c r="C200" s="51"/>
      <c r="E200" s="51"/>
      <c r="F200" s="57"/>
      <c r="G200" s="57"/>
      <c r="H200" s="51"/>
      <c r="I200" s="51"/>
      <c r="J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</row>
    <row r="201" spans="1:62" ht="18" customHeight="1" x14ac:dyDescent="0.2">
      <c r="A201" s="58"/>
      <c r="B201" s="58"/>
      <c r="C201" s="51"/>
      <c r="E201" s="51"/>
      <c r="F201" s="57"/>
      <c r="G201" s="57"/>
      <c r="H201" s="51"/>
      <c r="I201" s="51"/>
      <c r="J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</row>
    <row r="202" spans="1:62" ht="18" customHeight="1" x14ac:dyDescent="0.2">
      <c r="A202" s="58"/>
      <c r="B202" s="58"/>
      <c r="C202" s="51"/>
      <c r="E202" s="51"/>
      <c r="F202" s="57"/>
      <c r="G202" s="57"/>
      <c r="H202" s="51"/>
      <c r="I202" s="51"/>
      <c r="J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</row>
    <row r="203" spans="1:62" ht="18" customHeight="1" x14ac:dyDescent="0.2">
      <c r="A203" s="58"/>
      <c r="B203" s="58"/>
      <c r="C203" s="51"/>
      <c r="E203" s="51"/>
      <c r="F203" s="57"/>
      <c r="G203" s="57"/>
      <c r="H203" s="51"/>
      <c r="I203" s="51"/>
      <c r="J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</row>
    <row r="204" spans="1:62" ht="18" customHeight="1" x14ac:dyDescent="0.2">
      <c r="A204" s="58"/>
      <c r="B204" s="58"/>
      <c r="C204" s="51"/>
      <c r="E204" s="51"/>
      <c r="F204" s="57"/>
      <c r="G204" s="57"/>
      <c r="H204" s="51"/>
      <c r="I204" s="51"/>
      <c r="J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</row>
    <row r="205" spans="1:62" ht="18" customHeight="1" x14ac:dyDescent="0.2">
      <c r="A205" s="58"/>
      <c r="B205" s="58"/>
      <c r="C205" s="51"/>
      <c r="E205" s="51"/>
      <c r="F205" s="57"/>
      <c r="G205" s="57"/>
      <c r="H205" s="51"/>
      <c r="I205" s="51"/>
      <c r="J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</row>
    <row r="206" spans="1:62" ht="18" customHeight="1" x14ac:dyDescent="0.2">
      <c r="A206" s="58"/>
      <c r="B206" s="58"/>
      <c r="C206" s="51"/>
      <c r="E206" s="51"/>
      <c r="F206" s="57"/>
      <c r="G206" s="57"/>
      <c r="H206" s="51"/>
      <c r="I206" s="51"/>
      <c r="J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</row>
    <row r="207" spans="1:62" ht="18" customHeight="1" x14ac:dyDescent="0.2">
      <c r="A207" s="58"/>
      <c r="B207" s="58"/>
      <c r="C207" s="51"/>
      <c r="E207" s="51"/>
      <c r="F207" s="57"/>
      <c r="G207" s="57"/>
      <c r="H207" s="51"/>
      <c r="I207" s="51"/>
      <c r="J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</row>
    <row r="208" spans="1:62" ht="18" customHeight="1" x14ac:dyDescent="0.2">
      <c r="A208" s="58"/>
      <c r="B208" s="58"/>
      <c r="C208" s="51"/>
      <c r="E208" s="51"/>
      <c r="F208" s="57"/>
      <c r="G208" s="57"/>
      <c r="H208" s="51"/>
      <c r="I208" s="51"/>
      <c r="J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</row>
    <row r="209" spans="1:62" ht="18" customHeight="1" x14ac:dyDescent="0.2">
      <c r="A209" s="58"/>
      <c r="B209" s="58"/>
      <c r="C209" s="51"/>
      <c r="E209" s="51"/>
      <c r="F209" s="57"/>
      <c r="G209" s="57"/>
      <c r="H209" s="51"/>
      <c r="I209" s="51"/>
      <c r="J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</row>
    <row r="210" spans="1:62" ht="18" customHeight="1" x14ac:dyDescent="0.2">
      <c r="A210" s="58"/>
      <c r="B210" s="58"/>
      <c r="C210" s="51"/>
      <c r="E210" s="51"/>
      <c r="F210" s="57"/>
      <c r="G210" s="57"/>
      <c r="H210" s="51"/>
      <c r="I210" s="51"/>
      <c r="J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</row>
    <row r="211" spans="1:62" ht="18" customHeight="1" x14ac:dyDescent="0.2">
      <c r="A211" s="58"/>
      <c r="B211" s="58"/>
      <c r="C211" s="51"/>
      <c r="E211" s="51"/>
      <c r="F211" s="57"/>
      <c r="G211" s="57"/>
      <c r="H211" s="51"/>
      <c r="I211" s="51"/>
      <c r="J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</row>
    <row r="212" spans="1:62" ht="18" customHeight="1" x14ac:dyDescent="0.2">
      <c r="A212" s="58"/>
      <c r="B212" s="58"/>
      <c r="C212" s="51"/>
      <c r="E212" s="51"/>
      <c r="F212" s="57"/>
      <c r="G212" s="57"/>
      <c r="H212" s="51"/>
      <c r="I212" s="51"/>
      <c r="J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</row>
    <row r="213" spans="1:62" ht="18" customHeight="1" x14ac:dyDescent="0.2">
      <c r="A213" s="58"/>
      <c r="B213" s="58"/>
      <c r="C213" s="51"/>
      <c r="E213" s="51"/>
      <c r="F213" s="57"/>
      <c r="G213" s="57"/>
      <c r="H213" s="51"/>
      <c r="I213" s="51"/>
      <c r="J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</row>
    <row r="214" spans="1:62" ht="18" customHeight="1" x14ac:dyDescent="0.2">
      <c r="A214" s="58"/>
      <c r="B214" s="58"/>
      <c r="C214" s="51"/>
      <c r="E214" s="51"/>
      <c r="F214" s="57"/>
      <c r="G214" s="57"/>
      <c r="H214" s="51"/>
      <c r="I214" s="51"/>
      <c r="J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</row>
    <row r="215" spans="1:62" ht="18" customHeight="1" x14ac:dyDescent="0.2">
      <c r="A215" s="58"/>
      <c r="B215" s="58"/>
      <c r="C215" s="51"/>
      <c r="E215" s="51"/>
      <c r="F215" s="57"/>
      <c r="G215" s="57"/>
      <c r="H215" s="51"/>
      <c r="I215" s="51"/>
      <c r="J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</row>
    <row r="216" spans="1:62" ht="18" customHeight="1" x14ac:dyDescent="0.2">
      <c r="A216" s="58"/>
      <c r="B216" s="58"/>
      <c r="C216" s="51"/>
      <c r="E216" s="51"/>
      <c r="F216" s="57"/>
      <c r="G216" s="57"/>
      <c r="H216" s="51"/>
      <c r="I216" s="51"/>
      <c r="J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</row>
    <row r="217" spans="1:62" ht="18" customHeight="1" x14ac:dyDescent="0.2">
      <c r="A217" s="58"/>
      <c r="B217" s="58"/>
      <c r="C217" s="51"/>
      <c r="E217" s="51"/>
      <c r="F217" s="57"/>
      <c r="G217" s="57"/>
      <c r="H217" s="51"/>
      <c r="I217" s="51"/>
      <c r="J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</row>
    <row r="218" spans="1:62" ht="18" customHeight="1" x14ac:dyDescent="0.2">
      <c r="A218" s="58"/>
      <c r="B218" s="58"/>
      <c r="C218" s="51"/>
      <c r="E218" s="51"/>
      <c r="F218" s="57"/>
      <c r="G218" s="57"/>
      <c r="H218" s="51"/>
      <c r="I218" s="51"/>
      <c r="J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</row>
    <row r="219" spans="1:62" ht="18" customHeight="1" x14ac:dyDescent="0.2">
      <c r="A219" s="58"/>
      <c r="B219" s="58"/>
      <c r="C219" s="51"/>
      <c r="E219" s="51"/>
      <c r="F219" s="57"/>
      <c r="G219" s="57"/>
      <c r="H219" s="51"/>
      <c r="I219" s="51"/>
      <c r="J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</row>
    <row r="220" spans="1:62" ht="18" customHeight="1" x14ac:dyDescent="0.2">
      <c r="A220" s="58"/>
      <c r="B220" s="58"/>
      <c r="C220" s="51"/>
      <c r="E220" s="51"/>
      <c r="F220" s="57"/>
      <c r="G220" s="57"/>
      <c r="H220" s="51"/>
      <c r="I220" s="51"/>
      <c r="J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</row>
    <row r="221" spans="1:62" ht="18" customHeight="1" x14ac:dyDescent="0.2">
      <c r="A221" s="58"/>
      <c r="B221" s="58"/>
      <c r="C221" s="51"/>
      <c r="E221" s="51"/>
      <c r="F221" s="57"/>
      <c r="G221" s="57"/>
      <c r="H221" s="51"/>
      <c r="I221" s="51"/>
      <c r="J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</row>
    <row r="222" spans="1:62" ht="18" customHeight="1" x14ac:dyDescent="0.2">
      <c r="A222" s="58"/>
      <c r="B222" s="58"/>
      <c r="C222" s="51"/>
      <c r="E222" s="51"/>
      <c r="F222" s="57"/>
      <c r="G222" s="57"/>
      <c r="H222" s="51"/>
      <c r="I222" s="51"/>
      <c r="J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</row>
    <row r="223" spans="1:62" ht="18" customHeight="1" x14ac:dyDescent="0.2">
      <c r="A223" s="58"/>
      <c r="B223" s="58"/>
      <c r="C223" s="51"/>
      <c r="E223" s="51"/>
      <c r="F223" s="57"/>
      <c r="G223" s="57"/>
      <c r="H223" s="51"/>
      <c r="I223" s="51"/>
      <c r="J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</row>
    <row r="224" spans="1:62" ht="18" customHeight="1" x14ac:dyDescent="0.2">
      <c r="A224" s="58"/>
      <c r="B224" s="58"/>
      <c r="C224" s="51"/>
      <c r="E224" s="51"/>
      <c r="F224" s="57"/>
      <c r="G224" s="57"/>
      <c r="H224" s="51"/>
      <c r="I224" s="51"/>
      <c r="J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</row>
    <row r="225" spans="1:62" ht="18" customHeight="1" x14ac:dyDescent="0.2">
      <c r="A225" s="58"/>
      <c r="B225" s="58"/>
      <c r="C225" s="51"/>
      <c r="E225" s="51"/>
      <c r="F225" s="57"/>
      <c r="G225" s="57"/>
      <c r="H225" s="51"/>
      <c r="I225" s="51"/>
      <c r="J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</row>
    <row r="226" spans="1:62" ht="18" customHeight="1" x14ac:dyDescent="0.2">
      <c r="A226" s="58"/>
      <c r="B226" s="58"/>
      <c r="C226" s="51"/>
      <c r="E226" s="51"/>
      <c r="F226" s="57"/>
      <c r="G226" s="57"/>
      <c r="H226" s="51"/>
      <c r="I226" s="51"/>
      <c r="J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</row>
    <row r="227" spans="1:62" ht="18" customHeight="1" x14ac:dyDescent="0.2">
      <c r="A227" s="58"/>
      <c r="B227" s="58"/>
      <c r="C227" s="51"/>
      <c r="E227" s="51"/>
      <c r="F227" s="57"/>
      <c r="G227" s="57"/>
      <c r="H227" s="51"/>
      <c r="I227" s="51"/>
      <c r="J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</row>
    <row r="228" spans="1:62" ht="18" customHeight="1" x14ac:dyDescent="0.2">
      <c r="A228" s="58"/>
      <c r="B228" s="58"/>
      <c r="C228" s="51"/>
      <c r="E228" s="51"/>
      <c r="F228" s="57"/>
      <c r="G228" s="57"/>
      <c r="H228" s="51"/>
      <c r="I228" s="51"/>
      <c r="J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</row>
    <row r="229" spans="1:62" ht="18" customHeight="1" x14ac:dyDescent="0.2">
      <c r="A229" s="58"/>
      <c r="B229" s="58"/>
      <c r="C229" s="51"/>
      <c r="E229" s="51"/>
      <c r="F229" s="57"/>
      <c r="G229" s="57"/>
      <c r="H229" s="51"/>
      <c r="I229" s="51"/>
      <c r="J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</row>
    <row r="230" spans="1:62" ht="18" customHeight="1" x14ac:dyDescent="0.2">
      <c r="A230" s="58"/>
      <c r="B230" s="58"/>
      <c r="C230" s="51"/>
      <c r="E230" s="51"/>
      <c r="F230" s="57"/>
      <c r="G230" s="57"/>
      <c r="H230" s="51"/>
      <c r="I230" s="51"/>
      <c r="J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</row>
    <row r="231" spans="1:62" ht="18" customHeight="1" x14ac:dyDescent="0.2">
      <c r="A231" s="58"/>
      <c r="B231" s="58"/>
      <c r="C231" s="51"/>
      <c r="E231" s="51"/>
      <c r="F231" s="57"/>
      <c r="G231" s="57"/>
      <c r="H231" s="51"/>
      <c r="I231" s="51"/>
      <c r="J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</row>
    <row r="232" spans="1:62" ht="18" customHeight="1" x14ac:dyDescent="0.2">
      <c r="A232" s="58"/>
      <c r="B232" s="58"/>
      <c r="C232" s="51"/>
      <c r="E232" s="51"/>
      <c r="F232" s="57"/>
      <c r="G232" s="57"/>
      <c r="H232" s="51"/>
      <c r="I232" s="51"/>
      <c r="J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</row>
    <row r="233" spans="1:62" ht="18" customHeight="1" x14ac:dyDescent="0.2">
      <c r="A233" s="58"/>
      <c r="B233" s="58"/>
      <c r="C233" s="51"/>
      <c r="E233" s="51"/>
      <c r="F233" s="57"/>
      <c r="G233" s="57"/>
      <c r="H233" s="51"/>
      <c r="I233" s="51"/>
      <c r="J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</row>
    <row r="234" spans="1:62" ht="18" customHeight="1" x14ac:dyDescent="0.2">
      <c r="A234" s="58"/>
      <c r="B234" s="58"/>
      <c r="C234" s="51"/>
      <c r="E234" s="51"/>
      <c r="F234" s="57"/>
      <c r="G234" s="57"/>
      <c r="H234" s="51"/>
      <c r="I234" s="51"/>
      <c r="J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</row>
    <row r="235" spans="1:62" ht="18" customHeight="1" x14ac:dyDescent="0.2">
      <c r="A235" s="58"/>
      <c r="B235" s="58"/>
      <c r="C235" s="51"/>
      <c r="E235" s="51"/>
      <c r="F235" s="57"/>
      <c r="G235" s="57"/>
      <c r="H235" s="51"/>
      <c r="I235" s="51"/>
      <c r="J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</row>
    <row r="236" spans="1:62" ht="18" customHeight="1" x14ac:dyDescent="0.2">
      <c r="A236" s="58"/>
      <c r="B236" s="58"/>
      <c r="C236" s="51"/>
      <c r="E236" s="51"/>
      <c r="F236" s="57"/>
      <c r="G236" s="57"/>
      <c r="H236" s="51"/>
      <c r="I236" s="51"/>
      <c r="J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</row>
    <row r="237" spans="1:62" ht="18" customHeight="1" x14ac:dyDescent="0.2">
      <c r="A237" s="58"/>
      <c r="B237" s="58"/>
      <c r="C237" s="51"/>
      <c r="E237" s="51"/>
      <c r="F237" s="57"/>
      <c r="G237" s="57"/>
      <c r="H237" s="51"/>
      <c r="I237" s="51"/>
      <c r="J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</row>
    <row r="238" spans="1:62" ht="18" customHeight="1" x14ac:dyDescent="0.2">
      <c r="A238" s="58"/>
      <c r="B238" s="58"/>
      <c r="C238" s="51"/>
      <c r="E238" s="51"/>
      <c r="F238" s="57"/>
      <c r="G238" s="57"/>
      <c r="H238" s="51"/>
      <c r="I238" s="51"/>
      <c r="J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</row>
    <row r="239" spans="1:62" ht="18" customHeight="1" x14ac:dyDescent="0.2">
      <c r="A239" s="58"/>
      <c r="B239" s="58"/>
      <c r="C239" s="51"/>
      <c r="E239" s="51"/>
      <c r="F239" s="57"/>
      <c r="G239" s="57"/>
      <c r="H239" s="51"/>
      <c r="I239" s="51"/>
      <c r="J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</row>
    <row r="240" spans="1:62" ht="18" customHeight="1" x14ac:dyDescent="0.2">
      <c r="A240" s="58"/>
      <c r="B240" s="58"/>
      <c r="C240" s="51"/>
      <c r="E240" s="51"/>
      <c r="F240" s="57"/>
      <c r="G240" s="57"/>
      <c r="H240" s="51"/>
      <c r="I240" s="51"/>
      <c r="J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</row>
    <row r="241" spans="1:62" ht="18" customHeight="1" x14ac:dyDescent="0.2">
      <c r="A241" s="58"/>
      <c r="B241" s="58"/>
      <c r="C241" s="51"/>
      <c r="E241" s="51"/>
      <c r="F241" s="57"/>
      <c r="G241" s="57"/>
      <c r="H241" s="51"/>
      <c r="I241" s="51"/>
      <c r="J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</row>
    <row r="242" spans="1:62" ht="15.75" customHeight="1" x14ac:dyDescent="0.2"/>
    <row r="243" spans="1:62" ht="15.75" customHeight="1" x14ac:dyDescent="0.2"/>
    <row r="244" spans="1:62" ht="15.75" customHeight="1" x14ac:dyDescent="0.2"/>
    <row r="245" spans="1:62" ht="15.75" customHeight="1" x14ac:dyDescent="0.2"/>
    <row r="246" spans="1:62" ht="15.75" customHeight="1" x14ac:dyDescent="0.2"/>
    <row r="247" spans="1:62" ht="15.75" customHeight="1" x14ac:dyDescent="0.2"/>
    <row r="248" spans="1:62" ht="15.75" customHeight="1" x14ac:dyDescent="0.2"/>
    <row r="249" spans="1:62" ht="15.75" customHeight="1" x14ac:dyDescent="0.2"/>
    <row r="250" spans="1:62" ht="15.75" customHeight="1" x14ac:dyDescent="0.2"/>
    <row r="251" spans="1:62" ht="15.75" customHeight="1" x14ac:dyDescent="0.2"/>
    <row r="252" spans="1:62" ht="15.75" customHeight="1" x14ac:dyDescent="0.2"/>
    <row r="253" spans="1:62" ht="15.75" customHeight="1" x14ac:dyDescent="0.2"/>
    <row r="254" spans="1:62" ht="15.75" customHeight="1" x14ac:dyDescent="0.2"/>
    <row r="255" spans="1:62" ht="15.75" customHeight="1" x14ac:dyDescent="0.2"/>
    <row r="256" spans="1:62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conditionalFormatting sqref="E1:L1 E3:L4 E26 E41:J998 F26:L30">
    <cfRule type="beginsWith" dxfId="33" priority="1" operator="beginsWith" text="N">
      <formula>LEFT((E1),LEN("N"))=("N")</formula>
    </cfRule>
  </conditionalFormatting>
  <conditionalFormatting sqref="J1:L1">
    <cfRule type="cellIs" dxfId="32" priority="2" operator="equal">
      <formula>"N"</formula>
    </cfRule>
  </conditionalFormatting>
  <conditionalFormatting sqref="J1:L1">
    <cfRule type="cellIs" dxfId="31" priority="3" operator="equal">
      <formula>"Y"</formula>
    </cfRule>
  </conditionalFormatting>
  <conditionalFormatting sqref="E26:E30 M30 O26:BJ26">
    <cfRule type="beginsWith" dxfId="30" priority="4" operator="beginsWith" text="N">
      <formula>LEFT((E26),LEN("N"))=("N")</formula>
    </cfRule>
  </conditionalFormatting>
  <conditionalFormatting sqref="E5:E8 F5:L9">
    <cfRule type="beginsWith" dxfId="29" priority="5" operator="beginsWith" text="N">
      <formula>LEFT((E5),LEN("N"))=("N")</formula>
    </cfRule>
  </conditionalFormatting>
  <conditionalFormatting sqref="E9">
    <cfRule type="beginsWith" dxfId="28" priority="6" operator="beginsWith" text="N">
      <formula>LEFT((E9),LEN("N"))=("N")</formula>
    </cfRule>
  </conditionalFormatting>
  <conditionalFormatting sqref="J10:L13">
    <cfRule type="beginsWith" dxfId="27" priority="7" operator="beginsWith" text="N">
      <formula>LEFT((J10),LEN("N"))=("N")</formula>
    </cfRule>
  </conditionalFormatting>
  <conditionalFormatting sqref="F11:I13">
    <cfRule type="beginsWith" dxfId="26" priority="8" operator="beginsWith" text="N">
      <formula>LEFT((F11),LEN("N"))=("N")</formula>
    </cfRule>
  </conditionalFormatting>
  <conditionalFormatting sqref="E11:E13">
    <cfRule type="beginsWith" dxfId="25" priority="9" operator="beginsWith" text="N">
      <formula>LEFT((E11),LEN("N"))=("N")</formula>
    </cfRule>
  </conditionalFormatting>
  <conditionalFormatting sqref="F10:L10">
    <cfRule type="beginsWith" dxfId="24" priority="10" operator="beginsWith" text="N">
      <formula>LEFT((F10),LEN("N"))=("N")</formula>
    </cfRule>
  </conditionalFormatting>
  <conditionalFormatting sqref="E10">
    <cfRule type="beginsWith" dxfId="23" priority="11" operator="beginsWith" text="N">
      <formula>LEFT((E10),LEN("N"))=("N")</formula>
    </cfRule>
  </conditionalFormatting>
  <conditionalFormatting sqref="J14:L19">
    <cfRule type="beginsWith" dxfId="22" priority="12" operator="beginsWith" text="N">
      <formula>LEFT((J14),LEN("N"))=("N")</formula>
    </cfRule>
  </conditionalFormatting>
  <conditionalFormatting sqref="F14:I19">
    <cfRule type="beginsWith" dxfId="21" priority="13" operator="beginsWith" text="N">
      <formula>LEFT((F14),LEN("N"))=("N")</formula>
    </cfRule>
  </conditionalFormatting>
  <conditionalFormatting sqref="E14:E19">
    <cfRule type="beginsWith" dxfId="20" priority="14" operator="beginsWith" text="N">
      <formula>LEFT((E14),LEN("N"))=("N")</formula>
    </cfRule>
  </conditionalFormatting>
  <conditionalFormatting sqref="J20:L20">
    <cfRule type="beginsWith" dxfId="19" priority="15" operator="beginsWith" text="N">
      <formula>LEFT((J20),LEN("N"))=("N")</formula>
    </cfRule>
  </conditionalFormatting>
  <conditionalFormatting sqref="F20:I20">
    <cfRule type="beginsWith" dxfId="18" priority="16" operator="beginsWith" text="N">
      <formula>LEFT((F20),LEN("N"))=("N")</formula>
    </cfRule>
  </conditionalFormatting>
  <conditionalFormatting sqref="E20">
    <cfRule type="beginsWith" dxfId="17" priority="17" operator="beginsWith" text="N">
      <formula>LEFT((E20),LEN("N"))=("N")</formula>
    </cfRule>
  </conditionalFormatting>
  <conditionalFormatting sqref="J21:L21">
    <cfRule type="beginsWith" dxfId="16" priority="18" operator="beginsWith" text="N">
      <formula>LEFT((J21),LEN("N"))=("N")</formula>
    </cfRule>
  </conditionalFormatting>
  <conditionalFormatting sqref="F21:I21">
    <cfRule type="beginsWith" dxfId="15" priority="19" operator="beginsWith" text="N">
      <formula>LEFT((F21),LEN("N"))=("N")</formula>
    </cfRule>
  </conditionalFormatting>
  <conditionalFormatting sqref="E21">
    <cfRule type="beginsWith" dxfId="14" priority="20" operator="beginsWith" text="N">
      <formula>LEFT((E21),LEN("N"))=("N")</formula>
    </cfRule>
  </conditionalFormatting>
  <conditionalFormatting sqref="J22:L22">
    <cfRule type="beginsWith" dxfId="13" priority="21" operator="beginsWith" text="N">
      <formula>LEFT((J22),LEN("N"))=("N")</formula>
    </cfRule>
  </conditionalFormatting>
  <conditionalFormatting sqref="F22:I22">
    <cfRule type="beginsWith" dxfId="12" priority="22" operator="beginsWith" text="N">
      <formula>LEFT((F22),LEN("N"))=("N")</formula>
    </cfRule>
  </conditionalFormatting>
  <conditionalFormatting sqref="E22">
    <cfRule type="beginsWith" dxfId="11" priority="23" operator="beginsWith" text="N">
      <formula>LEFT((E22),LEN("N"))=("N")</formula>
    </cfRule>
  </conditionalFormatting>
  <conditionalFormatting sqref="J23:L23">
    <cfRule type="beginsWith" dxfId="10" priority="24" operator="beginsWith" text="N">
      <formula>LEFT((J23),LEN("N"))=("N")</formula>
    </cfRule>
  </conditionalFormatting>
  <conditionalFormatting sqref="F23:I23">
    <cfRule type="beginsWith" dxfId="9" priority="25" operator="beginsWith" text="N">
      <formula>LEFT((F23),LEN("N"))=("N")</formula>
    </cfRule>
  </conditionalFormatting>
  <conditionalFormatting sqref="E23">
    <cfRule type="beginsWith" dxfId="8" priority="26" operator="beginsWith" text="N">
      <formula>LEFT((E23),LEN("N"))=("N")</formula>
    </cfRule>
  </conditionalFormatting>
  <conditionalFormatting sqref="J24:L24">
    <cfRule type="beginsWith" dxfId="7" priority="27" operator="beginsWith" text="N">
      <formula>LEFT((J24),LEN("N"))=("N")</formula>
    </cfRule>
  </conditionalFormatting>
  <conditionalFormatting sqref="F24:I24">
    <cfRule type="beginsWith" dxfId="6" priority="28" operator="beginsWith" text="N">
      <formula>LEFT((F24),LEN("N"))=("N")</formula>
    </cfRule>
  </conditionalFormatting>
  <conditionalFormatting sqref="E24">
    <cfRule type="beginsWith" dxfId="5" priority="29" operator="beginsWith" text="N">
      <formula>LEFT((E24),LEN("N"))=("N")</formula>
    </cfRule>
  </conditionalFormatting>
  <conditionalFormatting sqref="J25:L25">
    <cfRule type="beginsWith" dxfId="4" priority="30" operator="beginsWith" text="N">
      <formula>LEFT((J25),LEN("N"))=("N")</formula>
    </cfRule>
  </conditionalFormatting>
  <conditionalFormatting sqref="F25:I25">
    <cfRule type="beginsWith" dxfId="3" priority="31" operator="beginsWith" text="N">
      <formula>LEFT((F25),LEN("N"))=("N")</formula>
    </cfRule>
  </conditionalFormatting>
  <conditionalFormatting sqref="E25">
    <cfRule type="beginsWith" dxfId="2" priority="32" operator="beginsWith" text="N">
      <formula>LEFT((E25),LEN("N"))=("N")</formula>
    </cfRule>
  </conditionalFormatting>
  <conditionalFormatting sqref="E31:J40 K31:K33 L31:L32">
    <cfRule type="beginsWith" dxfId="1" priority="33" operator="beginsWith" text="N">
      <formula>LEFT((E31),LEN("N"))=("N")</formula>
    </cfRule>
  </conditionalFormatting>
  <conditionalFormatting sqref="E31:E33 E35:E40">
    <cfRule type="beginsWith" dxfId="0" priority="34" operator="beginsWith" text="N">
      <formula>LEFT((E31),LEN("N"))=("N")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baseColWidth="10" defaultColWidth="10.140625" defaultRowHeight="15" customHeight="1" x14ac:dyDescent="0.2"/>
  <cols>
    <col min="1" max="1" width="10.42578125" customWidth="1"/>
    <col min="2" max="2" width="25.5703125" customWidth="1"/>
    <col min="3" max="3" width="17.140625" customWidth="1"/>
    <col min="4" max="5" width="26.5703125" customWidth="1"/>
    <col min="6" max="6" width="22" customWidth="1"/>
    <col min="7" max="7" width="20.28515625" customWidth="1"/>
    <col min="8" max="8" width="25" customWidth="1"/>
    <col min="9" max="9" width="17" customWidth="1"/>
    <col min="10" max="10" width="16.42578125" customWidth="1"/>
    <col min="11" max="11" width="22.7109375" customWidth="1"/>
    <col min="12" max="12" width="9.5703125" customWidth="1"/>
    <col min="13" max="13" width="25.5703125" customWidth="1"/>
    <col min="14" max="14" width="17.5703125" customWidth="1"/>
    <col min="15" max="15" width="21.42578125" customWidth="1"/>
    <col min="16" max="16" width="20.85546875" customWidth="1"/>
    <col min="17" max="17" width="17.7109375" customWidth="1"/>
    <col min="18" max="18" width="16.28515625" customWidth="1"/>
    <col min="19" max="19" width="15.28515625" customWidth="1"/>
    <col min="20" max="20" width="21.28515625" customWidth="1"/>
    <col min="21" max="21" width="15.28515625" customWidth="1"/>
    <col min="22" max="22" width="16.7109375" customWidth="1"/>
    <col min="23" max="23" width="19.28515625" customWidth="1"/>
    <col min="24" max="26" width="10.42578125" customWidth="1"/>
  </cols>
  <sheetData>
    <row r="1" spans="1:23" ht="15.75" customHeight="1" x14ac:dyDescent="0.2">
      <c r="A1" s="10" t="s">
        <v>164</v>
      </c>
      <c r="B1" s="10" t="s">
        <v>165</v>
      </c>
      <c r="C1" s="10" t="s">
        <v>166</v>
      </c>
      <c r="D1" s="10" t="s">
        <v>167</v>
      </c>
      <c r="E1" s="10" t="s">
        <v>168</v>
      </c>
      <c r="F1" s="10" t="s">
        <v>169</v>
      </c>
      <c r="G1" s="10" t="s">
        <v>170</v>
      </c>
      <c r="H1" s="10" t="s">
        <v>171</v>
      </c>
      <c r="I1" s="10" t="s">
        <v>172</v>
      </c>
      <c r="J1" s="10" t="s">
        <v>173</v>
      </c>
      <c r="K1" s="10" t="s">
        <v>3</v>
      </c>
      <c r="L1" s="10" t="s">
        <v>174</v>
      </c>
      <c r="M1" s="10" t="s">
        <v>175</v>
      </c>
      <c r="N1" s="10" t="s">
        <v>176</v>
      </c>
      <c r="O1" s="10" t="s">
        <v>177</v>
      </c>
      <c r="P1" s="10" t="s">
        <v>178</v>
      </c>
      <c r="Q1" s="10" t="s">
        <v>179</v>
      </c>
      <c r="R1" s="10" t="s">
        <v>180</v>
      </c>
      <c r="S1" s="10" t="s">
        <v>181</v>
      </c>
      <c r="T1" s="10" t="s">
        <v>182</v>
      </c>
      <c r="U1" s="10" t="s">
        <v>183</v>
      </c>
      <c r="V1" s="10" t="s">
        <v>184</v>
      </c>
      <c r="W1" s="10" t="s">
        <v>185</v>
      </c>
    </row>
    <row r="2" spans="1:23" ht="15.75" customHeight="1" x14ac:dyDescent="0.2">
      <c r="A2" s="10" t="s">
        <v>186</v>
      </c>
      <c r="B2" s="10" t="s">
        <v>156</v>
      </c>
      <c r="C2" s="53" t="s">
        <v>187</v>
      </c>
      <c r="D2" s="10" t="s">
        <v>156</v>
      </c>
      <c r="E2" s="10" t="s">
        <v>188</v>
      </c>
      <c r="F2" s="53"/>
      <c r="G2" s="53"/>
      <c r="H2" s="53"/>
      <c r="I2" s="53"/>
      <c r="J2" s="53"/>
      <c r="K2" s="53"/>
      <c r="L2" s="53" t="s">
        <v>189</v>
      </c>
      <c r="M2" s="57" t="b">
        <v>1</v>
      </c>
      <c r="N2" s="53" t="s">
        <v>189</v>
      </c>
      <c r="O2" s="53" t="s">
        <v>190</v>
      </c>
      <c r="P2" s="53"/>
      <c r="Q2" s="10" t="s">
        <v>62</v>
      </c>
      <c r="R2" s="53" t="s">
        <v>189</v>
      </c>
      <c r="S2" s="53"/>
      <c r="T2" s="53"/>
      <c r="U2" s="53"/>
      <c r="V2" s="53"/>
      <c r="W2" s="53"/>
    </row>
    <row r="3" spans="1:23" ht="15.75" customHeight="1" x14ac:dyDescent="0.2">
      <c r="A3" s="10" t="s">
        <v>186</v>
      </c>
      <c r="B3" s="10" t="s">
        <v>157</v>
      </c>
      <c r="C3" s="53" t="s">
        <v>191</v>
      </c>
      <c r="D3" s="59" t="s">
        <v>157</v>
      </c>
      <c r="E3" s="59" t="s">
        <v>157</v>
      </c>
      <c r="F3" s="53"/>
      <c r="G3" s="53"/>
      <c r="H3" s="53"/>
      <c r="I3" s="53"/>
      <c r="J3" s="53"/>
      <c r="K3" s="10"/>
      <c r="L3" s="10" t="s">
        <v>189</v>
      </c>
      <c r="M3" s="57" t="b">
        <v>1</v>
      </c>
      <c r="N3" s="10" t="s">
        <v>189</v>
      </c>
      <c r="O3" s="53" t="s">
        <v>190</v>
      </c>
      <c r="P3" s="10"/>
      <c r="Q3" s="10" t="s">
        <v>61</v>
      </c>
      <c r="R3" s="10" t="s">
        <v>189</v>
      </c>
      <c r="S3" s="53"/>
      <c r="T3" s="53"/>
      <c r="U3" s="53"/>
      <c r="V3" s="53"/>
      <c r="W3" s="53"/>
    </row>
    <row r="4" spans="1:23" ht="15.75" customHeight="1" x14ac:dyDescent="0.2">
      <c r="A4" s="10" t="s">
        <v>186</v>
      </c>
      <c r="B4" s="10" t="s">
        <v>158</v>
      </c>
      <c r="C4" s="53" t="s">
        <v>191</v>
      </c>
      <c r="D4" s="10" t="s">
        <v>158</v>
      </c>
      <c r="E4" s="10" t="s">
        <v>158</v>
      </c>
      <c r="F4" s="53"/>
      <c r="G4" s="53"/>
      <c r="H4" s="53"/>
      <c r="I4" s="53"/>
      <c r="J4" s="53"/>
      <c r="K4" s="53"/>
      <c r="L4" s="53" t="s">
        <v>189</v>
      </c>
      <c r="M4" s="57" t="b">
        <v>1</v>
      </c>
      <c r="N4" s="10" t="s">
        <v>189</v>
      </c>
      <c r="O4" s="53" t="s">
        <v>190</v>
      </c>
      <c r="P4" s="53"/>
      <c r="Q4" s="10" t="s">
        <v>60</v>
      </c>
      <c r="R4" s="53" t="s">
        <v>189</v>
      </c>
      <c r="S4" s="53"/>
      <c r="T4" s="53"/>
      <c r="U4" s="53"/>
      <c r="V4" s="53"/>
      <c r="W4" s="53"/>
    </row>
    <row r="5" spans="1:23" ht="15.75" customHeight="1" x14ac:dyDescent="0.2">
      <c r="A5" s="10" t="s">
        <v>186</v>
      </c>
      <c r="B5" s="10" t="s">
        <v>159</v>
      </c>
      <c r="C5" s="53" t="s">
        <v>191</v>
      </c>
      <c r="D5" s="10" t="s">
        <v>159</v>
      </c>
      <c r="E5" s="60" t="s">
        <v>159</v>
      </c>
      <c r="F5" s="53"/>
      <c r="G5" s="53"/>
      <c r="H5" s="53"/>
      <c r="I5" s="53"/>
      <c r="J5" s="53"/>
      <c r="K5" s="53"/>
      <c r="L5" s="53" t="s">
        <v>189</v>
      </c>
      <c r="M5" s="57" t="b">
        <v>1</v>
      </c>
      <c r="N5" s="10" t="s">
        <v>189</v>
      </c>
      <c r="O5" s="53" t="s">
        <v>190</v>
      </c>
      <c r="P5" s="53"/>
      <c r="Q5" s="10" t="s">
        <v>57</v>
      </c>
      <c r="R5" s="53" t="s">
        <v>189</v>
      </c>
      <c r="S5" s="53"/>
      <c r="T5" s="53"/>
      <c r="U5" s="53"/>
      <c r="V5" s="53"/>
      <c r="W5" s="53"/>
    </row>
    <row r="6" spans="1:23" ht="15.75" customHeight="1" x14ac:dyDescent="0.2">
      <c r="A6" s="10" t="s">
        <v>186</v>
      </c>
      <c r="B6" s="10" t="s">
        <v>160</v>
      </c>
      <c r="C6" s="53" t="s">
        <v>191</v>
      </c>
      <c r="D6" s="10" t="s">
        <v>160</v>
      </c>
      <c r="E6" s="10" t="s">
        <v>160</v>
      </c>
      <c r="F6" s="53"/>
      <c r="G6" s="53"/>
      <c r="H6" s="53"/>
      <c r="I6" s="53"/>
      <c r="J6" s="53"/>
      <c r="K6" s="53"/>
      <c r="L6" s="53" t="s">
        <v>189</v>
      </c>
      <c r="M6" s="57" t="b">
        <v>1</v>
      </c>
      <c r="N6" s="10" t="s">
        <v>189</v>
      </c>
      <c r="O6" s="53" t="s">
        <v>190</v>
      </c>
      <c r="P6" s="53"/>
      <c r="Q6" s="10" t="s">
        <v>58</v>
      </c>
      <c r="R6" s="53" t="s">
        <v>189</v>
      </c>
      <c r="S6" s="53"/>
      <c r="T6" s="53"/>
      <c r="U6" s="53"/>
      <c r="V6" s="53"/>
      <c r="W6" s="53"/>
    </row>
    <row r="7" spans="1:23" ht="15.75" customHeight="1" x14ac:dyDescent="0.2">
      <c r="A7" s="10" t="s">
        <v>186</v>
      </c>
      <c r="B7" s="10" t="s">
        <v>158</v>
      </c>
      <c r="C7" s="53" t="s">
        <v>191</v>
      </c>
      <c r="D7" s="10" t="s">
        <v>158</v>
      </c>
      <c r="E7" s="10" t="s">
        <v>158</v>
      </c>
      <c r="F7" s="53"/>
      <c r="G7" s="53"/>
      <c r="H7" s="53"/>
      <c r="I7" s="53"/>
      <c r="J7" s="53"/>
      <c r="K7" s="53"/>
      <c r="L7" s="53" t="s">
        <v>189</v>
      </c>
      <c r="M7" s="57" t="b">
        <v>1</v>
      </c>
      <c r="N7" s="10" t="s">
        <v>189</v>
      </c>
      <c r="O7" s="53" t="s">
        <v>190</v>
      </c>
      <c r="P7" s="53"/>
      <c r="Q7" s="10" t="s">
        <v>60</v>
      </c>
      <c r="R7" s="53" t="s">
        <v>189</v>
      </c>
      <c r="S7" s="53"/>
      <c r="T7" s="53"/>
      <c r="U7" s="53"/>
      <c r="V7" s="53"/>
      <c r="W7" s="53"/>
    </row>
    <row r="8" spans="1:23" ht="15.75" customHeight="1" x14ac:dyDescent="0.2">
      <c r="A8" s="10" t="s">
        <v>186</v>
      </c>
      <c r="B8" s="10" t="s">
        <v>161</v>
      </c>
      <c r="C8" s="53" t="s">
        <v>191</v>
      </c>
      <c r="D8" s="10" t="s">
        <v>161</v>
      </c>
      <c r="E8" s="10" t="s">
        <v>161</v>
      </c>
      <c r="F8" s="53"/>
      <c r="G8" s="53"/>
      <c r="H8" s="53"/>
      <c r="I8" s="53"/>
      <c r="J8" s="53"/>
      <c r="K8" s="53"/>
      <c r="L8" s="53" t="s">
        <v>189</v>
      </c>
      <c r="M8" s="57" t="b">
        <v>1</v>
      </c>
      <c r="N8" s="10" t="s">
        <v>189</v>
      </c>
      <c r="O8" s="53" t="s">
        <v>190</v>
      </c>
      <c r="P8" s="53"/>
      <c r="Q8" s="10" t="s">
        <v>59</v>
      </c>
      <c r="R8" s="53" t="s">
        <v>189</v>
      </c>
      <c r="S8" s="53"/>
      <c r="T8" s="53"/>
      <c r="U8" s="53"/>
      <c r="V8" s="53"/>
      <c r="W8" s="53"/>
    </row>
    <row r="9" spans="1:23" ht="15.75" customHeight="1" x14ac:dyDescent="0.2">
      <c r="A9" s="10" t="s">
        <v>186</v>
      </c>
      <c r="B9" s="10" t="s">
        <v>162</v>
      </c>
      <c r="C9" s="53" t="s">
        <v>191</v>
      </c>
      <c r="D9" s="10" t="s">
        <v>162</v>
      </c>
      <c r="E9" s="10" t="s">
        <v>162</v>
      </c>
      <c r="F9" s="53"/>
      <c r="G9" s="53"/>
      <c r="H9" s="53"/>
      <c r="I9" s="53"/>
      <c r="J9" s="53"/>
      <c r="K9" s="53"/>
      <c r="L9" s="53" t="s">
        <v>189</v>
      </c>
      <c r="M9" s="57" t="b">
        <v>1</v>
      </c>
      <c r="N9" s="10" t="s">
        <v>189</v>
      </c>
      <c r="O9" s="53" t="s">
        <v>190</v>
      </c>
      <c r="P9" s="53"/>
      <c r="Q9" s="10" t="s">
        <v>63</v>
      </c>
      <c r="R9" s="53" t="s">
        <v>189</v>
      </c>
      <c r="S9" s="53"/>
      <c r="T9" s="53"/>
      <c r="U9" s="53"/>
      <c r="V9" s="53"/>
      <c r="W9" s="53"/>
    </row>
    <row r="10" spans="1:23" ht="15.75" customHeight="1" x14ac:dyDescent="0.2"/>
    <row r="11" spans="1:23" ht="15.75" customHeight="1" x14ac:dyDescent="0.2"/>
    <row r="12" spans="1:23" ht="15.75" customHeight="1" x14ac:dyDescent="0.2"/>
    <row r="13" spans="1:23" ht="15.75" customHeight="1" x14ac:dyDescent="0.2"/>
    <row r="14" spans="1:23" ht="15.75" customHeight="1" x14ac:dyDescent="0.2"/>
    <row r="15" spans="1:23" ht="15.75" customHeight="1" x14ac:dyDescent="0.2"/>
    <row r="16" spans="1:23" ht="15.75" customHeight="1" x14ac:dyDescent="0.2"/>
    <row r="17" spans="1:23" ht="15.75" customHeight="1" x14ac:dyDescent="0.2">
      <c r="B17" s="61"/>
      <c r="C17" s="10"/>
      <c r="D17" s="61"/>
      <c r="E17" s="61"/>
    </row>
    <row r="18" spans="1:23" ht="15.75" customHeight="1" x14ac:dyDescent="0.2">
      <c r="E18" s="10"/>
    </row>
    <row r="19" spans="1:23" ht="15.75" customHeight="1" x14ac:dyDescent="0.2">
      <c r="A19" s="10"/>
      <c r="B19" s="10"/>
      <c r="C19" s="10"/>
      <c r="D19" s="10"/>
      <c r="E19" s="10"/>
      <c r="F19" s="10"/>
      <c r="G19" s="10"/>
      <c r="H19" s="62"/>
      <c r="K19" s="10"/>
      <c r="M19" s="10"/>
      <c r="O19" s="10"/>
      <c r="P19" s="10"/>
      <c r="Q19" s="10"/>
    </row>
    <row r="20" spans="1:23" ht="15.75" customHeight="1" x14ac:dyDescent="0.2"/>
    <row r="21" spans="1:23" ht="15.75" customHeight="1" x14ac:dyDescent="0.2">
      <c r="A21" s="10"/>
      <c r="Q21" s="10"/>
    </row>
    <row r="22" spans="1:23" ht="15.75" customHeight="1" x14ac:dyDescent="0.2">
      <c r="A22" s="10"/>
      <c r="Q22" s="10"/>
    </row>
    <row r="23" spans="1:23" ht="15.75" customHeight="1" x14ac:dyDescent="0.2">
      <c r="A23" s="10"/>
      <c r="B23" s="10"/>
      <c r="C23" s="10"/>
      <c r="D23" s="10"/>
      <c r="E23" s="10"/>
      <c r="F23" s="10"/>
      <c r="K23" s="10"/>
      <c r="L23" s="10"/>
      <c r="M23" s="10"/>
      <c r="N23" s="10"/>
      <c r="O23" s="10"/>
      <c r="Q23" s="10"/>
      <c r="R23" s="10"/>
    </row>
    <row r="24" spans="1:23" ht="15.75" customHeight="1" x14ac:dyDescent="0.2">
      <c r="A24" s="10"/>
      <c r="Q24" s="10"/>
    </row>
    <row r="25" spans="1:23" ht="15.75" customHeight="1" x14ac:dyDescent="0.2">
      <c r="A25" s="10"/>
      <c r="Q25" s="10"/>
    </row>
    <row r="26" spans="1:23" ht="15.75" customHeight="1" x14ac:dyDescent="0.2">
      <c r="A26" s="10"/>
      <c r="Q26" s="10"/>
    </row>
    <row r="27" spans="1:23" ht="15.75" customHeight="1" x14ac:dyDescent="0.2">
      <c r="A27" s="10"/>
      <c r="Q27" s="10"/>
    </row>
    <row r="28" spans="1:23" ht="15.75" customHeight="1" x14ac:dyDescent="0.2">
      <c r="A28" s="10"/>
      <c r="B28" s="7"/>
      <c r="C28" s="7"/>
      <c r="D28" s="7"/>
      <c r="E28" s="7"/>
      <c r="F28" s="7"/>
      <c r="G28" s="7"/>
      <c r="H28" s="7"/>
      <c r="I28" s="10"/>
      <c r="J28" s="10"/>
      <c r="K28" s="7"/>
      <c r="L28" s="7"/>
      <c r="M28" s="7"/>
      <c r="N28" s="7"/>
      <c r="O28" s="7"/>
      <c r="P28" s="7"/>
      <c r="Q28" s="7"/>
      <c r="R28" s="7"/>
      <c r="S28" s="10"/>
      <c r="T28" s="10"/>
      <c r="U28" s="10"/>
      <c r="V28" s="10"/>
      <c r="W28" s="10"/>
    </row>
    <row r="29" spans="1:23" ht="15.75" customHeight="1" x14ac:dyDescent="0.2">
      <c r="A29" s="10"/>
      <c r="B29" s="7"/>
      <c r="C29" s="7"/>
      <c r="D29" s="7"/>
      <c r="E29" s="7"/>
      <c r="F29" s="7"/>
      <c r="G29" s="7"/>
      <c r="H29" s="7"/>
      <c r="I29" s="10"/>
      <c r="J29" s="10"/>
      <c r="K29" s="7"/>
      <c r="L29" s="7"/>
      <c r="M29" s="7"/>
      <c r="N29" s="7"/>
      <c r="O29" s="7"/>
      <c r="P29" s="7"/>
      <c r="Q29" s="7"/>
      <c r="R29" s="7"/>
      <c r="S29" s="10"/>
      <c r="T29" s="10"/>
      <c r="U29" s="10"/>
      <c r="V29" s="10"/>
      <c r="W29" s="10"/>
    </row>
    <row r="30" spans="1:23" ht="15.75" customHeight="1" x14ac:dyDescent="0.2"/>
    <row r="31" spans="1:23" ht="15.75" customHeight="1" x14ac:dyDescent="0.2"/>
    <row r="32" spans="1:23" ht="15.75" customHeight="1" x14ac:dyDescent="0.2"/>
    <row r="33" spans="24:26" ht="15.75" customHeight="1" x14ac:dyDescent="0.2"/>
    <row r="34" spans="24:26" ht="15.75" customHeight="1" x14ac:dyDescent="0.2"/>
    <row r="35" spans="24:26" ht="15.75" customHeight="1" x14ac:dyDescent="0.2"/>
    <row r="36" spans="24:26" ht="15.75" customHeight="1" x14ac:dyDescent="0.2"/>
    <row r="37" spans="24:26" ht="15.75" customHeight="1" x14ac:dyDescent="0.2"/>
    <row r="38" spans="24:26" ht="15.75" customHeight="1" x14ac:dyDescent="0.2"/>
    <row r="39" spans="24:26" ht="15.75" customHeight="1" x14ac:dyDescent="0.2"/>
    <row r="40" spans="24:26" ht="15.75" customHeight="1" x14ac:dyDescent="0.2">
      <c r="X40" s="10"/>
      <c r="Y40" s="10"/>
      <c r="Z40" s="10"/>
    </row>
    <row r="41" spans="24:26" ht="15.75" customHeight="1" x14ac:dyDescent="0.2">
      <c r="X41" s="10"/>
      <c r="Y41" s="10"/>
      <c r="Z41" s="10"/>
    </row>
    <row r="42" spans="24:26" ht="15.75" customHeight="1" x14ac:dyDescent="0.2"/>
    <row r="43" spans="24:26" ht="15.75" customHeight="1" x14ac:dyDescent="0.2"/>
    <row r="44" spans="24:26" ht="15.75" customHeight="1" x14ac:dyDescent="0.2"/>
    <row r="45" spans="24:26" ht="15.75" customHeight="1" x14ac:dyDescent="0.2"/>
    <row r="46" spans="24:26" ht="15.75" customHeight="1" x14ac:dyDescent="0.2"/>
    <row r="47" spans="24:26" ht="15.75" customHeight="1" x14ac:dyDescent="0.2"/>
    <row r="48" spans="24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W41" xr:uid="{00000000-0009-0000-0000-000004000000}"/>
  <pageMargins left="0.7" right="0.7" top="0.78740157499999996" bottom="0.78740157499999996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baseColWidth="10" defaultColWidth="10.140625" defaultRowHeight="15" customHeight="1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5" width="10.42578125" customWidth="1"/>
  </cols>
  <sheetData>
    <row r="1" spans="1:4" ht="15.75" customHeight="1" x14ac:dyDescent="0.2">
      <c r="A1" s="63" t="s">
        <v>0</v>
      </c>
      <c r="B1" s="44" t="s">
        <v>52</v>
      </c>
      <c r="C1" s="45" t="s">
        <v>192</v>
      </c>
      <c r="D1" s="46" t="s">
        <v>193</v>
      </c>
    </row>
    <row r="2" spans="1:4" ht="15.75" customHeight="1" x14ac:dyDescent="0.2">
      <c r="A2" s="10"/>
      <c r="B2" s="10"/>
      <c r="C2" s="10"/>
      <c r="D2" s="10"/>
    </row>
    <row r="3" spans="1:4" ht="15.75" customHeight="1" x14ac:dyDescent="0.2">
      <c r="A3" s="10"/>
      <c r="B3" s="10"/>
      <c r="C3" s="10"/>
      <c r="D3" s="10"/>
    </row>
    <row r="4" spans="1:4" ht="15.75" customHeight="1" x14ac:dyDescent="0.2">
      <c r="A4" s="10"/>
      <c r="B4" s="10"/>
      <c r="C4" s="10"/>
      <c r="D4" s="10"/>
    </row>
    <row r="5" spans="1:4" ht="15.75" customHeight="1" x14ac:dyDescent="0.2">
      <c r="A5" s="10"/>
      <c r="B5" s="10"/>
      <c r="C5" s="10"/>
      <c r="D5" s="10"/>
    </row>
    <row r="6" spans="1:4" ht="15.75" customHeight="1" x14ac:dyDescent="0.2">
      <c r="A6" s="10"/>
      <c r="B6" s="64"/>
      <c r="C6" s="64"/>
      <c r="D6" s="10"/>
    </row>
    <row r="7" spans="1:4" ht="15.75" customHeight="1" x14ac:dyDescent="0.2">
      <c r="A7" s="10"/>
      <c r="B7" s="64"/>
      <c r="C7" s="64"/>
      <c r="D7" s="10"/>
    </row>
    <row r="8" spans="1:4" ht="15.75" customHeight="1" x14ac:dyDescent="0.2">
      <c r="A8" s="10"/>
      <c r="B8" s="10"/>
      <c r="C8" s="10"/>
      <c r="D8" s="10"/>
    </row>
    <row r="9" spans="1:4" ht="15.75" customHeight="1" x14ac:dyDescent="0.2">
      <c r="A9" s="10"/>
      <c r="B9" s="10"/>
      <c r="C9" s="10"/>
      <c r="D9" s="10"/>
    </row>
    <row r="10" spans="1:4" ht="15.75" customHeight="1" x14ac:dyDescent="0.2">
      <c r="A10" s="10"/>
      <c r="B10" s="10"/>
      <c r="C10" s="10"/>
      <c r="D10" s="10"/>
    </row>
    <row r="11" spans="1:4" ht="15.75" customHeight="1" x14ac:dyDescent="0.2">
      <c r="A11" s="10"/>
      <c r="B11" s="10"/>
      <c r="C11" s="10"/>
      <c r="D11" s="10"/>
    </row>
    <row r="12" spans="1:4" ht="15.75" customHeight="1" x14ac:dyDescent="0.2">
      <c r="A12" s="10"/>
      <c r="B12" s="10"/>
      <c r="C12" s="10"/>
      <c r="D12" s="10"/>
    </row>
    <row r="13" spans="1:4" ht="15.75" customHeight="1" x14ac:dyDescent="0.2">
      <c r="A13" s="10"/>
      <c r="B13" s="10"/>
      <c r="C13" s="10"/>
      <c r="D13" s="10"/>
    </row>
    <row r="14" spans="1:4" ht="15.75" customHeight="1" x14ac:dyDescent="0.2">
      <c r="A14" s="10"/>
      <c r="B14" s="10"/>
      <c r="C14" s="10"/>
      <c r="D14" s="10"/>
    </row>
    <row r="15" spans="1:4" ht="15.75" customHeight="1" x14ac:dyDescent="0.2">
      <c r="A15" s="10"/>
      <c r="B15" s="10"/>
      <c r="C15" s="10"/>
      <c r="D15" s="10"/>
    </row>
    <row r="16" spans="1:4" ht="15.75" customHeight="1" x14ac:dyDescent="0.2">
      <c r="A16" s="10"/>
      <c r="B16" s="7"/>
      <c r="C16" s="7"/>
      <c r="D16" s="10"/>
    </row>
    <row r="17" spans="1:4" ht="15.75" customHeight="1" x14ac:dyDescent="0.2">
      <c r="A17" s="10"/>
      <c r="B17" s="7"/>
      <c r="C17" s="7"/>
      <c r="D17" s="10"/>
    </row>
    <row r="18" spans="1:4" ht="15.75" customHeight="1" x14ac:dyDescent="0.2">
      <c r="A18" s="10"/>
      <c r="B18" s="10"/>
      <c r="C18" s="10"/>
      <c r="D18" s="10"/>
    </row>
    <row r="19" spans="1:4" ht="15.75" customHeight="1" x14ac:dyDescent="0.2">
      <c r="A19" s="53"/>
      <c r="B19" s="10"/>
      <c r="C19" s="10"/>
      <c r="D19" s="10"/>
    </row>
    <row r="20" spans="1:4" ht="15.75" customHeight="1" x14ac:dyDescent="0.2">
      <c r="A20" s="53"/>
      <c r="B20" s="10"/>
      <c r="C20" s="10"/>
      <c r="D20" s="10"/>
    </row>
    <row r="21" spans="1:4" ht="15.75" customHeight="1" x14ac:dyDescent="0.2">
      <c r="A21" s="53"/>
      <c r="B21" s="10"/>
      <c r="C21" s="10"/>
      <c r="D21" s="10"/>
    </row>
    <row r="22" spans="1:4" ht="15.75" customHeight="1" x14ac:dyDescent="0.2">
      <c r="A22" s="53"/>
      <c r="B22" s="10"/>
      <c r="C22" s="10"/>
      <c r="D22" s="10"/>
    </row>
    <row r="23" spans="1:4" ht="15.75" customHeight="1" x14ac:dyDescent="0.2">
      <c r="A23" s="53"/>
      <c r="B23" s="10"/>
      <c r="C23" s="10"/>
      <c r="D23" s="10"/>
    </row>
    <row r="24" spans="1:4" ht="15.75" customHeight="1" x14ac:dyDescent="0.2">
      <c r="A24" s="53"/>
      <c r="B24" s="10"/>
      <c r="C24" s="10"/>
      <c r="D24" s="10"/>
    </row>
    <row r="25" spans="1:4" ht="15.75" customHeight="1" x14ac:dyDescent="0.2">
      <c r="A25" s="53"/>
      <c r="B25" s="10"/>
      <c r="C25" s="10"/>
      <c r="D25" s="10"/>
    </row>
    <row r="26" spans="1:4" ht="15.75" customHeight="1" x14ac:dyDescent="0.2">
      <c r="A26" s="53"/>
      <c r="B26" s="10"/>
      <c r="C26" s="10"/>
      <c r="D26" s="10"/>
    </row>
    <row r="27" spans="1:4" ht="15.75" customHeight="1" x14ac:dyDescent="0.2">
      <c r="A27" s="53"/>
      <c r="B27" s="10"/>
      <c r="C27" s="10"/>
      <c r="D27" s="10"/>
    </row>
    <row r="28" spans="1:4" ht="15.75" customHeight="1" x14ac:dyDescent="0.2">
      <c r="B28" s="10"/>
      <c r="C28" s="51"/>
      <c r="D28" s="10"/>
    </row>
    <row r="29" spans="1:4" ht="15.75" customHeight="1" x14ac:dyDescent="0.2">
      <c r="B29" s="10"/>
      <c r="D29" s="10"/>
    </row>
    <row r="30" spans="1:4" ht="15.75" customHeight="1" x14ac:dyDescent="0.2">
      <c r="B30" s="10"/>
      <c r="C30" s="51"/>
      <c r="D30" s="10"/>
    </row>
    <row r="31" spans="1:4" ht="15.75" customHeight="1" x14ac:dyDescent="0.2"/>
    <row r="32" spans="1:4" ht="15.75" customHeight="1" x14ac:dyDescent="0.2">
      <c r="B32" s="10"/>
      <c r="D32" s="10"/>
    </row>
    <row r="33" spans="2:4" ht="15.75" customHeight="1" x14ac:dyDescent="0.2">
      <c r="B33" s="10"/>
      <c r="C33" s="51"/>
      <c r="D33" s="10"/>
    </row>
    <row r="34" spans="2:4" ht="15.75" customHeight="1" x14ac:dyDescent="0.2">
      <c r="B34" s="10"/>
      <c r="D34" s="10"/>
    </row>
    <row r="35" spans="2:4" ht="15.75" customHeight="1" x14ac:dyDescent="0.2">
      <c r="B35" s="10"/>
      <c r="C35" s="51"/>
      <c r="D35" s="10"/>
    </row>
    <row r="36" spans="2:4" ht="15.75" customHeight="1" x14ac:dyDescent="0.2"/>
    <row r="37" spans="2:4" ht="15.75" customHeight="1" x14ac:dyDescent="0.2">
      <c r="B37" s="10"/>
      <c r="C37" s="51"/>
      <c r="D37" s="10"/>
    </row>
    <row r="38" spans="2:4" ht="15.75" customHeight="1" x14ac:dyDescent="0.2">
      <c r="B38" s="10"/>
      <c r="D38" s="10"/>
    </row>
    <row r="39" spans="2:4" ht="15.75" customHeight="1" x14ac:dyDescent="0.2">
      <c r="B39" s="10"/>
      <c r="D39" s="10"/>
    </row>
    <row r="40" spans="2:4" ht="15.75" customHeight="1" x14ac:dyDescent="0.2">
      <c r="B40" s="10"/>
      <c r="C40" s="51"/>
      <c r="D40" s="10"/>
    </row>
    <row r="41" spans="2:4" ht="15.75" customHeight="1" x14ac:dyDescent="0.2">
      <c r="B41" s="10"/>
      <c r="C41" s="51"/>
      <c r="D41" s="10"/>
    </row>
    <row r="42" spans="2:4" ht="15.75" customHeight="1" x14ac:dyDescent="0.2">
      <c r="B42" s="10"/>
      <c r="C42" s="51"/>
      <c r="D42" s="10"/>
    </row>
    <row r="43" spans="2:4" ht="15.75" customHeight="1" x14ac:dyDescent="0.2">
      <c r="B43" s="10"/>
      <c r="C43" s="51"/>
      <c r="D43" s="10"/>
    </row>
    <row r="44" spans="2:4" ht="15.75" customHeight="1" x14ac:dyDescent="0.2">
      <c r="B44" s="10"/>
      <c r="C44" s="51"/>
      <c r="D44" s="10"/>
    </row>
    <row r="45" spans="2:4" ht="15.75" customHeight="1" x14ac:dyDescent="0.2">
      <c r="B45" s="10"/>
      <c r="C45" s="51"/>
      <c r="D45" s="10"/>
    </row>
    <row r="46" spans="2:4" ht="15.75" customHeight="1" x14ac:dyDescent="0.2">
      <c r="B46" s="10"/>
      <c r="D46" s="10"/>
    </row>
    <row r="47" spans="2:4" ht="15.75" customHeight="1" x14ac:dyDescent="0.2">
      <c r="B47" s="10"/>
      <c r="C47" s="51"/>
      <c r="D47" s="10"/>
    </row>
    <row r="48" spans="2:4" ht="15.75" customHeight="1" x14ac:dyDescent="0.2">
      <c r="B48" s="10"/>
      <c r="D48" s="10"/>
    </row>
    <row r="49" spans="2:4" ht="15.75" customHeight="1" x14ac:dyDescent="0.2">
      <c r="B49" s="10"/>
      <c r="C49" s="51"/>
      <c r="D49" s="10"/>
    </row>
    <row r="50" spans="2:4" ht="15.75" customHeight="1" x14ac:dyDescent="0.2">
      <c r="B50" s="10"/>
      <c r="C50" s="51"/>
      <c r="D50" s="10"/>
    </row>
    <row r="51" spans="2:4" ht="15.75" customHeight="1" x14ac:dyDescent="0.2">
      <c r="B51" s="10"/>
      <c r="D51" s="10"/>
    </row>
    <row r="52" spans="2:4" ht="15.75" customHeight="1" x14ac:dyDescent="0.2">
      <c r="B52" s="10"/>
      <c r="C52" s="51"/>
      <c r="D52" s="10"/>
    </row>
    <row r="53" spans="2:4" ht="15.75" customHeight="1" x14ac:dyDescent="0.2">
      <c r="B53" s="10"/>
      <c r="C53" s="51"/>
      <c r="D53" s="10"/>
    </row>
    <row r="54" spans="2:4" ht="15.75" customHeight="1" x14ac:dyDescent="0.2">
      <c r="B54" s="10"/>
      <c r="C54" s="51"/>
      <c r="D54" s="10"/>
    </row>
    <row r="55" spans="2:4" ht="15.75" customHeight="1" x14ac:dyDescent="0.2"/>
    <row r="56" spans="2:4" ht="15.75" customHeight="1" x14ac:dyDescent="0.2"/>
    <row r="57" spans="2:4" ht="15.75" customHeight="1" x14ac:dyDescent="0.2"/>
    <row r="58" spans="2:4" ht="15.75" customHeight="1" x14ac:dyDescent="0.2"/>
    <row r="59" spans="2:4" ht="15.75" customHeight="1" x14ac:dyDescent="0.2"/>
    <row r="60" spans="2:4" ht="15.75" customHeight="1" x14ac:dyDescent="0.2"/>
    <row r="61" spans="2:4" ht="15.75" customHeight="1" x14ac:dyDescent="0.2"/>
    <row r="62" spans="2:4" ht="15.75" customHeight="1" x14ac:dyDescent="0.2"/>
    <row r="63" spans="2:4" ht="15.75" customHeight="1" x14ac:dyDescent="0.2"/>
    <row r="64" spans="2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PROD</vt:lpstr>
      <vt:lpstr>PROD2</vt:lpstr>
      <vt:lpstr>DEV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2022-09-26T13:06:04Z</dcterms:modified>
</cp:coreProperties>
</file>