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ach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<sst xmlns="http://schemas.openxmlformats.org/spreadsheetml/2006/main" count="332" uniqueCount="169">
  <si>
    <t xml:space="preserve">status</t>
  </si>
  <si>
    <t xml:space="preserve">ctime</t>
  </si>
  <si>
    <t xml:space="preserve">rtime</t>
  </si>
  <si>
    <t xml:space="preserve">uptime</t>
  </si>
  <si>
    <t xml:space="preserve">memoria</t>
  </si>
  <si>
    <t xml:space="preserve">cpu</t>
  </si>
  <si>
    <t xml:space="preserve">Total de acesso</t>
  </si>
  <si>
    <t xml:space="preserve">KiloByte</t>
  </si>
  <si>
    <t xml:space="preserve">40:38</t>
  </si>
  <si>
    <t xml:space="preserve">43:05</t>
  </si>
  <si>
    <t xml:space="preserve">40:40</t>
  </si>
  <si>
    <t xml:space="preserve">40:42</t>
  </si>
  <si>
    <t xml:space="preserve">40:44</t>
  </si>
  <si>
    <t xml:space="preserve">40:46</t>
  </si>
  <si>
    <t xml:space="preserve">40:48</t>
  </si>
  <si>
    <t xml:space="preserve">40:50</t>
  </si>
  <si>
    <t xml:space="preserve">40:52</t>
  </si>
  <si>
    <t xml:space="preserve">40:54</t>
  </si>
  <si>
    <t xml:space="preserve">40:56</t>
  </si>
  <si>
    <t xml:space="preserve">40:58</t>
  </si>
  <si>
    <t xml:space="preserve">40:59</t>
  </si>
  <si>
    <t xml:space="preserve">41:01</t>
  </si>
  <si>
    <t xml:space="preserve">41:03</t>
  </si>
  <si>
    <t xml:space="preserve">41:05</t>
  </si>
  <si>
    <t xml:space="preserve">41:07</t>
  </si>
  <si>
    <t xml:space="preserve">41:09</t>
  </si>
  <si>
    <t xml:space="preserve">41:11</t>
  </si>
  <si>
    <t xml:space="preserve">41:13</t>
  </si>
  <si>
    <t xml:space="preserve">41:14</t>
  </si>
  <si>
    <t xml:space="preserve">41:16</t>
  </si>
  <si>
    <t xml:space="preserve">41:18</t>
  </si>
  <si>
    <t xml:space="preserve">41:20</t>
  </si>
  <si>
    <t xml:space="preserve">41:22</t>
  </si>
  <si>
    <t xml:space="preserve">41:23</t>
  </si>
  <si>
    <t xml:space="preserve">41:25</t>
  </si>
  <si>
    <t xml:space="preserve">41:27</t>
  </si>
  <si>
    <t xml:space="preserve">41:29</t>
  </si>
  <si>
    <t xml:space="preserve">41:31</t>
  </si>
  <si>
    <t xml:space="preserve">41:32</t>
  </si>
  <si>
    <t xml:space="preserve">41:34</t>
  </si>
  <si>
    <t xml:space="preserve">41:36</t>
  </si>
  <si>
    <t xml:space="preserve">41:38</t>
  </si>
  <si>
    <t xml:space="preserve">41:40</t>
  </si>
  <si>
    <t xml:space="preserve">41:42</t>
  </si>
  <si>
    <t xml:space="preserve">41:44</t>
  </si>
  <si>
    <t xml:space="preserve">41:45</t>
  </si>
  <si>
    <t xml:space="preserve">41:47</t>
  </si>
  <si>
    <t xml:space="preserve">41:49</t>
  </si>
  <si>
    <t xml:space="preserve">41:51</t>
  </si>
  <si>
    <t xml:space="preserve">41:53</t>
  </si>
  <si>
    <t xml:space="preserve">41:55</t>
  </si>
  <si>
    <t xml:space="preserve">41:56</t>
  </si>
  <si>
    <t xml:space="preserve">41:58</t>
  </si>
  <si>
    <t xml:space="preserve">42:00</t>
  </si>
  <si>
    <t xml:space="preserve">42:02</t>
  </si>
  <si>
    <t xml:space="preserve">42:04</t>
  </si>
  <si>
    <t xml:space="preserve">42:06</t>
  </si>
  <si>
    <t xml:space="preserve">42:07</t>
  </si>
  <si>
    <t xml:space="preserve">42:09</t>
  </si>
  <si>
    <t xml:space="preserve">42:11</t>
  </si>
  <si>
    <t xml:space="preserve">42:13</t>
  </si>
  <si>
    <t xml:space="preserve">42:15</t>
  </si>
  <si>
    <t xml:space="preserve">42:17</t>
  </si>
  <si>
    <t xml:space="preserve">42:18</t>
  </si>
  <si>
    <t xml:space="preserve">42:20</t>
  </si>
  <si>
    <t xml:space="preserve">42:22</t>
  </si>
  <si>
    <t xml:space="preserve">42:24</t>
  </si>
  <si>
    <t xml:space="preserve">42:26</t>
  </si>
  <si>
    <t xml:space="preserve">42:28</t>
  </si>
  <si>
    <t xml:space="preserve">42:29</t>
  </si>
  <si>
    <t xml:space="preserve">42:31</t>
  </si>
  <si>
    <t xml:space="preserve">42:33</t>
  </si>
  <si>
    <t xml:space="preserve">42:35</t>
  </si>
  <si>
    <t xml:space="preserve">42:37</t>
  </si>
  <si>
    <t xml:space="preserve">42:39</t>
  </si>
  <si>
    <t xml:space="preserve">42:41</t>
  </si>
  <si>
    <t xml:space="preserve">42:42</t>
  </si>
  <si>
    <t xml:space="preserve">42:44</t>
  </si>
  <si>
    <t xml:space="preserve">42:46</t>
  </si>
  <si>
    <t xml:space="preserve">42:48</t>
  </si>
  <si>
    <t xml:space="preserve">42:50</t>
  </si>
  <si>
    <t xml:space="preserve">42:52</t>
  </si>
  <si>
    <t xml:space="preserve">42:53</t>
  </si>
  <si>
    <t xml:space="preserve">42:55</t>
  </si>
  <si>
    <t xml:space="preserve">42:57</t>
  </si>
  <si>
    <t xml:space="preserve">42:59</t>
  </si>
  <si>
    <t xml:space="preserve">43:01</t>
  </si>
  <si>
    <t xml:space="preserve">43:03</t>
  </si>
  <si>
    <t xml:space="preserve">43:04</t>
  </si>
  <si>
    <t xml:space="preserve">43:06</t>
  </si>
  <si>
    <t xml:space="preserve">43:08</t>
  </si>
  <si>
    <t xml:space="preserve">43:10</t>
  </si>
  <si>
    <t xml:space="preserve">43:12</t>
  </si>
  <si>
    <t xml:space="preserve">43:14</t>
  </si>
  <si>
    <t xml:space="preserve">43:16</t>
  </si>
  <si>
    <t xml:space="preserve">43:18</t>
  </si>
  <si>
    <t xml:space="preserve">43:20</t>
  </si>
  <si>
    <t xml:space="preserve">43:21</t>
  </si>
  <si>
    <t xml:space="preserve">43:23</t>
  </si>
  <si>
    <t xml:space="preserve">43:25</t>
  </si>
  <si>
    <t xml:space="preserve">43:27</t>
  </si>
  <si>
    <t xml:space="preserve">43:29</t>
  </si>
  <si>
    <t xml:space="preserve">43:31</t>
  </si>
  <si>
    <t xml:space="preserve">43:32</t>
  </si>
  <si>
    <t xml:space="preserve">43:34</t>
  </si>
  <si>
    <t xml:space="preserve">43:36</t>
  </si>
  <si>
    <t xml:space="preserve">43:38</t>
  </si>
  <si>
    <t xml:space="preserve">43:40</t>
  </si>
  <si>
    <t xml:space="preserve">43:41</t>
  </si>
  <si>
    <t xml:space="preserve">43:43</t>
  </si>
  <si>
    <t xml:space="preserve">43:45</t>
  </si>
  <si>
    <t xml:space="preserve">43:47</t>
  </si>
  <si>
    <t xml:space="preserve">43:49</t>
  </si>
  <si>
    <t xml:space="preserve">43:51</t>
  </si>
  <si>
    <t xml:space="preserve">43:52</t>
  </si>
  <si>
    <t xml:space="preserve">43:54</t>
  </si>
  <si>
    <t xml:space="preserve">43:56</t>
  </si>
  <si>
    <t xml:space="preserve">43:58</t>
  </si>
  <si>
    <t xml:space="preserve">44:00</t>
  </si>
  <si>
    <t xml:space="preserve">44:02</t>
  </si>
  <si>
    <t xml:space="preserve">44:04</t>
  </si>
  <si>
    <t xml:space="preserve">44:05</t>
  </si>
  <si>
    <t xml:space="preserve">44:07</t>
  </si>
  <si>
    <t xml:space="preserve">44:09</t>
  </si>
  <si>
    <t xml:space="preserve">44:11</t>
  </si>
  <si>
    <t xml:space="preserve">44:13</t>
  </si>
  <si>
    <t xml:space="preserve">44:15</t>
  </si>
  <si>
    <t xml:space="preserve">44:16</t>
  </si>
  <si>
    <t xml:space="preserve">44:18</t>
  </si>
  <si>
    <t xml:space="preserve">44:20</t>
  </si>
  <si>
    <t xml:space="preserve">44:22</t>
  </si>
  <si>
    <t xml:space="preserve">44:24</t>
  </si>
  <si>
    <t xml:space="preserve">44:26</t>
  </si>
  <si>
    <t xml:space="preserve">44:28</t>
  </si>
  <si>
    <t xml:space="preserve">44:29</t>
  </si>
  <si>
    <t xml:space="preserve">44:31</t>
  </si>
  <si>
    <t xml:space="preserve">44:33</t>
  </si>
  <si>
    <t xml:space="preserve">44:35</t>
  </si>
  <si>
    <t xml:space="preserve">44:37</t>
  </si>
  <si>
    <t xml:space="preserve">44:39</t>
  </si>
  <si>
    <t xml:space="preserve">44:41</t>
  </si>
  <si>
    <t xml:space="preserve">44:43</t>
  </si>
  <si>
    <t xml:space="preserve">44:44</t>
  </si>
  <si>
    <t xml:space="preserve">44:46</t>
  </si>
  <si>
    <t xml:space="preserve">44:48</t>
  </si>
  <si>
    <t xml:space="preserve">44:50</t>
  </si>
  <si>
    <t xml:space="preserve">44:52</t>
  </si>
  <si>
    <t xml:space="preserve">44:54</t>
  </si>
  <si>
    <t xml:space="preserve">44:56</t>
  </si>
  <si>
    <t xml:space="preserve">44:58</t>
  </si>
  <si>
    <t xml:space="preserve">44:59</t>
  </si>
  <si>
    <t xml:space="preserve">45:01</t>
  </si>
  <si>
    <t xml:space="preserve">45:03</t>
  </si>
  <si>
    <t xml:space="preserve">45:05</t>
  </si>
  <si>
    <t xml:space="preserve">45:07</t>
  </si>
  <si>
    <t xml:space="preserve">45:09</t>
  </si>
  <si>
    <t xml:space="preserve">45:10</t>
  </si>
  <si>
    <t xml:space="preserve">45:12</t>
  </si>
  <si>
    <t xml:space="preserve">45:14</t>
  </si>
  <si>
    <t xml:space="preserve">45:16</t>
  </si>
  <si>
    <t xml:space="preserve">45:18</t>
  </si>
  <si>
    <t xml:space="preserve">45:20</t>
  </si>
  <si>
    <t xml:space="preserve">45:21</t>
  </si>
  <si>
    <t xml:space="preserve">45:23</t>
  </si>
  <si>
    <t xml:space="preserve">45:25</t>
  </si>
  <si>
    <t xml:space="preserve">45:27</t>
  </si>
  <si>
    <t xml:space="preserve">45:29</t>
  </si>
  <si>
    <t xml:space="preserve">45:31</t>
  </si>
  <si>
    <t xml:space="preserve">45:32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</si>
</sst>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@"/>
    <numFmt numFmtId="167" formatCode="0.0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6.01"/>
    <col collapsed="false" customWidth="true" hidden="false" outlineLevel="0" max="3" min="3" style="0" width="5.6"/>
    <col collapsed="false" customWidth="true" hidden="false" outlineLevel="0" max="4" min="4" style="0" width="6.98"/>
    <col collapsed="false" customWidth="true" hidden="false" outlineLevel="0" max="5" min="5" style="0" width="8.52"/>
    <col collapsed="false" customWidth="true" hidden="false" outlineLevel="0" max="6" min="6" style="0" width="5.73"/>
    <col collapsed="false" customWidth="true" hidden="false" outlineLevel="0" max="7" min="7" style="1" width="15.42"/>
    <col collapsed="false" customWidth="true" hidden="false" outlineLevel="0" max="8" min="8" style="1" width="12.91"/>
    <col collapsed="false" customWidth="false" hidden="false" outlineLevel="0" max="11" min="9" style="0" width="11.52"/>
    <col collapsed="false" customWidth="true" hidden="false" outlineLevel="0" max="12" min="12" style="0" width="14.03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J1" s="2" t="n">
        <v>8</v>
      </c>
      <c r="K1" s="2"/>
      <c r="L1" s="2" t="n">
        <v>8</v>
      </c>
      <c r="M1" s="2"/>
    </row>
    <row r="2" customFormat="false" ht="12.8" hidden="false" customHeight="false" outlineLevel="0" collapsed="false">
      <c r="A2" s="0" t="n">
        <v>1</v>
      </c>
      <c r="B2" s="3" t="s">
        <v>8</v>
      </c>
      <c r="C2" s="3" t="s">
        <v>9</v>
      </c>
      <c r="D2" s="0" t="n">
        <v>10653</v>
      </c>
      <c r="E2" s="4" t="n">
        <v>0.012</v>
      </c>
      <c r="F2" s="4" t="n">
        <v>0</v>
      </c>
      <c r="G2" s="1" t="n">
        <v>970814</v>
      </c>
      <c r="H2" s="1" t="n">
        <v>822611</v>
      </c>
      <c r="J2" s="5" t="s">
        <v>4</v>
      </c>
      <c r="K2" s="4" t="n">
        <f aca="false">AVERAGE(E2:E161)</f>
        <v>0.01185</v>
      </c>
      <c r="L2" s="1" t="s">
        <v>6</v>
      </c>
      <c r="M2" s="1" t="n">
        <f aca="false">AVERAGE(G2:G161)</f>
        <v>971094.71875</v>
      </c>
    </row>
    <row r="3" customFormat="false" ht="12.8" hidden="false" customHeight="false" outlineLevel="0" collapsed="false">
      <c r="A3" s="0" t="n">
        <v>1</v>
      </c>
      <c r="B3" s="3" t="s">
        <v>10</v>
      </c>
      <c r="C3" s="3" t="s">
        <v>9</v>
      </c>
      <c r="D3" s="0" t="n">
        <v>10655</v>
      </c>
      <c r="E3" s="4" t="n">
        <v>0.012</v>
      </c>
      <c r="F3" s="4" t="n">
        <v>0.005</v>
      </c>
      <c r="G3" s="1" t="n">
        <v>970817</v>
      </c>
      <c r="H3" s="1" t="n">
        <v>822614</v>
      </c>
      <c r="J3" s="5" t="s">
        <v>5</v>
      </c>
      <c r="K3" s="4" t="n">
        <f aca="false">AVERAGE(F2:F161)</f>
        <v>0.00143125</v>
      </c>
      <c r="L3" s="1" t="s">
        <v>7</v>
      </c>
      <c r="M3" s="1" t="n">
        <f aca="false">AVERAGE(H2:H161)</f>
        <v>822879.8</v>
      </c>
    </row>
    <row r="4" customFormat="false" ht="12.8" hidden="false" customHeight="false" outlineLevel="0" collapsed="false">
      <c r="A4" s="0" t="n">
        <v>1</v>
      </c>
      <c r="B4" s="3" t="s">
        <v>11</v>
      </c>
      <c r="C4" s="3" t="s">
        <v>9</v>
      </c>
      <c r="D4" s="0" t="n">
        <v>10657</v>
      </c>
      <c r="E4" s="4" t="n">
        <v>0.012</v>
      </c>
      <c r="F4" s="4" t="n">
        <v>0.005</v>
      </c>
      <c r="G4" s="1" t="n">
        <v>970821</v>
      </c>
      <c r="H4" s="1" t="n">
        <v>822618</v>
      </c>
    </row>
    <row r="5" customFormat="false" ht="12.8" hidden="false" customHeight="false" outlineLevel="0" collapsed="false">
      <c r="A5" s="0" t="n">
        <v>1</v>
      </c>
      <c r="B5" s="3" t="s">
        <v>12</v>
      </c>
      <c r="C5" s="3" t="s">
        <v>9</v>
      </c>
      <c r="D5" s="0" t="n">
        <v>10659</v>
      </c>
      <c r="E5" s="4" t="n">
        <v>0.012</v>
      </c>
      <c r="F5" s="4" t="n">
        <v>0</v>
      </c>
      <c r="G5" s="1" t="n">
        <v>970825</v>
      </c>
      <c r="H5" s="1" t="n">
        <v>822621</v>
      </c>
    </row>
    <row r="6" customFormat="false" ht="12.8" hidden="false" customHeight="false" outlineLevel="0" collapsed="false">
      <c r="A6" s="0" t="n">
        <v>1</v>
      </c>
      <c r="B6" s="3" t="s">
        <v>13</v>
      </c>
      <c r="C6" s="3" t="s">
        <v>9</v>
      </c>
      <c r="D6" s="0" t="n">
        <v>10661</v>
      </c>
      <c r="E6" s="4" t="n">
        <v>0.012</v>
      </c>
      <c r="F6" s="4" t="n">
        <v>0</v>
      </c>
      <c r="G6" s="1" t="n">
        <v>970828</v>
      </c>
      <c r="H6" s="1" t="n">
        <v>822624</v>
      </c>
    </row>
    <row r="7" customFormat="false" ht="12.8" hidden="false" customHeight="false" outlineLevel="0" collapsed="false">
      <c r="A7" s="0" t="n">
        <v>1</v>
      </c>
      <c r="B7" s="3" t="s">
        <v>14</v>
      </c>
      <c r="C7" s="3" t="s">
        <v>9</v>
      </c>
      <c r="D7" s="0" t="n">
        <v>10662</v>
      </c>
      <c r="E7" s="4" t="n">
        <v>0.012</v>
      </c>
      <c r="F7" s="4" t="n">
        <v>0</v>
      </c>
      <c r="G7" s="1" t="n">
        <v>970831</v>
      </c>
      <c r="H7" s="1" t="n">
        <v>822627</v>
      </c>
    </row>
    <row r="8" customFormat="false" ht="12.8" hidden="false" customHeight="false" outlineLevel="0" collapsed="false">
      <c r="A8" s="0" t="n">
        <v>1</v>
      </c>
      <c r="B8" s="3" t="s">
        <v>15</v>
      </c>
      <c r="C8" s="3" t="s">
        <v>9</v>
      </c>
      <c r="D8" s="0" t="n">
        <v>10664</v>
      </c>
      <c r="E8" s="4" t="n">
        <v>0.012</v>
      </c>
      <c r="F8" s="4" t="n">
        <v>0</v>
      </c>
      <c r="G8" s="1" t="n">
        <v>970835</v>
      </c>
      <c r="H8" s="1" t="n">
        <v>822631</v>
      </c>
    </row>
    <row r="9" customFormat="false" ht="12.8" hidden="false" customHeight="false" outlineLevel="0" collapsed="false">
      <c r="A9" s="0" t="n">
        <v>1</v>
      </c>
      <c r="B9" s="3" t="s">
        <v>16</v>
      </c>
      <c r="C9" s="3" t="s">
        <v>9</v>
      </c>
      <c r="D9" s="0" t="n">
        <v>10667</v>
      </c>
      <c r="E9" s="4" t="n">
        <v>0.012</v>
      </c>
      <c r="F9" s="4" t="n">
        <v>0</v>
      </c>
      <c r="G9" s="1" t="n">
        <v>970839</v>
      </c>
      <c r="H9" s="1" t="n">
        <v>822635</v>
      </c>
    </row>
    <row r="10" customFormat="false" ht="12.8" hidden="false" customHeight="false" outlineLevel="0" collapsed="false">
      <c r="A10" s="0" t="n">
        <v>1</v>
      </c>
      <c r="B10" s="3" t="s">
        <v>17</v>
      </c>
      <c r="C10" s="3" t="s">
        <v>9</v>
      </c>
      <c r="D10" s="0" t="n">
        <v>10668</v>
      </c>
      <c r="E10" s="4" t="n">
        <v>0.012</v>
      </c>
      <c r="F10" s="4" t="n">
        <v>0</v>
      </c>
      <c r="G10" s="1" t="n">
        <v>970842</v>
      </c>
      <c r="H10" s="1" t="n">
        <v>822638</v>
      </c>
    </row>
    <row r="11" customFormat="false" ht="12.8" hidden="false" customHeight="false" outlineLevel="0" collapsed="false">
      <c r="A11" s="0" t="n">
        <v>1</v>
      </c>
      <c r="B11" s="3" t="s">
        <v>18</v>
      </c>
      <c r="C11" s="3" t="s">
        <v>9</v>
      </c>
      <c r="D11" s="0" t="n">
        <v>10670</v>
      </c>
      <c r="E11" s="4" t="n">
        <v>0.012</v>
      </c>
      <c r="F11" s="4" t="n">
        <v>0</v>
      </c>
      <c r="G11" s="1" t="n">
        <v>970846</v>
      </c>
      <c r="H11" s="1" t="n">
        <v>822642</v>
      </c>
    </row>
    <row r="12" customFormat="false" ht="12.8" hidden="false" customHeight="false" outlineLevel="0" collapsed="false">
      <c r="A12" s="0" t="n">
        <v>1</v>
      </c>
      <c r="B12" s="3" t="s">
        <v>19</v>
      </c>
      <c r="C12" s="3" t="s">
        <v>9</v>
      </c>
      <c r="D12" s="0" t="n">
        <v>10672</v>
      </c>
      <c r="E12" s="4" t="n">
        <v>0.012</v>
      </c>
      <c r="F12" s="4" t="n">
        <v>0</v>
      </c>
      <c r="G12" s="1" t="n">
        <v>970849</v>
      </c>
      <c r="H12" s="1" t="n">
        <v>822645</v>
      </c>
    </row>
    <row r="13" customFormat="false" ht="12.8" hidden="false" customHeight="false" outlineLevel="0" collapsed="false">
      <c r="A13" s="0" t="n">
        <v>1</v>
      </c>
      <c r="B13" s="3" t="s">
        <v>20</v>
      </c>
      <c r="C13" s="3" t="s">
        <v>9</v>
      </c>
      <c r="D13" s="0" t="n">
        <v>10674</v>
      </c>
      <c r="E13" s="4" t="n">
        <v>0.012</v>
      </c>
      <c r="F13" s="4" t="n">
        <v>0</v>
      </c>
      <c r="G13" s="1" t="n">
        <v>970853</v>
      </c>
      <c r="H13" s="1" t="n">
        <v>822648</v>
      </c>
    </row>
    <row r="14" customFormat="false" ht="12.8" hidden="false" customHeight="false" outlineLevel="0" collapsed="false">
      <c r="A14" s="0" t="n">
        <v>1</v>
      </c>
      <c r="B14" s="3" t="s">
        <v>21</v>
      </c>
      <c r="C14" s="3" t="s">
        <v>9</v>
      </c>
      <c r="D14" s="0" t="n">
        <v>10676</v>
      </c>
      <c r="E14" s="4" t="n">
        <v>0.012</v>
      </c>
      <c r="F14" s="4" t="n">
        <v>0</v>
      </c>
      <c r="G14" s="1" t="n">
        <v>970856</v>
      </c>
      <c r="H14" s="1" t="n">
        <v>822651</v>
      </c>
    </row>
    <row r="15" customFormat="false" ht="12.8" hidden="false" customHeight="false" outlineLevel="0" collapsed="false">
      <c r="A15" s="0" t="n">
        <v>1</v>
      </c>
      <c r="B15" s="3" t="s">
        <v>22</v>
      </c>
      <c r="C15" s="3" t="s">
        <v>9</v>
      </c>
      <c r="D15" s="0" t="n">
        <v>10678</v>
      </c>
      <c r="E15" s="4" t="n">
        <v>0.012</v>
      </c>
      <c r="F15" s="4" t="n">
        <v>0</v>
      </c>
      <c r="G15" s="1" t="n">
        <v>970860</v>
      </c>
      <c r="H15" s="1" t="n">
        <v>822655</v>
      </c>
    </row>
    <row r="16" customFormat="false" ht="12.8" hidden="false" customHeight="false" outlineLevel="0" collapsed="false">
      <c r="A16" s="0" t="n">
        <v>1</v>
      </c>
      <c r="B16" s="3" t="s">
        <v>23</v>
      </c>
      <c r="C16" s="3" t="s">
        <v>9</v>
      </c>
      <c r="D16" s="0" t="n">
        <v>10680</v>
      </c>
      <c r="E16" s="4" t="n">
        <v>0.012</v>
      </c>
      <c r="F16" s="4" t="n">
        <v>0</v>
      </c>
      <c r="G16" s="1" t="n">
        <v>970863</v>
      </c>
      <c r="H16" s="1" t="n">
        <v>822658</v>
      </c>
    </row>
    <row r="17" customFormat="false" ht="12.8" hidden="false" customHeight="false" outlineLevel="0" collapsed="false">
      <c r="A17" s="0" t="n">
        <v>1</v>
      </c>
      <c r="B17" s="3" t="s">
        <v>24</v>
      </c>
      <c r="C17" s="3" t="s">
        <v>9</v>
      </c>
      <c r="D17" s="0" t="n">
        <v>10682</v>
      </c>
      <c r="E17" s="4" t="n">
        <v>0.012</v>
      </c>
      <c r="F17" s="4" t="n">
        <v>0.015</v>
      </c>
      <c r="G17" s="1" t="n">
        <v>970867</v>
      </c>
      <c r="H17" s="1" t="n">
        <v>822662</v>
      </c>
    </row>
    <row r="18" customFormat="false" ht="12.8" hidden="false" customHeight="false" outlineLevel="0" collapsed="false">
      <c r="A18" s="0" t="n">
        <v>1</v>
      </c>
      <c r="B18" s="3" t="s">
        <v>25</v>
      </c>
      <c r="C18" s="3" t="s">
        <v>9</v>
      </c>
      <c r="D18" s="0" t="n">
        <v>10684</v>
      </c>
      <c r="E18" s="4" t="n">
        <v>0.012</v>
      </c>
      <c r="F18" s="4" t="n">
        <v>0</v>
      </c>
      <c r="G18" s="1" t="n">
        <v>970870</v>
      </c>
      <c r="H18" s="1" t="n">
        <v>822665</v>
      </c>
    </row>
    <row r="19" customFormat="false" ht="12.8" hidden="false" customHeight="false" outlineLevel="0" collapsed="false">
      <c r="A19" s="0" t="n">
        <v>1</v>
      </c>
      <c r="B19" s="3" t="s">
        <v>26</v>
      </c>
      <c r="C19" s="3" t="s">
        <v>9</v>
      </c>
      <c r="D19" s="0" t="n">
        <v>10686</v>
      </c>
      <c r="E19" s="4" t="n">
        <v>0</v>
      </c>
      <c r="F19" s="4" t="n">
        <v>0</v>
      </c>
      <c r="G19" s="1" t="n">
        <v>970874</v>
      </c>
      <c r="H19" s="1" t="n">
        <v>822668</v>
      </c>
    </row>
    <row r="20" customFormat="false" ht="12.8" hidden="false" customHeight="false" outlineLevel="0" collapsed="false">
      <c r="A20" s="0" t="n">
        <v>1</v>
      </c>
      <c r="B20" s="3" t="s">
        <v>27</v>
      </c>
      <c r="C20" s="3" t="s">
        <v>9</v>
      </c>
      <c r="D20" s="0" t="n">
        <v>10687</v>
      </c>
      <c r="E20" s="4" t="n">
        <v>0.012</v>
      </c>
      <c r="F20" s="4" t="n">
        <v>0</v>
      </c>
      <c r="G20" s="1" t="n">
        <v>970877</v>
      </c>
      <c r="H20" s="1" t="n">
        <v>822671</v>
      </c>
    </row>
    <row r="21" customFormat="false" ht="12.8" hidden="false" customHeight="false" outlineLevel="0" collapsed="false">
      <c r="A21" s="0" t="n">
        <v>1</v>
      </c>
      <c r="B21" s="3" t="s">
        <v>28</v>
      </c>
      <c r="C21" s="3" t="s">
        <v>9</v>
      </c>
      <c r="D21" s="0" t="n">
        <v>10689</v>
      </c>
      <c r="E21" s="4" t="n">
        <v>0.012</v>
      </c>
      <c r="F21" s="4" t="n">
        <v>0.005</v>
      </c>
      <c r="G21" s="1" t="n">
        <v>970881</v>
      </c>
      <c r="H21" s="1" t="n">
        <v>822675</v>
      </c>
    </row>
    <row r="22" customFormat="false" ht="12.8" hidden="false" customHeight="false" outlineLevel="0" collapsed="false">
      <c r="A22" s="0" t="n">
        <v>1</v>
      </c>
      <c r="B22" s="3" t="s">
        <v>29</v>
      </c>
      <c r="C22" s="3" t="s">
        <v>9</v>
      </c>
      <c r="D22" s="0" t="n">
        <v>10691</v>
      </c>
      <c r="E22" s="4" t="n">
        <v>0.012</v>
      </c>
      <c r="F22" s="4" t="n">
        <v>0</v>
      </c>
      <c r="G22" s="1" t="n">
        <v>970884</v>
      </c>
      <c r="H22" s="1" t="n">
        <v>822678</v>
      </c>
    </row>
    <row r="23" customFormat="false" ht="12.8" hidden="false" customHeight="false" outlineLevel="0" collapsed="false">
      <c r="A23" s="0" t="n">
        <v>1</v>
      </c>
      <c r="B23" s="3" t="s">
        <v>30</v>
      </c>
      <c r="C23" s="3" t="s">
        <v>9</v>
      </c>
      <c r="D23" s="0" t="n">
        <v>10693</v>
      </c>
      <c r="E23" s="4" t="n">
        <v>0.012</v>
      </c>
      <c r="F23" s="4" t="n">
        <v>0.005</v>
      </c>
      <c r="G23" s="1" t="n">
        <v>970888</v>
      </c>
      <c r="H23" s="1" t="n">
        <v>822682</v>
      </c>
    </row>
    <row r="24" customFormat="false" ht="12.8" hidden="false" customHeight="false" outlineLevel="0" collapsed="false">
      <c r="A24" s="0" t="n">
        <v>1</v>
      </c>
      <c r="B24" s="3" t="s">
        <v>31</v>
      </c>
      <c r="C24" s="3" t="s">
        <v>9</v>
      </c>
      <c r="D24" s="0" t="n">
        <v>10695</v>
      </c>
      <c r="E24" s="4" t="n">
        <v>0</v>
      </c>
      <c r="F24" s="4" t="n">
        <v>0</v>
      </c>
      <c r="G24" s="1" t="n">
        <v>970892</v>
      </c>
      <c r="H24" s="1" t="n">
        <v>822686</v>
      </c>
    </row>
    <row r="25" customFormat="false" ht="12.8" hidden="false" customHeight="false" outlineLevel="0" collapsed="false">
      <c r="A25" s="0" t="n">
        <v>1</v>
      </c>
      <c r="B25" s="3" t="s">
        <v>32</v>
      </c>
      <c r="C25" s="3" t="s">
        <v>9</v>
      </c>
      <c r="D25" s="0" t="n">
        <v>10696</v>
      </c>
      <c r="E25" s="4" t="n">
        <v>0.012</v>
      </c>
      <c r="F25" s="4" t="n">
        <v>0</v>
      </c>
      <c r="G25" s="1" t="n">
        <v>970895</v>
      </c>
      <c r="H25" s="1" t="n">
        <v>822689</v>
      </c>
    </row>
    <row r="26" customFormat="false" ht="12.8" hidden="false" customHeight="false" outlineLevel="0" collapsed="false">
      <c r="A26" s="0" t="n">
        <v>1</v>
      </c>
      <c r="B26" s="3" t="s">
        <v>33</v>
      </c>
      <c r="C26" s="3" t="s">
        <v>9</v>
      </c>
      <c r="D26" s="0" t="n">
        <v>10698</v>
      </c>
      <c r="E26" s="4" t="n">
        <v>0.012</v>
      </c>
      <c r="F26" s="4" t="n">
        <v>0</v>
      </c>
      <c r="G26" s="1" t="n">
        <v>970898</v>
      </c>
      <c r="H26" s="1" t="n">
        <v>822692</v>
      </c>
    </row>
    <row r="27" customFormat="false" ht="12.8" hidden="false" customHeight="false" outlineLevel="0" collapsed="false">
      <c r="A27" s="0" t="n">
        <v>1</v>
      </c>
      <c r="B27" s="3" t="s">
        <v>34</v>
      </c>
      <c r="C27" s="3" t="s">
        <v>9</v>
      </c>
      <c r="D27" s="0" t="n">
        <v>10700</v>
      </c>
      <c r="E27" s="4" t="n">
        <v>0.012</v>
      </c>
      <c r="F27" s="4" t="n">
        <v>0</v>
      </c>
      <c r="G27" s="1" t="n">
        <v>970902</v>
      </c>
      <c r="H27" s="1" t="n">
        <v>822695</v>
      </c>
    </row>
    <row r="28" customFormat="false" ht="12.8" hidden="false" customHeight="false" outlineLevel="0" collapsed="false">
      <c r="A28" s="0" t="n">
        <v>1</v>
      </c>
      <c r="B28" s="3" t="s">
        <v>35</v>
      </c>
      <c r="C28" s="3" t="s">
        <v>9</v>
      </c>
      <c r="D28" s="0" t="n">
        <v>10702</v>
      </c>
      <c r="E28" s="4" t="n">
        <v>0.012</v>
      </c>
      <c r="F28" s="4" t="n">
        <v>0</v>
      </c>
      <c r="G28" s="1" t="n">
        <v>970906</v>
      </c>
      <c r="H28" s="1" t="n">
        <v>822699</v>
      </c>
    </row>
    <row r="29" customFormat="false" ht="12.8" hidden="false" customHeight="false" outlineLevel="0" collapsed="false">
      <c r="A29" s="0" t="n">
        <v>1</v>
      </c>
      <c r="B29" s="3" t="s">
        <v>36</v>
      </c>
      <c r="C29" s="3" t="s">
        <v>9</v>
      </c>
      <c r="D29" s="0" t="n">
        <v>10704</v>
      </c>
      <c r="E29" s="4" t="n">
        <v>0.012</v>
      </c>
      <c r="F29" s="4" t="n">
        <v>0</v>
      </c>
      <c r="G29" s="1" t="n">
        <v>970909</v>
      </c>
      <c r="H29" s="1" t="n">
        <v>822702</v>
      </c>
    </row>
    <row r="30" customFormat="false" ht="12.8" hidden="false" customHeight="false" outlineLevel="0" collapsed="false">
      <c r="A30" s="0" t="n">
        <v>1</v>
      </c>
      <c r="B30" s="3" t="s">
        <v>37</v>
      </c>
      <c r="C30" s="3" t="s">
        <v>9</v>
      </c>
      <c r="D30" s="0" t="n">
        <v>10705</v>
      </c>
      <c r="E30" s="4" t="n">
        <v>0.012</v>
      </c>
      <c r="F30" s="4" t="n">
        <v>0.005</v>
      </c>
      <c r="G30" s="1" t="n">
        <v>970913</v>
      </c>
      <c r="H30" s="1" t="n">
        <v>822706</v>
      </c>
    </row>
    <row r="31" customFormat="false" ht="12.8" hidden="false" customHeight="false" outlineLevel="0" collapsed="false">
      <c r="A31" s="0" t="n">
        <v>1</v>
      </c>
      <c r="B31" s="3" t="s">
        <v>38</v>
      </c>
      <c r="C31" s="3" t="s">
        <v>9</v>
      </c>
      <c r="D31" s="0" t="n">
        <v>10707</v>
      </c>
      <c r="E31" s="4" t="n">
        <v>0.012</v>
      </c>
      <c r="F31" s="4" t="n">
        <v>0</v>
      </c>
      <c r="G31" s="1" t="n">
        <v>970916</v>
      </c>
      <c r="H31" s="1" t="n">
        <v>822709</v>
      </c>
    </row>
    <row r="32" customFormat="false" ht="12.8" hidden="false" customHeight="false" outlineLevel="0" collapsed="false">
      <c r="A32" s="0" t="n">
        <v>1</v>
      </c>
      <c r="B32" s="3" t="s">
        <v>39</v>
      </c>
      <c r="C32" s="3" t="s">
        <v>9</v>
      </c>
      <c r="D32" s="0" t="n">
        <v>10709</v>
      </c>
      <c r="E32" s="4" t="n">
        <v>0.012</v>
      </c>
      <c r="F32" s="4" t="n">
        <v>0</v>
      </c>
      <c r="G32" s="1" t="n">
        <v>970920</v>
      </c>
      <c r="H32" s="1" t="n">
        <v>822712</v>
      </c>
    </row>
    <row r="33" customFormat="false" ht="12.8" hidden="false" customHeight="false" outlineLevel="0" collapsed="false">
      <c r="A33" s="0" t="n">
        <v>1</v>
      </c>
      <c r="B33" s="3" t="s">
        <v>40</v>
      </c>
      <c r="C33" s="3" t="s">
        <v>9</v>
      </c>
      <c r="D33" s="0" t="n">
        <v>10711</v>
      </c>
      <c r="E33" s="4" t="n">
        <v>0.012</v>
      </c>
      <c r="F33" s="4" t="n">
        <v>0</v>
      </c>
      <c r="G33" s="1" t="n">
        <v>970923</v>
      </c>
      <c r="H33" s="1" t="n">
        <v>822716</v>
      </c>
    </row>
    <row r="34" customFormat="false" ht="12.8" hidden="false" customHeight="false" outlineLevel="0" collapsed="false">
      <c r="A34" s="0" t="n">
        <v>1</v>
      </c>
      <c r="B34" s="3" t="s">
        <v>41</v>
      </c>
      <c r="C34" s="3" t="s">
        <v>9</v>
      </c>
      <c r="D34" s="0" t="n">
        <v>10713</v>
      </c>
      <c r="E34" s="4" t="n">
        <v>0.012</v>
      </c>
      <c r="F34" s="4" t="n">
        <v>0</v>
      </c>
      <c r="G34" s="1" t="n">
        <v>970927</v>
      </c>
      <c r="H34" s="1" t="n">
        <v>822719</v>
      </c>
    </row>
    <row r="35" customFormat="false" ht="12.8" hidden="false" customHeight="false" outlineLevel="0" collapsed="false">
      <c r="A35" s="0" t="n">
        <v>1</v>
      </c>
      <c r="B35" s="3" t="s">
        <v>42</v>
      </c>
      <c r="C35" s="3" t="s">
        <v>9</v>
      </c>
      <c r="D35" s="0" t="n">
        <v>10715</v>
      </c>
      <c r="E35" s="4" t="n">
        <v>0.012</v>
      </c>
      <c r="F35" s="4" t="n">
        <v>0</v>
      </c>
      <c r="G35" s="1" t="n">
        <v>970930</v>
      </c>
      <c r="H35" s="1" t="n">
        <v>822722</v>
      </c>
    </row>
    <row r="36" customFormat="false" ht="12.8" hidden="false" customHeight="false" outlineLevel="0" collapsed="false">
      <c r="A36" s="0" t="n">
        <v>1</v>
      </c>
      <c r="B36" s="3" t="s">
        <v>43</v>
      </c>
      <c r="C36" s="3" t="s">
        <v>9</v>
      </c>
      <c r="D36" s="0" t="n">
        <v>10716</v>
      </c>
      <c r="E36" s="4" t="n">
        <v>0.012</v>
      </c>
      <c r="F36" s="4" t="n">
        <v>0.009</v>
      </c>
      <c r="G36" s="1" t="n">
        <v>970934</v>
      </c>
      <c r="H36" s="1" t="n">
        <v>822726</v>
      </c>
    </row>
    <row r="37" customFormat="false" ht="12.8" hidden="false" customHeight="false" outlineLevel="0" collapsed="false">
      <c r="A37" s="0" t="n">
        <v>1</v>
      </c>
      <c r="B37" s="3" t="s">
        <v>44</v>
      </c>
      <c r="C37" s="3" t="s">
        <v>9</v>
      </c>
      <c r="D37" s="0" t="n">
        <v>10718</v>
      </c>
      <c r="E37" s="4" t="n">
        <v>0.012</v>
      </c>
      <c r="F37" s="4" t="n">
        <v>0.005</v>
      </c>
      <c r="G37" s="1" t="n">
        <v>970937</v>
      </c>
      <c r="H37" s="1" t="n">
        <v>822729</v>
      </c>
    </row>
    <row r="38" customFormat="false" ht="12.8" hidden="false" customHeight="false" outlineLevel="0" collapsed="false">
      <c r="A38" s="0" t="n">
        <v>1</v>
      </c>
      <c r="B38" s="3" t="s">
        <v>45</v>
      </c>
      <c r="C38" s="3" t="s">
        <v>9</v>
      </c>
      <c r="D38" s="0" t="n">
        <v>10720</v>
      </c>
      <c r="E38" s="4" t="n">
        <v>0.012</v>
      </c>
      <c r="F38" s="4" t="n">
        <v>0</v>
      </c>
      <c r="G38" s="1" t="n">
        <v>970941</v>
      </c>
      <c r="H38" s="1" t="n">
        <v>822733</v>
      </c>
    </row>
    <row r="39" customFormat="false" ht="12.8" hidden="false" customHeight="false" outlineLevel="0" collapsed="false">
      <c r="A39" s="0" t="n">
        <v>1</v>
      </c>
      <c r="B39" s="3" t="s">
        <v>46</v>
      </c>
      <c r="C39" s="3" t="s">
        <v>9</v>
      </c>
      <c r="D39" s="0" t="n">
        <v>10722</v>
      </c>
      <c r="E39" s="4" t="n">
        <v>0.012</v>
      </c>
      <c r="F39" s="4" t="n">
        <v>0.005</v>
      </c>
      <c r="G39" s="1" t="n">
        <v>970944</v>
      </c>
      <c r="H39" s="1" t="n">
        <v>822736</v>
      </c>
    </row>
    <row r="40" customFormat="false" ht="12.8" hidden="false" customHeight="false" outlineLevel="0" collapsed="false">
      <c r="A40" s="0" t="n">
        <v>1</v>
      </c>
      <c r="B40" s="3" t="s">
        <v>47</v>
      </c>
      <c r="C40" s="3" t="s">
        <v>9</v>
      </c>
      <c r="D40" s="0" t="n">
        <v>10724</v>
      </c>
      <c r="E40" s="4" t="n">
        <v>0.012</v>
      </c>
      <c r="F40" s="4" t="n">
        <v>0</v>
      </c>
      <c r="G40" s="1" t="n">
        <v>970948</v>
      </c>
      <c r="H40" s="1" t="n">
        <v>822739</v>
      </c>
    </row>
    <row r="41" customFormat="false" ht="12.8" hidden="false" customHeight="false" outlineLevel="0" collapsed="false">
      <c r="A41" s="0" t="n">
        <v>1</v>
      </c>
      <c r="B41" s="3" t="s">
        <v>48</v>
      </c>
      <c r="C41" s="3" t="s">
        <v>9</v>
      </c>
      <c r="D41" s="0" t="n">
        <v>10726</v>
      </c>
      <c r="E41" s="4" t="n">
        <v>0.012</v>
      </c>
      <c r="F41" s="4" t="n">
        <v>0</v>
      </c>
      <c r="G41" s="1" t="n">
        <v>970952</v>
      </c>
      <c r="H41" s="1" t="n">
        <v>822743</v>
      </c>
    </row>
    <row r="42" customFormat="false" ht="12.8" hidden="false" customHeight="false" outlineLevel="0" collapsed="false">
      <c r="A42" s="0" t="n">
        <v>1</v>
      </c>
      <c r="B42" s="3" t="s">
        <v>49</v>
      </c>
      <c r="C42" s="3" t="s">
        <v>9</v>
      </c>
      <c r="D42" s="0" t="n">
        <v>10728</v>
      </c>
      <c r="E42" s="4" t="n">
        <v>0.012</v>
      </c>
      <c r="F42" s="4" t="n">
        <v>0.005</v>
      </c>
      <c r="G42" s="1" t="n">
        <v>970955</v>
      </c>
      <c r="H42" s="1" t="n">
        <v>822746</v>
      </c>
    </row>
    <row r="43" customFormat="false" ht="12.8" hidden="false" customHeight="false" outlineLevel="0" collapsed="false">
      <c r="A43" s="0" t="n">
        <v>1</v>
      </c>
      <c r="B43" s="3" t="s">
        <v>50</v>
      </c>
      <c r="C43" s="3" t="s">
        <v>9</v>
      </c>
      <c r="D43" s="0" t="n">
        <v>10729</v>
      </c>
      <c r="E43" s="4" t="n">
        <v>0.012</v>
      </c>
      <c r="F43" s="4" t="n">
        <v>0</v>
      </c>
      <c r="G43" s="1" t="n">
        <v>970959</v>
      </c>
      <c r="H43" s="1" t="n">
        <v>822750</v>
      </c>
    </row>
    <row r="44" customFormat="false" ht="12.8" hidden="false" customHeight="false" outlineLevel="0" collapsed="false">
      <c r="A44" s="0" t="n">
        <v>1</v>
      </c>
      <c r="B44" s="3" t="s">
        <v>51</v>
      </c>
      <c r="C44" s="3" t="s">
        <v>9</v>
      </c>
      <c r="D44" s="0" t="n">
        <v>10731</v>
      </c>
      <c r="E44" s="4" t="n">
        <v>0.012</v>
      </c>
      <c r="F44" s="4" t="n">
        <v>0</v>
      </c>
      <c r="G44" s="1" t="n">
        <v>970962</v>
      </c>
      <c r="H44" s="1" t="n">
        <v>822753</v>
      </c>
    </row>
    <row r="45" customFormat="false" ht="12.8" hidden="false" customHeight="false" outlineLevel="0" collapsed="false">
      <c r="A45" s="0" t="n">
        <v>1</v>
      </c>
      <c r="B45" s="3" t="s">
        <v>52</v>
      </c>
      <c r="C45" s="3" t="s">
        <v>9</v>
      </c>
      <c r="D45" s="0" t="n">
        <v>10733</v>
      </c>
      <c r="E45" s="4" t="n">
        <v>0.012</v>
      </c>
      <c r="F45" s="4" t="n">
        <v>0</v>
      </c>
      <c r="G45" s="1" t="n">
        <v>970966</v>
      </c>
      <c r="H45" s="1" t="n">
        <v>822757</v>
      </c>
    </row>
    <row r="46" customFormat="false" ht="12.8" hidden="false" customHeight="false" outlineLevel="0" collapsed="false">
      <c r="A46" s="0" t="n">
        <v>1</v>
      </c>
      <c r="B46" s="3" t="s">
        <v>53</v>
      </c>
      <c r="C46" s="3" t="s">
        <v>9</v>
      </c>
      <c r="D46" s="0" t="n">
        <v>10735</v>
      </c>
      <c r="E46" s="4" t="n">
        <v>0.012</v>
      </c>
      <c r="F46" s="4" t="n">
        <v>0.005</v>
      </c>
      <c r="G46" s="1" t="n">
        <v>970969</v>
      </c>
      <c r="H46" s="1" t="n">
        <v>822760</v>
      </c>
    </row>
    <row r="47" customFormat="false" ht="12.8" hidden="false" customHeight="false" outlineLevel="0" collapsed="false">
      <c r="A47" s="0" t="n">
        <v>1</v>
      </c>
      <c r="B47" s="3" t="s">
        <v>54</v>
      </c>
      <c r="C47" s="3" t="s">
        <v>9</v>
      </c>
      <c r="D47" s="0" t="n">
        <v>10737</v>
      </c>
      <c r="E47" s="4" t="n">
        <v>0.012</v>
      </c>
      <c r="F47" s="4" t="n">
        <v>0</v>
      </c>
      <c r="G47" s="1" t="n">
        <v>970973</v>
      </c>
      <c r="H47" s="1" t="n">
        <v>822763</v>
      </c>
    </row>
    <row r="48" customFormat="false" ht="12.8" hidden="false" customHeight="false" outlineLevel="0" collapsed="false">
      <c r="A48" s="0" t="n">
        <v>1</v>
      </c>
      <c r="B48" s="3" t="s">
        <v>55</v>
      </c>
      <c r="C48" s="3" t="s">
        <v>9</v>
      </c>
      <c r="D48" s="0" t="n">
        <v>10738</v>
      </c>
      <c r="E48" s="4" t="n">
        <v>0.012</v>
      </c>
      <c r="F48" s="4" t="n">
        <v>0.003</v>
      </c>
      <c r="G48" s="1" t="n">
        <v>970976</v>
      </c>
      <c r="H48" s="1" t="n">
        <v>822766</v>
      </c>
    </row>
    <row r="49" customFormat="false" ht="12.8" hidden="false" customHeight="false" outlineLevel="0" collapsed="false">
      <c r="A49" s="0" t="n">
        <v>1</v>
      </c>
      <c r="B49" s="3" t="s">
        <v>56</v>
      </c>
      <c r="C49" s="3" t="s">
        <v>9</v>
      </c>
      <c r="D49" s="0" t="n">
        <v>10740</v>
      </c>
      <c r="E49" s="4" t="n">
        <v>0.012</v>
      </c>
      <c r="F49" s="4" t="n">
        <v>0</v>
      </c>
      <c r="G49" s="1" t="n">
        <v>970980</v>
      </c>
      <c r="H49" s="1" t="n">
        <v>822770</v>
      </c>
    </row>
    <row r="50" customFormat="false" ht="12.8" hidden="false" customHeight="false" outlineLevel="0" collapsed="false">
      <c r="A50" s="0" t="n">
        <v>1</v>
      </c>
      <c r="B50" s="3" t="s">
        <v>57</v>
      </c>
      <c r="C50" s="3" t="s">
        <v>9</v>
      </c>
      <c r="D50" s="0" t="n">
        <v>10742</v>
      </c>
      <c r="E50" s="4" t="n">
        <v>0.012</v>
      </c>
      <c r="F50" s="4" t="n">
        <v>0.005</v>
      </c>
      <c r="G50" s="1" t="n">
        <v>970983</v>
      </c>
      <c r="H50" s="1" t="n">
        <v>822773</v>
      </c>
    </row>
    <row r="51" customFormat="false" ht="12.8" hidden="false" customHeight="false" outlineLevel="0" collapsed="false">
      <c r="A51" s="0" t="n">
        <v>1</v>
      </c>
      <c r="B51" s="3" t="s">
        <v>58</v>
      </c>
      <c r="C51" s="3" t="s">
        <v>9</v>
      </c>
      <c r="D51" s="0" t="n">
        <v>10744</v>
      </c>
      <c r="E51" s="4" t="n">
        <v>0.012</v>
      </c>
      <c r="F51" s="4" t="n">
        <v>0</v>
      </c>
      <c r="G51" s="1" t="n">
        <v>970987</v>
      </c>
      <c r="H51" s="1" t="n">
        <v>822777</v>
      </c>
    </row>
    <row r="52" customFormat="false" ht="12.8" hidden="false" customHeight="false" outlineLevel="0" collapsed="false">
      <c r="A52" s="0" t="n">
        <v>1</v>
      </c>
      <c r="B52" s="3" t="s">
        <v>59</v>
      </c>
      <c r="C52" s="3" t="s">
        <v>9</v>
      </c>
      <c r="D52" s="0" t="n">
        <v>10746</v>
      </c>
      <c r="E52" s="4" t="n">
        <v>0.012</v>
      </c>
      <c r="F52" s="4" t="n">
        <v>0</v>
      </c>
      <c r="G52" s="1" t="n">
        <v>970990</v>
      </c>
      <c r="H52" s="1" t="n">
        <v>822780</v>
      </c>
    </row>
    <row r="53" customFormat="false" ht="12.8" hidden="false" customHeight="false" outlineLevel="0" collapsed="false">
      <c r="A53" s="0" t="n">
        <v>1</v>
      </c>
      <c r="B53" s="3" t="s">
        <v>60</v>
      </c>
      <c r="C53" s="3" t="s">
        <v>9</v>
      </c>
      <c r="D53" s="0" t="n">
        <v>10748</v>
      </c>
      <c r="E53" s="4" t="n">
        <v>0.012</v>
      </c>
      <c r="F53" s="4" t="n">
        <v>0.005</v>
      </c>
      <c r="G53" s="1" t="n">
        <v>970994</v>
      </c>
      <c r="H53" s="1" t="n">
        <v>822783</v>
      </c>
    </row>
    <row r="54" customFormat="false" ht="12.8" hidden="false" customHeight="false" outlineLevel="0" collapsed="false">
      <c r="A54" s="0" t="n">
        <v>1</v>
      </c>
      <c r="B54" s="3" t="s">
        <v>61</v>
      </c>
      <c r="C54" s="3" t="s">
        <v>9</v>
      </c>
      <c r="D54" s="0" t="n">
        <v>10750</v>
      </c>
      <c r="E54" s="4" t="n">
        <v>0.012</v>
      </c>
      <c r="F54" s="4" t="n">
        <v>0</v>
      </c>
      <c r="G54" s="1" t="n">
        <v>970997</v>
      </c>
      <c r="H54" s="1" t="n">
        <v>822787</v>
      </c>
    </row>
    <row r="55" customFormat="false" ht="12.8" hidden="false" customHeight="false" outlineLevel="0" collapsed="false">
      <c r="A55" s="0" t="n">
        <v>1</v>
      </c>
      <c r="B55" s="3" t="s">
        <v>62</v>
      </c>
      <c r="C55" s="3" t="s">
        <v>9</v>
      </c>
      <c r="D55" s="0" t="n">
        <v>10751</v>
      </c>
      <c r="E55" s="4" t="n">
        <v>0.012</v>
      </c>
      <c r="F55" s="4" t="n">
        <v>0</v>
      </c>
      <c r="G55" s="1" t="n">
        <v>971001</v>
      </c>
      <c r="H55" s="1" t="n">
        <v>822790</v>
      </c>
    </row>
    <row r="56" customFormat="false" ht="12.8" hidden="false" customHeight="false" outlineLevel="0" collapsed="false">
      <c r="A56" s="0" t="n">
        <v>1</v>
      </c>
      <c r="B56" s="3" t="s">
        <v>63</v>
      </c>
      <c r="C56" s="3" t="s">
        <v>9</v>
      </c>
      <c r="D56" s="0" t="n">
        <v>10753</v>
      </c>
      <c r="E56" s="4" t="n">
        <v>0.012</v>
      </c>
      <c r="F56" s="4" t="n">
        <v>0</v>
      </c>
      <c r="G56" s="1" t="n">
        <v>971004</v>
      </c>
      <c r="H56" s="1" t="n">
        <v>822793</v>
      </c>
    </row>
    <row r="57" customFormat="false" ht="12.8" hidden="false" customHeight="false" outlineLevel="0" collapsed="false">
      <c r="A57" s="0" t="n">
        <v>1</v>
      </c>
      <c r="B57" s="3" t="s">
        <v>64</v>
      </c>
      <c r="C57" s="3" t="s">
        <v>9</v>
      </c>
      <c r="D57" s="0" t="n">
        <v>10755</v>
      </c>
      <c r="E57" s="4" t="n">
        <v>0.012</v>
      </c>
      <c r="F57" s="4" t="n">
        <v>0.01</v>
      </c>
      <c r="G57" s="1" t="n">
        <v>971008</v>
      </c>
      <c r="H57" s="1" t="n">
        <v>822797</v>
      </c>
    </row>
    <row r="58" customFormat="false" ht="12.8" hidden="false" customHeight="false" outlineLevel="0" collapsed="false">
      <c r="A58" s="0" t="n">
        <v>1</v>
      </c>
      <c r="B58" s="3" t="s">
        <v>65</v>
      </c>
      <c r="C58" s="3" t="s">
        <v>9</v>
      </c>
      <c r="D58" s="0" t="n">
        <v>10757</v>
      </c>
      <c r="E58" s="4" t="n">
        <v>0.012</v>
      </c>
      <c r="F58" s="4" t="n">
        <v>0</v>
      </c>
      <c r="G58" s="1" t="n">
        <v>971011</v>
      </c>
      <c r="H58" s="1" t="n">
        <v>822800</v>
      </c>
    </row>
    <row r="59" customFormat="false" ht="12.8" hidden="false" customHeight="false" outlineLevel="0" collapsed="false">
      <c r="A59" s="0" t="n">
        <v>1</v>
      </c>
      <c r="B59" s="3" t="s">
        <v>66</v>
      </c>
      <c r="C59" s="3" t="s">
        <v>9</v>
      </c>
      <c r="D59" s="0" t="n">
        <v>10759</v>
      </c>
      <c r="E59" s="4" t="n">
        <v>0.012</v>
      </c>
      <c r="F59" s="4" t="n">
        <v>0</v>
      </c>
      <c r="G59" s="1" t="n">
        <v>971015</v>
      </c>
      <c r="H59" s="1" t="n">
        <v>822804</v>
      </c>
    </row>
    <row r="60" customFormat="false" ht="12.8" hidden="false" customHeight="false" outlineLevel="0" collapsed="false">
      <c r="A60" s="0" t="n">
        <v>1</v>
      </c>
      <c r="B60" s="3" t="s">
        <v>67</v>
      </c>
      <c r="C60" s="3" t="s">
        <v>9</v>
      </c>
      <c r="D60" s="0" t="n">
        <v>10761</v>
      </c>
      <c r="E60" s="4" t="n">
        <v>0.012</v>
      </c>
      <c r="F60" s="4" t="n">
        <v>0</v>
      </c>
      <c r="G60" s="1" t="n">
        <v>971018</v>
      </c>
      <c r="H60" s="1" t="n">
        <v>822807</v>
      </c>
    </row>
    <row r="61" customFormat="false" ht="12.8" hidden="false" customHeight="false" outlineLevel="0" collapsed="false">
      <c r="A61" s="0" t="n">
        <v>1</v>
      </c>
      <c r="B61" s="3" t="s">
        <v>68</v>
      </c>
      <c r="C61" s="3" t="s">
        <v>9</v>
      </c>
      <c r="D61" s="0" t="n">
        <v>10762</v>
      </c>
      <c r="E61" s="4" t="n">
        <v>0.012</v>
      </c>
      <c r="F61" s="4" t="n">
        <v>0</v>
      </c>
      <c r="G61" s="1" t="n">
        <v>971022</v>
      </c>
      <c r="H61" s="1" t="n">
        <v>822810</v>
      </c>
    </row>
    <row r="62" customFormat="false" ht="12.8" hidden="false" customHeight="false" outlineLevel="0" collapsed="false">
      <c r="A62" s="0" t="n">
        <v>1</v>
      </c>
      <c r="B62" s="3" t="s">
        <v>69</v>
      </c>
      <c r="C62" s="3" t="s">
        <v>9</v>
      </c>
      <c r="D62" s="0" t="n">
        <v>10764</v>
      </c>
      <c r="E62" s="4" t="n">
        <v>0.012</v>
      </c>
      <c r="F62" s="4" t="n">
        <v>0</v>
      </c>
      <c r="G62" s="1" t="n">
        <v>971026</v>
      </c>
      <c r="H62" s="1" t="n">
        <v>822814</v>
      </c>
    </row>
    <row r="63" customFormat="false" ht="12.8" hidden="false" customHeight="false" outlineLevel="0" collapsed="false">
      <c r="A63" s="0" t="n">
        <v>1</v>
      </c>
      <c r="B63" s="3" t="s">
        <v>70</v>
      </c>
      <c r="C63" s="3" t="s">
        <v>9</v>
      </c>
      <c r="D63" s="0" t="n">
        <v>10766</v>
      </c>
      <c r="E63" s="4" t="n">
        <v>0.012</v>
      </c>
      <c r="F63" s="4" t="n">
        <v>0.005</v>
      </c>
      <c r="G63" s="1" t="n">
        <v>971029</v>
      </c>
      <c r="H63" s="1" t="n">
        <v>822817</v>
      </c>
    </row>
    <row r="64" customFormat="false" ht="12.8" hidden="false" customHeight="false" outlineLevel="0" collapsed="false">
      <c r="A64" s="0" t="n">
        <v>1</v>
      </c>
      <c r="B64" s="3" t="s">
        <v>71</v>
      </c>
      <c r="C64" s="3" t="s">
        <v>9</v>
      </c>
      <c r="D64" s="0" t="n">
        <v>10768</v>
      </c>
      <c r="E64" s="4" t="n">
        <v>0.012</v>
      </c>
      <c r="F64" s="4" t="n">
        <v>0</v>
      </c>
      <c r="G64" s="1" t="n">
        <v>971033</v>
      </c>
      <c r="H64" s="1" t="n">
        <v>822821</v>
      </c>
    </row>
    <row r="65" customFormat="false" ht="12.8" hidden="false" customHeight="false" outlineLevel="0" collapsed="false">
      <c r="A65" s="0" t="n">
        <v>1</v>
      </c>
      <c r="B65" s="3" t="s">
        <v>72</v>
      </c>
      <c r="C65" s="3" t="s">
        <v>9</v>
      </c>
      <c r="D65" s="0" t="n">
        <v>10770</v>
      </c>
      <c r="E65" s="4" t="n">
        <v>0.012</v>
      </c>
      <c r="F65" s="4" t="n">
        <v>0</v>
      </c>
      <c r="G65" s="1" t="n">
        <v>971036</v>
      </c>
      <c r="H65" s="1" t="n">
        <v>822824</v>
      </c>
    </row>
    <row r="66" customFormat="false" ht="12.8" hidden="false" customHeight="false" outlineLevel="0" collapsed="false">
      <c r="A66" s="0" t="n">
        <v>1</v>
      </c>
      <c r="B66" s="3" t="s">
        <v>73</v>
      </c>
      <c r="C66" s="3" t="s">
        <v>9</v>
      </c>
      <c r="D66" s="0" t="n">
        <v>10771</v>
      </c>
      <c r="E66" s="4" t="n">
        <v>0.012</v>
      </c>
      <c r="F66" s="4" t="n">
        <v>0</v>
      </c>
      <c r="G66" s="1" t="n">
        <v>971040</v>
      </c>
      <c r="H66" s="1" t="n">
        <v>822827</v>
      </c>
    </row>
    <row r="67" customFormat="false" ht="12.8" hidden="false" customHeight="false" outlineLevel="0" collapsed="false">
      <c r="A67" s="0" t="n">
        <v>1</v>
      </c>
      <c r="B67" s="3" t="s">
        <v>74</v>
      </c>
      <c r="C67" s="3" t="s">
        <v>9</v>
      </c>
      <c r="D67" s="0" t="n">
        <v>10773</v>
      </c>
      <c r="E67" s="4" t="n">
        <v>0.012</v>
      </c>
      <c r="F67" s="4" t="n">
        <v>0</v>
      </c>
      <c r="G67" s="1" t="n">
        <v>971043</v>
      </c>
      <c r="H67" s="1" t="n">
        <v>822831</v>
      </c>
    </row>
    <row r="68" customFormat="false" ht="12.8" hidden="false" customHeight="false" outlineLevel="0" collapsed="false">
      <c r="A68" s="0" t="n">
        <v>1</v>
      </c>
      <c r="B68" s="3" t="s">
        <v>75</v>
      </c>
      <c r="C68" s="3" t="s">
        <v>9</v>
      </c>
      <c r="D68" s="0" t="n">
        <v>10775</v>
      </c>
      <c r="E68" s="4" t="n">
        <v>0.012</v>
      </c>
      <c r="F68" s="4" t="n">
        <v>0</v>
      </c>
      <c r="G68" s="1" t="n">
        <v>971047</v>
      </c>
      <c r="H68" s="1" t="n">
        <v>822834</v>
      </c>
    </row>
    <row r="69" customFormat="false" ht="12.8" hidden="false" customHeight="false" outlineLevel="0" collapsed="false">
      <c r="A69" s="0" t="n">
        <v>1</v>
      </c>
      <c r="B69" s="3" t="s">
        <v>76</v>
      </c>
      <c r="C69" s="3" t="s">
        <v>9</v>
      </c>
      <c r="D69" s="0" t="n">
        <v>10777</v>
      </c>
      <c r="E69" s="4" t="n">
        <v>0.012</v>
      </c>
      <c r="F69" s="4" t="n">
        <v>0.005</v>
      </c>
      <c r="G69" s="1" t="n">
        <v>971050</v>
      </c>
      <c r="H69" s="1" t="n">
        <v>822837</v>
      </c>
    </row>
    <row r="70" customFormat="false" ht="12.8" hidden="false" customHeight="false" outlineLevel="0" collapsed="false">
      <c r="A70" s="0" t="n">
        <v>1</v>
      </c>
      <c r="B70" s="3" t="s">
        <v>77</v>
      </c>
      <c r="C70" s="3" t="s">
        <v>9</v>
      </c>
      <c r="D70" s="0" t="n">
        <v>10779</v>
      </c>
      <c r="E70" s="4" t="n">
        <v>0.012</v>
      </c>
      <c r="F70" s="4" t="n">
        <v>0</v>
      </c>
      <c r="G70" s="1" t="n">
        <v>971054</v>
      </c>
      <c r="H70" s="1" t="n">
        <v>822841</v>
      </c>
    </row>
    <row r="71" customFormat="false" ht="12.8" hidden="false" customHeight="false" outlineLevel="0" collapsed="false">
      <c r="A71" s="0" t="n">
        <v>1</v>
      </c>
      <c r="B71" s="3" t="s">
        <v>78</v>
      </c>
      <c r="C71" s="3" t="s">
        <v>9</v>
      </c>
      <c r="D71" s="0" t="n">
        <v>10781</v>
      </c>
      <c r="E71" s="4" t="n">
        <v>0.012</v>
      </c>
      <c r="F71" s="4" t="n">
        <v>0</v>
      </c>
      <c r="G71" s="1" t="n">
        <v>971057</v>
      </c>
      <c r="H71" s="1" t="n">
        <v>822844</v>
      </c>
    </row>
    <row r="72" customFormat="false" ht="12.8" hidden="false" customHeight="false" outlineLevel="0" collapsed="false">
      <c r="A72" s="0" t="n">
        <v>1</v>
      </c>
      <c r="B72" s="3" t="s">
        <v>79</v>
      </c>
      <c r="C72" s="3" t="s">
        <v>9</v>
      </c>
      <c r="D72" s="0" t="n">
        <v>10783</v>
      </c>
      <c r="E72" s="4" t="n">
        <v>0.012</v>
      </c>
      <c r="F72" s="4" t="n">
        <v>0</v>
      </c>
      <c r="G72" s="1" t="n">
        <v>971061</v>
      </c>
      <c r="H72" s="1" t="n">
        <v>822848</v>
      </c>
    </row>
    <row r="73" customFormat="false" ht="12.8" hidden="false" customHeight="false" outlineLevel="0" collapsed="false">
      <c r="A73" s="0" t="n">
        <v>1</v>
      </c>
      <c r="B73" s="3" t="s">
        <v>80</v>
      </c>
      <c r="C73" s="3" t="s">
        <v>9</v>
      </c>
      <c r="D73" s="0" t="n">
        <v>10784</v>
      </c>
      <c r="E73" s="4" t="n">
        <v>0.012</v>
      </c>
      <c r="F73" s="4" t="n">
        <v>0.004</v>
      </c>
      <c r="G73" s="1" t="n">
        <v>971064</v>
      </c>
      <c r="H73" s="1" t="n">
        <v>822851</v>
      </c>
    </row>
    <row r="74" customFormat="false" ht="12.8" hidden="false" customHeight="false" outlineLevel="0" collapsed="false">
      <c r="A74" s="0" t="n">
        <v>1</v>
      </c>
      <c r="B74" s="3" t="s">
        <v>81</v>
      </c>
      <c r="C74" s="3" t="s">
        <v>9</v>
      </c>
      <c r="D74" s="0" t="n">
        <v>10786</v>
      </c>
      <c r="E74" s="4" t="n">
        <v>0.012</v>
      </c>
      <c r="F74" s="4" t="n">
        <v>0</v>
      </c>
      <c r="G74" s="1" t="n">
        <v>971068</v>
      </c>
      <c r="H74" s="1" t="n">
        <v>822854</v>
      </c>
    </row>
    <row r="75" customFormat="false" ht="12.8" hidden="false" customHeight="false" outlineLevel="0" collapsed="false">
      <c r="A75" s="0" t="n">
        <v>1</v>
      </c>
      <c r="B75" s="3" t="s">
        <v>82</v>
      </c>
      <c r="C75" s="3" t="s">
        <v>9</v>
      </c>
      <c r="D75" s="0" t="n">
        <v>10788</v>
      </c>
      <c r="E75" s="4" t="n">
        <v>0.012</v>
      </c>
      <c r="F75" s="4" t="n">
        <v>0</v>
      </c>
      <c r="G75" s="1" t="n">
        <v>971071</v>
      </c>
      <c r="H75" s="1" t="n">
        <v>822857</v>
      </c>
    </row>
    <row r="76" customFormat="false" ht="12.8" hidden="false" customHeight="false" outlineLevel="0" collapsed="false">
      <c r="A76" s="0" t="n">
        <v>1</v>
      </c>
      <c r="B76" s="3" t="s">
        <v>83</v>
      </c>
      <c r="C76" s="3" t="s">
        <v>9</v>
      </c>
      <c r="D76" s="0" t="n">
        <v>10790</v>
      </c>
      <c r="E76" s="4" t="n">
        <v>0.012</v>
      </c>
      <c r="F76" s="4" t="n">
        <v>0</v>
      </c>
      <c r="G76" s="1" t="n">
        <v>971075</v>
      </c>
      <c r="H76" s="1" t="n">
        <v>822861</v>
      </c>
    </row>
    <row r="77" customFormat="false" ht="12.8" hidden="false" customHeight="false" outlineLevel="0" collapsed="false">
      <c r="A77" s="0" t="n">
        <v>1</v>
      </c>
      <c r="B77" s="3" t="s">
        <v>84</v>
      </c>
      <c r="C77" s="3" t="s">
        <v>9</v>
      </c>
      <c r="D77" s="0" t="n">
        <v>10792</v>
      </c>
      <c r="E77" s="4" t="n">
        <v>0.012</v>
      </c>
      <c r="F77" s="4" t="n">
        <v>0</v>
      </c>
      <c r="G77" s="1" t="n">
        <v>971078</v>
      </c>
      <c r="H77" s="1" t="n">
        <v>822864</v>
      </c>
    </row>
    <row r="78" customFormat="false" ht="12.8" hidden="false" customHeight="false" outlineLevel="0" collapsed="false">
      <c r="A78" s="0" t="n">
        <v>1</v>
      </c>
      <c r="B78" s="3" t="s">
        <v>85</v>
      </c>
      <c r="C78" s="3" t="s">
        <v>9</v>
      </c>
      <c r="D78" s="0" t="n">
        <v>10794</v>
      </c>
      <c r="E78" s="4" t="n">
        <v>0.012</v>
      </c>
      <c r="F78" s="4" t="n">
        <v>0</v>
      </c>
      <c r="G78" s="1" t="n">
        <v>971082</v>
      </c>
      <c r="H78" s="1" t="n">
        <v>822868</v>
      </c>
    </row>
    <row r="79" customFormat="false" ht="12.8" hidden="false" customHeight="false" outlineLevel="0" collapsed="false">
      <c r="A79" s="0" t="n">
        <v>1</v>
      </c>
      <c r="B79" s="3" t="s">
        <v>86</v>
      </c>
      <c r="C79" s="3" t="s">
        <v>9</v>
      </c>
      <c r="D79" s="0" t="n">
        <v>10796</v>
      </c>
      <c r="E79" s="4" t="n">
        <v>0.012</v>
      </c>
      <c r="F79" s="4" t="n">
        <v>0</v>
      </c>
      <c r="G79" s="1" t="n">
        <v>971085</v>
      </c>
      <c r="H79" s="1" t="n">
        <v>822871</v>
      </c>
    </row>
    <row r="80" customFormat="false" ht="12.8" hidden="false" customHeight="false" outlineLevel="0" collapsed="false">
      <c r="A80" s="0" t="n">
        <v>1</v>
      </c>
      <c r="B80" s="3" t="s">
        <v>87</v>
      </c>
      <c r="C80" s="3" t="s">
        <v>9</v>
      </c>
      <c r="D80" s="0" t="n">
        <v>10797</v>
      </c>
      <c r="E80" s="4" t="n">
        <v>0.012</v>
      </c>
      <c r="F80" s="4" t="n">
        <v>0</v>
      </c>
      <c r="G80" s="1" t="n">
        <v>971089</v>
      </c>
      <c r="H80" s="1" t="n">
        <v>822875</v>
      </c>
    </row>
    <row r="81" customFormat="false" ht="12.8" hidden="false" customHeight="false" outlineLevel="0" collapsed="false">
      <c r="A81" s="0" t="n">
        <v>1</v>
      </c>
      <c r="B81" s="3" t="s">
        <v>88</v>
      </c>
      <c r="C81" s="3" t="s">
        <v>9</v>
      </c>
      <c r="D81" s="0" t="n">
        <v>10799</v>
      </c>
      <c r="E81" s="4" t="n">
        <v>0.012</v>
      </c>
      <c r="F81" s="4" t="n">
        <v>0</v>
      </c>
      <c r="G81" s="1" t="n">
        <v>971092</v>
      </c>
      <c r="H81" s="1" t="n">
        <v>822878</v>
      </c>
    </row>
    <row r="82" customFormat="false" ht="12.8" hidden="false" customHeight="false" outlineLevel="0" collapsed="false">
      <c r="A82" s="0" t="n">
        <v>1</v>
      </c>
      <c r="B82" s="3" t="s">
        <v>89</v>
      </c>
      <c r="C82" s="3" t="s">
        <v>9</v>
      </c>
      <c r="D82" s="0" t="n">
        <v>10801</v>
      </c>
      <c r="E82" s="4" t="n">
        <v>0.012</v>
      </c>
      <c r="F82" s="4" t="n">
        <v>0.005</v>
      </c>
      <c r="G82" s="1" t="n">
        <v>971096</v>
      </c>
      <c r="H82" s="1" t="n">
        <v>822881</v>
      </c>
    </row>
    <row r="83" customFormat="false" ht="12.8" hidden="false" customHeight="false" outlineLevel="0" collapsed="false">
      <c r="A83" s="0" t="n">
        <v>1</v>
      </c>
      <c r="B83" s="3" t="s">
        <v>90</v>
      </c>
      <c r="C83" s="3" t="s">
        <v>9</v>
      </c>
      <c r="D83" s="0" t="n">
        <v>10803</v>
      </c>
      <c r="E83" s="4" t="n">
        <v>0.012</v>
      </c>
      <c r="F83" s="4" t="n">
        <v>0</v>
      </c>
      <c r="G83" s="1" t="n">
        <v>971100</v>
      </c>
      <c r="H83" s="1" t="n">
        <v>822885</v>
      </c>
    </row>
    <row r="84" customFormat="false" ht="12.8" hidden="false" customHeight="false" outlineLevel="0" collapsed="false">
      <c r="A84" s="0" t="n">
        <v>1</v>
      </c>
      <c r="B84" s="3" t="s">
        <v>91</v>
      </c>
      <c r="C84" s="3" t="s">
        <v>9</v>
      </c>
      <c r="D84" s="0" t="n">
        <v>10805</v>
      </c>
      <c r="E84" s="4" t="n">
        <v>0.012</v>
      </c>
      <c r="F84" s="4" t="n">
        <v>0</v>
      </c>
      <c r="G84" s="1" t="n">
        <v>971103</v>
      </c>
      <c r="H84" s="1" t="n">
        <v>822888</v>
      </c>
    </row>
    <row r="85" customFormat="false" ht="12.8" hidden="false" customHeight="false" outlineLevel="0" collapsed="false">
      <c r="A85" s="0" t="n">
        <v>1</v>
      </c>
      <c r="B85" s="3" t="s">
        <v>92</v>
      </c>
      <c r="C85" s="3" t="s">
        <v>9</v>
      </c>
      <c r="D85" s="0" t="n">
        <v>10807</v>
      </c>
      <c r="E85" s="4" t="n">
        <v>0.012</v>
      </c>
      <c r="F85" s="4" t="n">
        <v>0</v>
      </c>
      <c r="G85" s="1" t="n">
        <v>971107</v>
      </c>
      <c r="H85" s="1" t="n">
        <v>822892</v>
      </c>
    </row>
    <row r="86" customFormat="false" ht="12.8" hidden="false" customHeight="false" outlineLevel="0" collapsed="false">
      <c r="A86" s="0" t="n">
        <v>1</v>
      </c>
      <c r="B86" s="3" t="s">
        <v>93</v>
      </c>
      <c r="C86" s="3" t="s">
        <v>9</v>
      </c>
      <c r="D86" s="0" t="n">
        <v>10809</v>
      </c>
      <c r="E86" s="4" t="n">
        <v>0.012</v>
      </c>
      <c r="F86" s="4" t="n">
        <v>0</v>
      </c>
      <c r="G86" s="1" t="n">
        <v>971110</v>
      </c>
      <c r="H86" s="1" t="n">
        <v>822895</v>
      </c>
    </row>
    <row r="87" customFormat="false" ht="12.8" hidden="false" customHeight="false" outlineLevel="0" collapsed="false">
      <c r="A87" s="0" t="n">
        <v>1</v>
      </c>
      <c r="B87" s="3" t="s">
        <v>94</v>
      </c>
      <c r="C87" s="3" t="s">
        <v>9</v>
      </c>
      <c r="D87" s="0" t="n">
        <v>10810</v>
      </c>
      <c r="E87" s="4" t="n">
        <v>0.012</v>
      </c>
      <c r="F87" s="4" t="n">
        <v>0</v>
      </c>
      <c r="G87" s="1" t="n">
        <v>971114</v>
      </c>
      <c r="H87" s="1" t="n">
        <v>822898</v>
      </c>
    </row>
    <row r="88" customFormat="false" ht="12.8" hidden="false" customHeight="false" outlineLevel="0" collapsed="false">
      <c r="A88" s="0" t="n">
        <v>1</v>
      </c>
      <c r="B88" s="3" t="s">
        <v>95</v>
      </c>
      <c r="C88" s="3" t="s">
        <v>9</v>
      </c>
      <c r="D88" s="0" t="n">
        <v>10812</v>
      </c>
      <c r="E88" s="4" t="n">
        <v>0.012</v>
      </c>
      <c r="F88" s="4" t="n">
        <v>0</v>
      </c>
      <c r="G88" s="1" t="n">
        <v>971117</v>
      </c>
      <c r="H88" s="1" t="n">
        <v>822901</v>
      </c>
    </row>
    <row r="89" customFormat="false" ht="12.8" hidden="false" customHeight="false" outlineLevel="0" collapsed="false">
      <c r="A89" s="0" t="n">
        <v>1</v>
      </c>
      <c r="B89" s="3" t="s">
        <v>96</v>
      </c>
      <c r="C89" s="3" t="s">
        <v>9</v>
      </c>
      <c r="D89" s="0" t="n">
        <v>10814</v>
      </c>
      <c r="E89" s="4" t="n">
        <v>0.012</v>
      </c>
      <c r="F89" s="4" t="n">
        <v>0</v>
      </c>
      <c r="G89" s="1" t="n">
        <v>971121</v>
      </c>
      <c r="H89" s="1" t="n">
        <v>822905</v>
      </c>
    </row>
    <row r="90" customFormat="false" ht="12.8" hidden="false" customHeight="false" outlineLevel="0" collapsed="false">
      <c r="A90" s="0" t="n">
        <v>1</v>
      </c>
      <c r="B90" s="3" t="s">
        <v>97</v>
      </c>
      <c r="C90" s="3" t="s">
        <v>9</v>
      </c>
      <c r="D90" s="0" t="n">
        <v>10816</v>
      </c>
      <c r="E90" s="4" t="n">
        <v>0.012</v>
      </c>
      <c r="F90" s="4" t="n">
        <v>0</v>
      </c>
      <c r="G90" s="1" t="n">
        <v>971124</v>
      </c>
      <c r="H90" s="1" t="n">
        <v>822908</v>
      </c>
    </row>
    <row r="91" customFormat="false" ht="12.8" hidden="false" customHeight="false" outlineLevel="0" collapsed="false">
      <c r="A91" s="0" t="n">
        <v>1</v>
      </c>
      <c r="B91" s="3" t="s">
        <v>98</v>
      </c>
      <c r="C91" s="3" t="s">
        <v>9</v>
      </c>
      <c r="D91" s="0" t="n">
        <v>10818</v>
      </c>
      <c r="E91" s="4" t="n">
        <v>0.012</v>
      </c>
      <c r="F91" s="4" t="n">
        <v>0</v>
      </c>
      <c r="G91" s="1" t="n">
        <v>971128</v>
      </c>
      <c r="H91" s="1" t="n">
        <v>822912</v>
      </c>
    </row>
    <row r="92" customFormat="false" ht="12.8" hidden="false" customHeight="false" outlineLevel="0" collapsed="false">
      <c r="A92" s="0" t="n">
        <v>1</v>
      </c>
      <c r="B92" s="3" t="s">
        <v>99</v>
      </c>
      <c r="C92" s="3" t="s">
        <v>9</v>
      </c>
      <c r="D92" s="0" t="n">
        <v>10820</v>
      </c>
      <c r="E92" s="4" t="n">
        <v>0.012</v>
      </c>
      <c r="F92" s="4" t="n">
        <v>0.005</v>
      </c>
      <c r="G92" s="1" t="n">
        <v>971132</v>
      </c>
      <c r="H92" s="1" t="n">
        <v>822915</v>
      </c>
    </row>
    <row r="93" customFormat="false" ht="12.8" hidden="false" customHeight="false" outlineLevel="0" collapsed="false">
      <c r="A93" s="0" t="n">
        <v>1</v>
      </c>
      <c r="B93" s="3" t="s">
        <v>100</v>
      </c>
      <c r="C93" s="3" t="s">
        <v>9</v>
      </c>
      <c r="D93" s="0" t="n">
        <v>10822</v>
      </c>
      <c r="E93" s="4" t="n">
        <v>0.012</v>
      </c>
      <c r="F93" s="4" t="n">
        <v>0</v>
      </c>
      <c r="G93" s="1" t="n">
        <v>971135</v>
      </c>
      <c r="H93" s="1" t="n">
        <v>822918</v>
      </c>
    </row>
    <row r="94" customFormat="false" ht="12.8" hidden="false" customHeight="false" outlineLevel="0" collapsed="false">
      <c r="A94" s="0" t="n">
        <v>1</v>
      </c>
      <c r="B94" s="3" t="s">
        <v>101</v>
      </c>
      <c r="C94" s="3" t="s">
        <v>9</v>
      </c>
      <c r="D94" s="0" t="n">
        <v>10823</v>
      </c>
      <c r="E94" s="4" t="n">
        <v>0.012</v>
      </c>
      <c r="F94" s="4" t="n">
        <v>0</v>
      </c>
      <c r="G94" s="1" t="n">
        <v>971140</v>
      </c>
      <c r="H94" s="1" t="n">
        <v>822923</v>
      </c>
    </row>
    <row r="95" customFormat="false" ht="12.8" hidden="false" customHeight="false" outlineLevel="0" collapsed="false">
      <c r="A95" s="0" t="n">
        <v>1</v>
      </c>
      <c r="B95" s="3" t="s">
        <v>102</v>
      </c>
      <c r="C95" s="3" t="s">
        <v>9</v>
      </c>
      <c r="D95" s="0" t="n">
        <v>10825</v>
      </c>
      <c r="E95" s="4" t="n">
        <v>0.012</v>
      </c>
      <c r="F95" s="4" t="n">
        <v>0.005</v>
      </c>
      <c r="G95" s="1" t="n">
        <v>971143</v>
      </c>
      <c r="H95" s="1" t="n">
        <v>822926</v>
      </c>
    </row>
    <row r="96" customFormat="false" ht="12.8" hidden="false" customHeight="false" outlineLevel="0" collapsed="false">
      <c r="A96" s="0" t="n">
        <v>1</v>
      </c>
      <c r="B96" s="3" t="s">
        <v>103</v>
      </c>
      <c r="C96" s="3" t="s">
        <v>9</v>
      </c>
      <c r="D96" s="0" t="n">
        <v>10827</v>
      </c>
      <c r="E96" s="4" t="n">
        <v>0.012</v>
      </c>
      <c r="F96" s="4" t="n">
        <v>0</v>
      </c>
      <c r="G96" s="1" t="n">
        <v>971147</v>
      </c>
      <c r="H96" s="1" t="n">
        <v>822930</v>
      </c>
    </row>
    <row r="97" customFormat="false" ht="12.8" hidden="false" customHeight="false" outlineLevel="0" collapsed="false">
      <c r="A97" s="0" t="n">
        <v>1</v>
      </c>
      <c r="B97" s="3" t="s">
        <v>104</v>
      </c>
      <c r="C97" s="3" t="s">
        <v>9</v>
      </c>
      <c r="D97" s="0" t="n">
        <v>10829</v>
      </c>
      <c r="E97" s="4" t="n">
        <v>0.012</v>
      </c>
      <c r="F97" s="4" t="n">
        <v>0</v>
      </c>
      <c r="G97" s="1" t="n">
        <v>971150</v>
      </c>
      <c r="H97" s="1" t="n">
        <v>822933</v>
      </c>
    </row>
    <row r="98" customFormat="false" ht="12.8" hidden="false" customHeight="false" outlineLevel="0" collapsed="false">
      <c r="A98" s="0" t="n">
        <v>1</v>
      </c>
      <c r="B98" s="3" t="s">
        <v>105</v>
      </c>
      <c r="C98" s="3" t="s">
        <v>9</v>
      </c>
      <c r="D98" s="0" t="n">
        <v>10831</v>
      </c>
      <c r="E98" s="4" t="n">
        <v>0.012</v>
      </c>
      <c r="F98" s="4" t="n">
        <v>0.005</v>
      </c>
      <c r="G98" s="1" t="n">
        <v>971153</v>
      </c>
      <c r="H98" s="1" t="n">
        <v>822935</v>
      </c>
    </row>
    <row r="99" customFormat="false" ht="12.8" hidden="false" customHeight="false" outlineLevel="0" collapsed="false">
      <c r="A99" s="0" t="n">
        <v>1</v>
      </c>
      <c r="B99" s="3" t="s">
        <v>106</v>
      </c>
      <c r="C99" s="3" t="s">
        <v>9</v>
      </c>
      <c r="D99" s="0" t="n">
        <v>10833</v>
      </c>
      <c r="E99" s="4" t="n">
        <v>0.012</v>
      </c>
      <c r="F99" s="4" t="n">
        <v>0.005</v>
      </c>
      <c r="G99" s="1" t="n">
        <v>971156</v>
      </c>
      <c r="H99" s="1" t="n">
        <v>822938</v>
      </c>
    </row>
    <row r="100" customFormat="false" ht="12.8" hidden="false" customHeight="false" outlineLevel="0" collapsed="false">
      <c r="A100" s="0" t="n">
        <v>1</v>
      </c>
      <c r="B100" s="3" t="s">
        <v>107</v>
      </c>
      <c r="C100" s="3" t="s">
        <v>9</v>
      </c>
      <c r="D100" s="0" t="n">
        <v>10834</v>
      </c>
      <c r="E100" s="4" t="n">
        <v>0.012</v>
      </c>
      <c r="F100" s="4" t="n">
        <v>0</v>
      </c>
      <c r="G100" s="1" t="n">
        <v>971160</v>
      </c>
      <c r="H100" s="1" t="n">
        <v>822942</v>
      </c>
    </row>
    <row r="101" customFormat="false" ht="12.8" hidden="false" customHeight="false" outlineLevel="0" collapsed="false">
      <c r="A101" s="0" t="n">
        <v>1</v>
      </c>
      <c r="B101" s="3" t="s">
        <v>108</v>
      </c>
      <c r="C101" s="3" t="s">
        <v>9</v>
      </c>
      <c r="D101" s="0" t="n">
        <v>10836</v>
      </c>
      <c r="E101" s="4" t="n">
        <v>0.012</v>
      </c>
      <c r="F101" s="4" t="n">
        <v>0.005</v>
      </c>
      <c r="G101" s="1" t="n">
        <v>971163</v>
      </c>
      <c r="H101" s="1" t="n">
        <v>822945</v>
      </c>
    </row>
    <row r="102" customFormat="false" ht="12.8" hidden="false" customHeight="false" outlineLevel="0" collapsed="false">
      <c r="A102" s="0" t="n">
        <v>1</v>
      </c>
      <c r="B102" s="3" t="s">
        <v>109</v>
      </c>
      <c r="C102" s="3" t="s">
        <v>9</v>
      </c>
      <c r="D102" s="0" t="n">
        <v>10838</v>
      </c>
      <c r="E102" s="4" t="n">
        <v>0.012</v>
      </c>
      <c r="F102" s="4" t="n">
        <v>0</v>
      </c>
      <c r="G102" s="1" t="n">
        <v>971167</v>
      </c>
      <c r="H102" s="1" t="n">
        <v>822949</v>
      </c>
    </row>
    <row r="103" customFormat="false" ht="12.8" hidden="false" customHeight="false" outlineLevel="0" collapsed="false">
      <c r="A103" s="0" t="n">
        <v>1</v>
      </c>
      <c r="B103" s="3" t="s">
        <v>110</v>
      </c>
      <c r="C103" s="3" t="s">
        <v>9</v>
      </c>
      <c r="D103" s="0" t="n">
        <v>10840</v>
      </c>
      <c r="E103" s="4" t="n">
        <v>0.012</v>
      </c>
      <c r="F103" s="4" t="n">
        <v>0.005</v>
      </c>
      <c r="G103" s="1" t="n">
        <v>971170</v>
      </c>
      <c r="H103" s="1" t="n">
        <v>822952</v>
      </c>
    </row>
    <row r="104" customFormat="false" ht="12.8" hidden="false" customHeight="false" outlineLevel="0" collapsed="false">
      <c r="A104" s="0" t="n">
        <v>1</v>
      </c>
      <c r="B104" s="3" t="s">
        <v>111</v>
      </c>
      <c r="C104" s="3" t="s">
        <v>9</v>
      </c>
      <c r="D104" s="0" t="n">
        <v>10842</v>
      </c>
      <c r="E104" s="4" t="n">
        <v>0.012</v>
      </c>
      <c r="F104" s="4" t="n">
        <v>0.005</v>
      </c>
      <c r="G104" s="1" t="n">
        <v>971174</v>
      </c>
      <c r="H104" s="1" t="n">
        <v>822955</v>
      </c>
    </row>
    <row r="105" customFormat="false" ht="12.8" hidden="false" customHeight="false" outlineLevel="0" collapsed="false">
      <c r="A105" s="0" t="n">
        <v>1</v>
      </c>
      <c r="B105" s="3" t="s">
        <v>112</v>
      </c>
      <c r="C105" s="3" t="s">
        <v>9</v>
      </c>
      <c r="D105" s="0" t="n">
        <v>10843</v>
      </c>
      <c r="E105" s="4" t="n">
        <v>0.012</v>
      </c>
      <c r="F105" s="4" t="n">
        <v>0</v>
      </c>
      <c r="G105" s="1" t="n">
        <v>971177</v>
      </c>
      <c r="H105" s="1" t="n">
        <v>822959</v>
      </c>
    </row>
    <row r="106" customFormat="false" ht="12.8" hidden="false" customHeight="false" outlineLevel="0" collapsed="false">
      <c r="A106" s="0" t="n">
        <v>1</v>
      </c>
      <c r="B106" s="3" t="s">
        <v>113</v>
      </c>
      <c r="C106" s="3" t="s">
        <v>9</v>
      </c>
      <c r="D106" s="0" t="n">
        <v>10845</v>
      </c>
      <c r="E106" s="4" t="n">
        <v>0.012</v>
      </c>
      <c r="F106" s="4" t="n">
        <v>0</v>
      </c>
      <c r="G106" s="1" t="n">
        <v>971181</v>
      </c>
      <c r="H106" s="1" t="n">
        <v>822962</v>
      </c>
    </row>
    <row r="107" customFormat="false" ht="12.8" hidden="false" customHeight="false" outlineLevel="0" collapsed="false">
      <c r="A107" s="0" t="n">
        <v>1</v>
      </c>
      <c r="B107" s="3" t="s">
        <v>114</v>
      </c>
      <c r="C107" s="3" t="s">
        <v>9</v>
      </c>
      <c r="D107" s="0" t="n">
        <v>10847</v>
      </c>
      <c r="E107" s="4" t="n">
        <v>0.012</v>
      </c>
      <c r="F107" s="4" t="n">
        <v>0.005</v>
      </c>
      <c r="G107" s="1" t="n">
        <v>971184</v>
      </c>
      <c r="H107" s="1" t="n">
        <v>822965</v>
      </c>
    </row>
    <row r="108" customFormat="false" ht="12.8" hidden="false" customHeight="false" outlineLevel="0" collapsed="false">
      <c r="A108" s="0" t="n">
        <v>1</v>
      </c>
      <c r="B108" s="3" t="s">
        <v>115</v>
      </c>
      <c r="C108" s="3" t="s">
        <v>9</v>
      </c>
      <c r="D108" s="0" t="n">
        <v>10849</v>
      </c>
      <c r="E108" s="4" t="n">
        <v>0.012</v>
      </c>
      <c r="F108" s="4" t="n">
        <v>0</v>
      </c>
      <c r="G108" s="1" t="n">
        <v>971188</v>
      </c>
      <c r="H108" s="1" t="n">
        <v>822969</v>
      </c>
    </row>
    <row r="109" customFormat="false" ht="12.8" hidden="false" customHeight="false" outlineLevel="0" collapsed="false">
      <c r="A109" s="0" t="n">
        <v>1</v>
      </c>
      <c r="B109" s="3" t="s">
        <v>116</v>
      </c>
      <c r="C109" s="3" t="s">
        <v>9</v>
      </c>
      <c r="D109" s="0" t="n">
        <v>10851</v>
      </c>
      <c r="E109" s="4" t="n">
        <v>0.012</v>
      </c>
      <c r="F109" s="4" t="n">
        <v>0.003</v>
      </c>
      <c r="G109" s="1" t="n">
        <v>971191</v>
      </c>
      <c r="H109" s="1" t="n">
        <v>822972</v>
      </c>
    </row>
    <row r="110" customFormat="false" ht="12.8" hidden="false" customHeight="false" outlineLevel="0" collapsed="false">
      <c r="A110" s="0" t="n">
        <v>1</v>
      </c>
      <c r="B110" s="3" t="s">
        <v>117</v>
      </c>
      <c r="C110" s="3" t="s">
        <v>9</v>
      </c>
      <c r="D110" s="0" t="n">
        <v>10853</v>
      </c>
      <c r="E110" s="4" t="n">
        <v>0.012</v>
      </c>
      <c r="F110" s="4" t="n">
        <v>0</v>
      </c>
      <c r="G110" s="1" t="n">
        <v>971195</v>
      </c>
      <c r="H110" s="1" t="n">
        <v>822976</v>
      </c>
    </row>
    <row r="111" customFormat="false" ht="12.8" hidden="false" customHeight="false" outlineLevel="0" collapsed="false">
      <c r="A111" s="0" t="n">
        <v>1</v>
      </c>
      <c r="B111" s="3" t="s">
        <v>118</v>
      </c>
      <c r="C111" s="3" t="s">
        <v>9</v>
      </c>
      <c r="D111" s="0" t="n">
        <v>10855</v>
      </c>
      <c r="E111" s="4" t="n">
        <v>0.012</v>
      </c>
      <c r="F111" s="4" t="n">
        <v>0.005</v>
      </c>
      <c r="G111" s="1" t="n">
        <v>971199</v>
      </c>
      <c r="H111" s="1" t="n">
        <v>822979</v>
      </c>
    </row>
    <row r="112" customFormat="false" ht="12.8" hidden="false" customHeight="false" outlineLevel="0" collapsed="false">
      <c r="A112" s="0" t="n">
        <v>1</v>
      </c>
      <c r="B112" s="3" t="s">
        <v>119</v>
      </c>
      <c r="C112" s="3" t="s">
        <v>9</v>
      </c>
      <c r="D112" s="0" t="n">
        <v>10856</v>
      </c>
      <c r="E112" s="4" t="n">
        <v>0.012</v>
      </c>
      <c r="F112" s="4" t="n">
        <v>0</v>
      </c>
      <c r="G112" s="1" t="n">
        <v>971202</v>
      </c>
      <c r="H112" s="1" t="n">
        <v>822982</v>
      </c>
    </row>
    <row r="113" customFormat="false" ht="12.8" hidden="false" customHeight="false" outlineLevel="0" collapsed="false">
      <c r="A113" s="0" t="n">
        <v>1</v>
      </c>
      <c r="B113" s="3" t="s">
        <v>120</v>
      </c>
      <c r="C113" s="3" t="s">
        <v>9</v>
      </c>
      <c r="D113" s="0" t="n">
        <v>10858</v>
      </c>
      <c r="E113" s="4" t="n">
        <v>0.012</v>
      </c>
      <c r="F113" s="4" t="n">
        <v>0</v>
      </c>
      <c r="G113" s="1" t="n">
        <v>971206</v>
      </c>
      <c r="H113" s="1" t="n">
        <v>822986</v>
      </c>
    </row>
    <row r="114" customFormat="false" ht="12.8" hidden="false" customHeight="false" outlineLevel="0" collapsed="false">
      <c r="A114" s="0" t="n">
        <v>1</v>
      </c>
      <c r="B114" s="3" t="s">
        <v>121</v>
      </c>
      <c r="C114" s="3" t="s">
        <v>9</v>
      </c>
      <c r="D114" s="0" t="n">
        <v>10860</v>
      </c>
      <c r="E114" s="4" t="n">
        <v>0.012</v>
      </c>
      <c r="F114" s="4" t="n">
        <v>0</v>
      </c>
      <c r="G114" s="1" t="n">
        <v>971209</v>
      </c>
      <c r="H114" s="1" t="n">
        <v>822989</v>
      </c>
    </row>
    <row r="115" customFormat="false" ht="12.8" hidden="false" customHeight="false" outlineLevel="0" collapsed="false">
      <c r="A115" s="0" t="n">
        <v>1</v>
      </c>
      <c r="B115" s="3" t="s">
        <v>122</v>
      </c>
      <c r="C115" s="3" t="s">
        <v>9</v>
      </c>
      <c r="D115" s="0" t="n">
        <v>10862</v>
      </c>
      <c r="E115" s="4" t="n">
        <v>0.012</v>
      </c>
      <c r="F115" s="4" t="n">
        <v>0</v>
      </c>
      <c r="G115" s="1" t="n">
        <v>971213</v>
      </c>
      <c r="H115" s="1" t="n">
        <v>822993</v>
      </c>
    </row>
    <row r="116" customFormat="false" ht="12.8" hidden="false" customHeight="false" outlineLevel="0" collapsed="false">
      <c r="A116" s="0" t="n">
        <v>1</v>
      </c>
      <c r="B116" s="3" t="s">
        <v>123</v>
      </c>
      <c r="C116" s="3" t="s">
        <v>9</v>
      </c>
      <c r="D116" s="0" t="n">
        <v>10864</v>
      </c>
      <c r="E116" s="4" t="n">
        <v>0.012</v>
      </c>
      <c r="F116" s="4" t="n">
        <v>0</v>
      </c>
      <c r="G116" s="1" t="n">
        <v>971216</v>
      </c>
      <c r="H116" s="1" t="n">
        <v>822996</v>
      </c>
    </row>
    <row r="117" customFormat="false" ht="12.8" hidden="false" customHeight="false" outlineLevel="0" collapsed="false">
      <c r="A117" s="0" t="n">
        <v>1</v>
      </c>
      <c r="B117" s="3" t="s">
        <v>124</v>
      </c>
      <c r="C117" s="3" t="s">
        <v>9</v>
      </c>
      <c r="D117" s="0" t="n">
        <v>10866</v>
      </c>
      <c r="E117" s="4" t="n">
        <v>0.012</v>
      </c>
      <c r="F117" s="4" t="n">
        <v>0</v>
      </c>
      <c r="G117" s="1" t="n">
        <v>971220</v>
      </c>
      <c r="H117" s="1" t="n">
        <v>822999</v>
      </c>
    </row>
    <row r="118" customFormat="false" ht="12.8" hidden="false" customHeight="false" outlineLevel="0" collapsed="false">
      <c r="A118" s="0" t="n">
        <v>1</v>
      </c>
      <c r="B118" s="3" t="s">
        <v>125</v>
      </c>
      <c r="C118" s="3" t="s">
        <v>9</v>
      </c>
      <c r="D118" s="0" t="n">
        <v>10868</v>
      </c>
      <c r="E118" s="4" t="n">
        <v>0.012</v>
      </c>
      <c r="F118" s="4" t="n">
        <v>0</v>
      </c>
      <c r="G118" s="1" t="n">
        <v>971223</v>
      </c>
      <c r="H118" s="1" t="n">
        <v>823002</v>
      </c>
    </row>
    <row r="119" customFormat="false" ht="12.8" hidden="false" customHeight="false" outlineLevel="0" collapsed="false">
      <c r="A119" s="0" t="n">
        <v>1</v>
      </c>
      <c r="B119" s="3" t="s">
        <v>126</v>
      </c>
      <c r="C119" s="3" t="s">
        <v>9</v>
      </c>
      <c r="D119" s="0" t="n">
        <v>10869</v>
      </c>
      <c r="E119" s="4" t="n">
        <v>0.012</v>
      </c>
      <c r="F119" s="4" t="n">
        <v>0.005</v>
      </c>
      <c r="G119" s="1" t="n">
        <v>971227</v>
      </c>
      <c r="H119" s="1" t="n">
        <v>823006</v>
      </c>
    </row>
    <row r="120" customFormat="false" ht="12.8" hidden="false" customHeight="false" outlineLevel="0" collapsed="false">
      <c r="A120" s="0" t="n">
        <v>1</v>
      </c>
      <c r="B120" s="3" t="s">
        <v>127</v>
      </c>
      <c r="C120" s="3" t="s">
        <v>9</v>
      </c>
      <c r="D120" s="0" t="n">
        <v>10871</v>
      </c>
      <c r="E120" s="4" t="n">
        <v>0.012</v>
      </c>
      <c r="F120" s="4" t="n">
        <v>0.005</v>
      </c>
      <c r="G120" s="1" t="n">
        <v>971230</v>
      </c>
      <c r="H120" s="1" t="n">
        <v>823009</v>
      </c>
    </row>
    <row r="121" customFormat="false" ht="12.8" hidden="false" customHeight="false" outlineLevel="0" collapsed="false">
      <c r="A121" s="0" t="n">
        <v>1</v>
      </c>
      <c r="B121" s="3" t="s">
        <v>128</v>
      </c>
      <c r="C121" s="3" t="s">
        <v>9</v>
      </c>
      <c r="D121" s="0" t="n">
        <v>10873</v>
      </c>
      <c r="E121" s="4" t="n">
        <v>0.012</v>
      </c>
      <c r="F121" s="4" t="n">
        <v>0.005</v>
      </c>
      <c r="G121" s="1" t="n">
        <v>971234</v>
      </c>
      <c r="H121" s="1" t="n">
        <v>823013</v>
      </c>
    </row>
    <row r="122" customFormat="false" ht="12.8" hidden="false" customHeight="false" outlineLevel="0" collapsed="false">
      <c r="A122" s="0" t="n">
        <v>1</v>
      </c>
      <c r="B122" s="3" t="s">
        <v>129</v>
      </c>
      <c r="C122" s="3" t="s">
        <v>9</v>
      </c>
      <c r="D122" s="0" t="n">
        <v>10875</v>
      </c>
      <c r="E122" s="4" t="n">
        <v>0.012</v>
      </c>
      <c r="F122" s="4" t="n">
        <v>0.005</v>
      </c>
      <c r="G122" s="1" t="n">
        <v>971238</v>
      </c>
      <c r="H122" s="1" t="n">
        <v>823017</v>
      </c>
    </row>
    <row r="123" customFormat="false" ht="12.8" hidden="false" customHeight="false" outlineLevel="0" collapsed="false">
      <c r="A123" s="0" t="n">
        <v>1</v>
      </c>
      <c r="B123" s="3" t="s">
        <v>130</v>
      </c>
      <c r="C123" s="3" t="s">
        <v>9</v>
      </c>
      <c r="D123" s="0" t="n">
        <v>10877</v>
      </c>
      <c r="E123" s="4" t="n">
        <v>0.012</v>
      </c>
      <c r="F123" s="4" t="n">
        <v>0</v>
      </c>
      <c r="G123" s="1" t="n">
        <v>971242</v>
      </c>
      <c r="H123" s="1" t="n">
        <v>823021</v>
      </c>
    </row>
    <row r="124" customFormat="false" ht="12.8" hidden="false" customHeight="false" outlineLevel="0" collapsed="false">
      <c r="A124" s="0" t="n">
        <v>1</v>
      </c>
      <c r="B124" s="3" t="s">
        <v>131</v>
      </c>
      <c r="C124" s="3" t="s">
        <v>9</v>
      </c>
      <c r="D124" s="0" t="n">
        <v>10879</v>
      </c>
      <c r="E124" s="4" t="n">
        <v>0.012</v>
      </c>
      <c r="F124" s="4" t="n">
        <v>0</v>
      </c>
      <c r="G124" s="1" t="n">
        <v>971245</v>
      </c>
      <c r="H124" s="1" t="n">
        <v>823024</v>
      </c>
    </row>
    <row r="125" customFormat="false" ht="12.8" hidden="false" customHeight="false" outlineLevel="0" collapsed="false">
      <c r="A125" s="0" t="n">
        <v>1</v>
      </c>
      <c r="B125" s="3" t="s">
        <v>132</v>
      </c>
      <c r="C125" s="3" t="s">
        <v>9</v>
      </c>
      <c r="D125" s="0" t="n">
        <v>10880</v>
      </c>
      <c r="E125" s="4" t="n">
        <v>0.012</v>
      </c>
      <c r="F125" s="4" t="n">
        <v>0</v>
      </c>
      <c r="G125" s="1" t="n">
        <v>971249</v>
      </c>
      <c r="H125" s="1" t="n">
        <v>823027</v>
      </c>
    </row>
    <row r="126" customFormat="false" ht="12.8" hidden="false" customHeight="false" outlineLevel="0" collapsed="false">
      <c r="A126" s="0" t="n">
        <v>1</v>
      </c>
      <c r="B126" s="3" t="s">
        <v>133</v>
      </c>
      <c r="C126" s="3" t="s">
        <v>9</v>
      </c>
      <c r="D126" s="0" t="n">
        <v>10882</v>
      </c>
      <c r="E126" s="4" t="n">
        <v>0.012</v>
      </c>
      <c r="F126" s="4" t="n">
        <v>0.01</v>
      </c>
      <c r="G126" s="1" t="n">
        <v>971252</v>
      </c>
      <c r="H126" s="1" t="n">
        <v>823031</v>
      </c>
    </row>
    <row r="127" customFormat="false" ht="12.8" hidden="false" customHeight="false" outlineLevel="0" collapsed="false">
      <c r="A127" s="0" t="n">
        <v>1</v>
      </c>
      <c r="B127" s="3" t="s">
        <v>134</v>
      </c>
      <c r="C127" s="3" t="s">
        <v>9</v>
      </c>
      <c r="D127" s="0" t="n">
        <v>10884</v>
      </c>
      <c r="E127" s="4" t="n">
        <v>0.012</v>
      </c>
      <c r="F127" s="4" t="n">
        <v>0</v>
      </c>
      <c r="G127" s="1" t="n">
        <v>971256</v>
      </c>
      <c r="H127" s="1" t="n">
        <v>823034</v>
      </c>
    </row>
    <row r="128" customFormat="false" ht="12.8" hidden="false" customHeight="false" outlineLevel="0" collapsed="false">
      <c r="A128" s="0" t="n">
        <v>1</v>
      </c>
      <c r="B128" s="3" t="s">
        <v>135</v>
      </c>
      <c r="C128" s="3" t="s">
        <v>9</v>
      </c>
      <c r="D128" s="0" t="n">
        <v>10886</v>
      </c>
      <c r="E128" s="4" t="n">
        <v>0.012</v>
      </c>
      <c r="F128" s="4" t="n">
        <v>0</v>
      </c>
      <c r="G128" s="1" t="n">
        <v>971259</v>
      </c>
      <c r="H128" s="1" t="n">
        <v>823037</v>
      </c>
    </row>
    <row r="129" customFormat="false" ht="12.8" hidden="false" customHeight="false" outlineLevel="0" collapsed="false">
      <c r="A129" s="0" t="n">
        <v>1</v>
      </c>
      <c r="B129" s="3" t="s">
        <v>136</v>
      </c>
      <c r="C129" s="3" t="s">
        <v>9</v>
      </c>
      <c r="D129" s="0" t="n">
        <v>10888</v>
      </c>
      <c r="E129" s="4" t="n">
        <v>0.012</v>
      </c>
      <c r="F129" s="4" t="n">
        <v>0.005</v>
      </c>
      <c r="G129" s="1" t="n">
        <v>971263</v>
      </c>
      <c r="H129" s="1" t="n">
        <v>823041</v>
      </c>
    </row>
    <row r="130" customFormat="false" ht="12.8" hidden="false" customHeight="false" outlineLevel="0" collapsed="false">
      <c r="A130" s="0" t="n">
        <v>1</v>
      </c>
      <c r="B130" s="3" t="s">
        <v>137</v>
      </c>
      <c r="C130" s="3" t="s">
        <v>9</v>
      </c>
      <c r="D130" s="0" t="n">
        <v>10890</v>
      </c>
      <c r="E130" s="4" t="n">
        <v>0.012</v>
      </c>
      <c r="F130" s="4" t="n">
        <v>0</v>
      </c>
      <c r="G130" s="1" t="n">
        <v>971267</v>
      </c>
      <c r="H130" s="1" t="n">
        <v>823045</v>
      </c>
    </row>
    <row r="131" customFormat="false" ht="12.8" hidden="false" customHeight="false" outlineLevel="0" collapsed="false">
      <c r="A131" s="0" t="n">
        <v>1</v>
      </c>
      <c r="B131" s="3" t="s">
        <v>138</v>
      </c>
      <c r="C131" s="3" t="s">
        <v>9</v>
      </c>
      <c r="D131" s="0" t="n">
        <v>10892</v>
      </c>
      <c r="E131" s="4" t="n">
        <v>0.012</v>
      </c>
      <c r="F131" s="4" t="n">
        <v>0</v>
      </c>
      <c r="G131" s="1" t="n">
        <v>971270</v>
      </c>
      <c r="H131" s="1" t="n">
        <v>823048</v>
      </c>
    </row>
    <row r="132" customFormat="false" ht="12.8" hidden="false" customHeight="false" outlineLevel="0" collapsed="false">
      <c r="A132" s="0" t="n">
        <v>1</v>
      </c>
      <c r="B132" s="3" t="s">
        <v>139</v>
      </c>
      <c r="C132" s="3" t="s">
        <v>9</v>
      </c>
      <c r="D132" s="0" t="n">
        <v>10894</v>
      </c>
      <c r="E132" s="4" t="n">
        <v>0.012</v>
      </c>
      <c r="F132" s="4" t="n">
        <v>0</v>
      </c>
      <c r="G132" s="1" t="n">
        <v>971274</v>
      </c>
      <c r="H132" s="1" t="n">
        <v>823051</v>
      </c>
    </row>
    <row r="133" customFormat="false" ht="12.8" hidden="false" customHeight="false" outlineLevel="0" collapsed="false">
      <c r="A133" s="0" t="n">
        <v>1</v>
      </c>
      <c r="B133" s="3" t="s">
        <v>140</v>
      </c>
      <c r="C133" s="3" t="s">
        <v>9</v>
      </c>
      <c r="D133" s="0" t="n">
        <v>10895</v>
      </c>
      <c r="E133" s="4" t="n">
        <v>0.012</v>
      </c>
      <c r="F133" s="4" t="n">
        <v>0</v>
      </c>
      <c r="G133" s="1" t="n">
        <v>971277</v>
      </c>
      <c r="H133" s="1" t="n">
        <v>823054</v>
      </c>
    </row>
    <row r="134" customFormat="false" ht="12.8" hidden="false" customHeight="false" outlineLevel="0" collapsed="false">
      <c r="A134" s="0" t="n">
        <v>1</v>
      </c>
      <c r="B134" s="3" t="s">
        <v>141</v>
      </c>
      <c r="C134" s="3" t="s">
        <v>9</v>
      </c>
      <c r="D134" s="0" t="n">
        <v>10897</v>
      </c>
      <c r="E134" s="4" t="n">
        <v>0.012</v>
      </c>
      <c r="F134" s="4" t="n">
        <v>0.005</v>
      </c>
      <c r="G134" s="1" t="n">
        <v>971281</v>
      </c>
      <c r="H134" s="1" t="n">
        <v>823058</v>
      </c>
    </row>
    <row r="135" customFormat="false" ht="12.8" hidden="false" customHeight="false" outlineLevel="0" collapsed="false">
      <c r="A135" s="0" t="n">
        <v>1</v>
      </c>
      <c r="B135" s="3" t="s">
        <v>142</v>
      </c>
      <c r="C135" s="3" t="s">
        <v>9</v>
      </c>
      <c r="D135" s="0" t="n">
        <v>10899</v>
      </c>
      <c r="E135" s="4" t="n">
        <v>0.012</v>
      </c>
      <c r="F135" s="4" t="n">
        <v>0</v>
      </c>
      <c r="G135" s="1" t="n">
        <v>971284</v>
      </c>
      <c r="H135" s="1" t="n">
        <v>823061</v>
      </c>
    </row>
    <row r="136" customFormat="false" ht="12.8" hidden="false" customHeight="false" outlineLevel="0" collapsed="false">
      <c r="A136" s="0" t="n">
        <v>1</v>
      </c>
      <c r="B136" s="3" t="s">
        <v>143</v>
      </c>
      <c r="C136" s="3" t="s">
        <v>9</v>
      </c>
      <c r="D136" s="0" t="n">
        <v>10901</v>
      </c>
      <c r="E136" s="4" t="n">
        <v>0.012</v>
      </c>
      <c r="F136" s="4" t="n">
        <v>0</v>
      </c>
      <c r="G136" s="1" t="n">
        <v>971288</v>
      </c>
      <c r="H136" s="1" t="n">
        <v>823065</v>
      </c>
    </row>
    <row r="137" customFormat="false" ht="12.8" hidden="false" customHeight="false" outlineLevel="0" collapsed="false">
      <c r="A137" s="0" t="n">
        <v>1</v>
      </c>
      <c r="B137" s="3" t="s">
        <v>144</v>
      </c>
      <c r="C137" s="3" t="s">
        <v>9</v>
      </c>
      <c r="D137" s="0" t="n">
        <v>10903</v>
      </c>
      <c r="E137" s="4" t="n">
        <v>0.012</v>
      </c>
      <c r="F137" s="4" t="n">
        <v>0</v>
      </c>
      <c r="G137" s="1" t="n">
        <v>971292</v>
      </c>
      <c r="H137" s="1" t="n">
        <v>823068</v>
      </c>
    </row>
    <row r="138" customFormat="false" ht="12.8" hidden="false" customHeight="false" outlineLevel="0" collapsed="false">
      <c r="A138" s="0" t="n">
        <v>1</v>
      </c>
      <c r="B138" s="3" t="s">
        <v>145</v>
      </c>
      <c r="C138" s="3" t="s">
        <v>9</v>
      </c>
      <c r="D138" s="0" t="n">
        <v>10905</v>
      </c>
      <c r="E138" s="4" t="n">
        <v>0.012</v>
      </c>
      <c r="F138" s="4" t="n">
        <v>0</v>
      </c>
      <c r="G138" s="1" t="n">
        <v>971295</v>
      </c>
      <c r="H138" s="1" t="n">
        <v>823071</v>
      </c>
    </row>
    <row r="139" customFormat="false" ht="12.8" hidden="false" customHeight="false" outlineLevel="0" collapsed="false">
      <c r="A139" s="0" t="n">
        <v>1</v>
      </c>
      <c r="B139" s="3" t="s">
        <v>146</v>
      </c>
      <c r="C139" s="3" t="s">
        <v>9</v>
      </c>
      <c r="D139" s="0" t="n">
        <v>10907</v>
      </c>
      <c r="E139" s="4" t="n">
        <v>0.012</v>
      </c>
      <c r="F139" s="4" t="n">
        <v>0</v>
      </c>
      <c r="G139" s="1" t="n">
        <v>971299</v>
      </c>
      <c r="H139" s="1" t="n">
        <v>823075</v>
      </c>
    </row>
    <row r="140" customFormat="false" ht="12.8" hidden="false" customHeight="false" outlineLevel="0" collapsed="false">
      <c r="A140" s="0" t="n">
        <v>1</v>
      </c>
      <c r="B140" s="3" t="s">
        <v>147</v>
      </c>
      <c r="C140" s="3" t="s">
        <v>9</v>
      </c>
      <c r="D140" s="0" t="n">
        <v>10909</v>
      </c>
      <c r="E140" s="4" t="n">
        <v>0.012</v>
      </c>
      <c r="F140" s="4" t="n">
        <v>0</v>
      </c>
      <c r="G140" s="1" t="n">
        <v>971302</v>
      </c>
      <c r="H140" s="1" t="n">
        <v>823078</v>
      </c>
    </row>
    <row r="141" customFormat="false" ht="12.8" hidden="false" customHeight="false" outlineLevel="0" collapsed="false">
      <c r="A141" s="0" t="n">
        <v>1</v>
      </c>
      <c r="B141" s="3" t="s">
        <v>148</v>
      </c>
      <c r="C141" s="3" t="s">
        <v>9</v>
      </c>
      <c r="D141" s="0" t="n">
        <v>10911</v>
      </c>
      <c r="E141" s="4" t="n">
        <v>0.012</v>
      </c>
      <c r="F141" s="4" t="n">
        <v>0</v>
      </c>
      <c r="G141" s="1" t="n">
        <v>971306</v>
      </c>
      <c r="H141" s="1" t="n">
        <v>823082</v>
      </c>
    </row>
    <row r="142" customFormat="false" ht="12.8" hidden="false" customHeight="false" outlineLevel="0" collapsed="false">
      <c r="A142" s="0" t="n">
        <v>1</v>
      </c>
      <c r="B142" s="3" t="s">
        <v>149</v>
      </c>
      <c r="C142" s="3" t="s">
        <v>9</v>
      </c>
      <c r="D142" s="0" t="n">
        <v>10912</v>
      </c>
      <c r="E142" s="4" t="n">
        <v>0.012</v>
      </c>
      <c r="F142" s="4" t="n">
        <v>0</v>
      </c>
      <c r="G142" s="1" t="n">
        <v>971309</v>
      </c>
      <c r="H142" s="1" t="n">
        <v>823085</v>
      </c>
    </row>
    <row r="143" customFormat="false" ht="12.8" hidden="false" customHeight="false" outlineLevel="0" collapsed="false">
      <c r="A143" s="0" t="n">
        <v>1</v>
      </c>
      <c r="B143" s="3" t="s">
        <v>150</v>
      </c>
      <c r="C143" s="3" t="s">
        <v>9</v>
      </c>
      <c r="D143" s="0" t="n">
        <v>10914</v>
      </c>
      <c r="E143" s="4" t="n">
        <v>0.012</v>
      </c>
      <c r="F143" s="4" t="n">
        <v>0</v>
      </c>
      <c r="G143" s="1" t="n">
        <v>971313</v>
      </c>
      <c r="H143" s="1" t="n">
        <v>823089</v>
      </c>
    </row>
    <row r="144" customFormat="false" ht="12.8" hidden="false" customHeight="false" outlineLevel="0" collapsed="false">
      <c r="A144" s="0" t="n">
        <v>1</v>
      </c>
      <c r="B144" s="3" t="s">
        <v>151</v>
      </c>
      <c r="C144" s="3" t="s">
        <v>9</v>
      </c>
      <c r="D144" s="0" t="n">
        <v>10916</v>
      </c>
      <c r="E144" s="4" t="n">
        <v>0.012</v>
      </c>
      <c r="F144" s="4" t="n">
        <v>0</v>
      </c>
      <c r="G144" s="1" t="n">
        <v>971316</v>
      </c>
      <c r="H144" s="1" t="n">
        <v>823092</v>
      </c>
    </row>
    <row r="145" customFormat="false" ht="12.8" hidden="false" customHeight="false" outlineLevel="0" collapsed="false">
      <c r="A145" s="0" t="n">
        <v>1</v>
      </c>
      <c r="B145" s="3" t="s">
        <v>152</v>
      </c>
      <c r="C145" s="3" t="s">
        <v>9</v>
      </c>
      <c r="D145" s="0" t="n">
        <v>10918</v>
      </c>
      <c r="E145" s="4" t="n">
        <v>0.012</v>
      </c>
      <c r="F145" s="4" t="n">
        <v>0.005</v>
      </c>
      <c r="G145" s="1" t="n">
        <v>971320</v>
      </c>
      <c r="H145" s="1" t="n">
        <v>823095</v>
      </c>
    </row>
    <row r="146" customFormat="false" ht="12.8" hidden="false" customHeight="false" outlineLevel="0" collapsed="false">
      <c r="A146" s="0" t="n">
        <v>1</v>
      </c>
      <c r="B146" s="3" t="s">
        <v>153</v>
      </c>
      <c r="C146" s="3" t="s">
        <v>9</v>
      </c>
      <c r="D146" s="0" t="n">
        <v>10920</v>
      </c>
      <c r="E146" s="4" t="n">
        <v>0.012</v>
      </c>
      <c r="F146" s="4" t="n">
        <v>0.01</v>
      </c>
      <c r="G146" s="1" t="n">
        <v>971323</v>
      </c>
      <c r="H146" s="1" t="n">
        <v>823098</v>
      </c>
    </row>
    <row r="147" customFormat="false" ht="12.8" hidden="false" customHeight="false" outlineLevel="0" collapsed="false">
      <c r="A147" s="0" t="n">
        <v>1</v>
      </c>
      <c r="B147" s="3" t="s">
        <v>154</v>
      </c>
      <c r="C147" s="3" t="s">
        <v>9</v>
      </c>
      <c r="D147" s="0" t="n">
        <v>10921</v>
      </c>
      <c r="E147" s="4" t="n">
        <v>0.012</v>
      </c>
      <c r="F147" s="4" t="n">
        <v>0</v>
      </c>
      <c r="G147" s="1" t="n">
        <v>971327</v>
      </c>
      <c r="H147" s="1" t="n">
        <v>823102</v>
      </c>
    </row>
    <row r="148" customFormat="false" ht="12.8" hidden="false" customHeight="false" outlineLevel="0" collapsed="false">
      <c r="A148" s="0" t="n">
        <v>1</v>
      </c>
      <c r="B148" s="3" t="s">
        <v>155</v>
      </c>
      <c r="C148" s="3" t="s">
        <v>9</v>
      </c>
      <c r="D148" s="0" t="n">
        <v>10923</v>
      </c>
      <c r="E148" s="4" t="n">
        <v>0.012</v>
      </c>
      <c r="F148" s="4" t="n">
        <v>0</v>
      </c>
      <c r="G148" s="1" t="n">
        <v>971330</v>
      </c>
      <c r="H148" s="1" t="n">
        <v>823105</v>
      </c>
    </row>
    <row r="149" customFormat="false" ht="12.8" hidden="false" customHeight="false" outlineLevel="0" collapsed="false">
      <c r="A149" s="0" t="n">
        <v>1</v>
      </c>
      <c r="B149" s="3" t="s">
        <v>156</v>
      </c>
      <c r="C149" s="3" t="s">
        <v>9</v>
      </c>
      <c r="D149" s="0" t="n">
        <v>10925</v>
      </c>
      <c r="E149" s="4" t="n">
        <v>0.012</v>
      </c>
      <c r="F149" s="4" t="n">
        <v>0</v>
      </c>
      <c r="G149" s="1" t="n">
        <v>971334</v>
      </c>
      <c r="H149" s="1" t="n">
        <v>823109</v>
      </c>
    </row>
    <row r="150" customFormat="false" ht="12.8" hidden="false" customHeight="false" outlineLevel="0" collapsed="false">
      <c r="A150" s="0" t="n">
        <v>1</v>
      </c>
      <c r="B150" s="3" t="s">
        <v>157</v>
      </c>
      <c r="C150" s="3" t="s">
        <v>9</v>
      </c>
      <c r="D150" s="0" t="n">
        <v>10927</v>
      </c>
      <c r="E150" s="4" t="n">
        <v>0.012</v>
      </c>
      <c r="F150" s="4" t="n">
        <v>0</v>
      </c>
      <c r="G150" s="1" t="n">
        <v>971337</v>
      </c>
      <c r="H150" s="1" t="n">
        <v>823112</v>
      </c>
    </row>
    <row r="151" customFormat="false" ht="12.8" hidden="false" customHeight="false" outlineLevel="0" collapsed="false">
      <c r="A151" s="0" t="n">
        <v>1</v>
      </c>
      <c r="B151" s="3" t="s">
        <v>158</v>
      </c>
      <c r="C151" s="3" t="s">
        <v>9</v>
      </c>
      <c r="D151" s="0" t="n">
        <v>10929</v>
      </c>
      <c r="E151" s="4" t="n">
        <v>0.012</v>
      </c>
      <c r="F151" s="4" t="n">
        <v>0</v>
      </c>
      <c r="G151" s="1" t="n">
        <v>971341</v>
      </c>
      <c r="H151" s="1" t="n">
        <v>823115</v>
      </c>
    </row>
    <row r="152" customFormat="false" ht="12.8" hidden="false" customHeight="false" outlineLevel="0" collapsed="false">
      <c r="A152" s="0" t="n">
        <v>1</v>
      </c>
      <c r="B152" s="3" t="s">
        <v>159</v>
      </c>
      <c r="C152" s="3" t="s">
        <v>9</v>
      </c>
      <c r="D152" s="0" t="n">
        <v>10931</v>
      </c>
      <c r="E152" s="4" t="n">
        <v>0.012</v>
      </c>
      <c r="F152" s="4" t="n">
        <v>0</v>
      </c>
      <c r="G152" s="1" t="n">
        <v>971345</v>
      </c>
      <c r="H152" s="1" t="n">
        <v>823119</v>
      </c>
    </row>
    <row r="153" customFormat="false" ht="12.8" hidden="false" customHeight="false" outlineLevel="0" collapsed="false">
      <c r="A153" s="0" t="n">
        <v>1</v>
      </c>
      <c r="B153" s="3" t="s">
        <v>160</v>
      </c>
      <c r="C153" s="3" t="s">
        <v>9</v>
      </c>
      <c r="D153" s="0" t="n">
        <v>10932</v>
      </c>
      <c r="E153" s="4" t="n">
        <v>0.012</v>
      </c>
      <c r="F153" s="4" t="n">
        <v>0</v>
      </c>
      <c r="G153" s="1" t="n">
        <v>971348</v>
      </c>
      <c r="H153" s="1" t="n">
        <v>823122</v>
      </c>
    </row>
    <row r="154" customFormat="false" ht="12.8" hidden="false" customHeight="false" outlineLevel="0" collapsed="false">
      <c r="A154" s="0" t="n">
        <v>1</v>
      </c>
      <c r="B154" s="3" t="s">
        <v>161</v>
      </c>
      <c r="C154" s="3" t="s">
        <v>9</v>
      </c>
      <c r="D154" s="0" t="n">
        <v>10934</v>
      </c>
      <c r="E154" s="4" t="n">
        <v>0.012</v>
      </c>
      <c r="F154" s="4" t="n">
        <v>0.005</v>
      </c>
      <c r="G154" s="1" t="n">
        <v>971352</v>
      </c>
      <c r="H154" s="1" t="n">
        <v>823126</v>
      </c>
    </row>
    <row r="155" customFormat="false" ht="12.8" hidden="false" customHeight="false" outlineLevel="0" collapsed="false">
      <c r="A155" s="0" t="n">
        <v>1</v>
      </c>
      <c r="B155" s="3" t="s">
        <v>162</v>
      </c>
      <c r="C155" s="3" t="s">
        <v>9</v>
      </c>
      <c r="D155" s="0" t="n">
        <v>10936</v>
      </c>
      <c r="E155" s="4" t="n">
        <v>0.012</v>
      </c>
      <c r="F155" s="4" t="n">
        <v>0.005</v>
      </c>
      <c r="G155" s="1" t="n">
        <v>971355</v>
      </c>
      <c r="H155" s="1" t="n">
        <v>823129</v>
      </c>
    </row>
    <row r="156" customFormat="false" ht="12.8" hidden="false" customHeight="false" outlineLevel="0" collapsed="false">
      <c r="A156" s="0" t="n">
        <v>1</v>
      </c>
      <c r="B156" s="3" t="s">
        <v>163</v>
      </c>
      <c r="C156" s="3" t="s">
        <v>9</v>
      </c>
      <c r="D156" s="0" t="n">
        <v>10938</v>
      </c>
      <c r="E156" s="4" t="n">
        <v>0.012</v>
      </c>
      <c r="F156" s="4" t="n">
        <v>0</v>
      </c>
      <c r="G156" s="1" t="n">
        <v>971359</v>
      </c>
      <c r="H156" s="1" t="n">
        <v>823133</v>
      </c>
    </row>
    <row r="157" customFormat="false" ht="12.8" hidden="false" customHeight="false" outlineLevel="0" collapsed="false">
      <c r="A157" s="0" t="n">
        <v>1</v>
      </c>
      <c r="B157" s="3" t="s">
        <v>164</v>
      </c>
      <c r="C157" s="3" t="s">
        <v>9</v>
      </c>
      <c r="D157" s="0" t="n">
        <v>10940</v>
      </c>
      <c r="E157" s="4" t="n">
        <v>0.012</v>
      </c>
      <c r="F157" s="4" t="n">
        <v>0.005</v>
      </c>
      <c r="G157" s="1" t="n">
        <v>971362</v>
      </c>
      <c r="H157" s="1" t="n">
        <v>823136</v>
      </c>
    </row>
    <row r="158" customFormat="false" ht="12.8" hidden="false" customHeight="false" outlineLevel="0" collapsed="false">
      <c r="A158" s="0" t="n">
        <v>1</v>
      </c>
      <c r="B158" s="3" t="s">
        <v>165</v>
      </c>
      <c r="C158" s="3" t="s">
        <v>9</v>
      </c>
      <c r="D158" s="0" t="n">
        <v>10942</v>
      </c>
      <c r="E158" s="4" t="n">
        <v>0.012</v>
      </c>
      <c r="F158" s="4" t="n">
        <v>0</v>
      </c>
      <c r="G158" s="1" t="n">
        <v>971366</v>
      </c>
      <c r="H158" s="1" t="n">
        <v>823139</v>
      </c>
    </row>
    <row r="159" customFormat="false" ht="12.8" hidden="false" customHeight="false" outlineLevel="0" collapsed="false">
      <c r="A159" s="0" t="n">
        <v>1</v>
      </c>
      <c r="B159" s="3" t="s">
        <v>166</v>
      </c>
      <c r="C159" s="3" t="s">
        <v>9</v>
      </c>
      <c r="D159" s="0" t="n">
        <v>10944</v>
      </c>
      <c r="E159" s="4" t="n">
        <v>0.012</v>
      </c>
      <c r="F159" s="4" t="n">
        <v>0</v>
      </c>
      <c r="G159" s="1" t="n">
        <v>971369</v>
      </c>
      <c r="H159" s="1" t="n">
        <v>823142</v>
      </c>
    </row>
    <row r="160" customFormat="false" ht="12.8" hidden="false" customHeight="false" outlineLevel="0" collapsed="false">
      <c r="A160" s="0" t="n">
        <v>1</v>
      </c>
      <c r="B160" s="3" t="s">
        <v>167</v>
      </c>
      <c r="C160" s="3" t="s">
        <v>9</v>
      </c>
      <c r="D160" s="0" t="n">
        <v>10945</v>
      </c>
      <c r="E160" s="4" t="n">
        <v>0.012</v>
      </c>
      <c r="F160" s="4" t="n">
        <v>0</v>
      </c>
      <c r="G160" s="1" t="n">
        <v>971373</v>
      </c>
      <c r="H160" s="1" t="n">
        <v>823146</v>
      </c>
    </row>
    <row r="161" customFormat="false" ht="12.8" hidden="false" customHeight="false" outlineLevel="0" collapsed="false">
      <c r="A161" s="0" t="n">
        <v>1</v>
      </c>
      <c r="B161" s="3" t="s">
        <v>168</v>
      </c>
      <c r="C161" s="3" t="s">
        <v>9</v>
      </c>
      <c r="D161" s="0" t="n">
        <v>10947</v>
      </c>
      <c r="E161" s="4" t="n">
        <v>0.012</v>
      </c>
      <c r="F161" s="4" t="n">
        <v>0</v>
      </c>
      <c r="G161" s="1" t="n">
        <v>971375</v>
      </c>
      <c r="H161" s="1" t="n">
        <v>823148</v>
      </c>
    </row>
  </sheetData>
  <mergeCells count="2">
    <mergeCell ref="J1:K1"/>
    <mergeCell ref="L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2017-12-13T17:45:03Z</dcterms:modified>
  <cp:revision>2</cp:revision>
  <dc:subject/>
  <dc:title/>
</cp:coreProperties>
</file>