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ach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<sst xmlns="http://schemas.openxmlformats.org/spreadsheetml/2006/main" count="330" uniqueCount="168">
  <si>
    <t xml:space="preserve">status</t>
  </si>
  <si>
    <t xml:space="preserve">ctime</t>
  </si>
  <si>
    <t xml:space="preserve">rtime</t>
  </si>
  <si>
    <t xml:space="preserve">uptime</t>
  </si>
  <si>
    <t xml:space="preserve">memoria</t>
  </si>
  <si>
    <t xml:space="preserve">cpu</t>
  </si>
  <si>
    <t xml:space="preserve">Total de acesso</t>
  </si>
  <si>
    <t xml:space="preserve">KiloBytes</t>
  </si>
  <si>
    <t xml:space="preserve">32:39</t>
  </si>
  <si>
    <t xml:space="preserve">43:05</t>
  </si>
  <si>
    <t xml:space="preserve">32:41</t>
  </si>
  <si>
    <t xml:space="preserve">32:43</t>
  </si>
  <si>
    <t xml:space="preserve">32:45</t>
  </si>
  <si>
    <t xml:space="preserve">32:47</t>
  </si>
  <si>
    <t xml:space="preserve">32:49</t>
  </si>
  <si>
    <t xml:space="preserve">32:51</t>
  </si>
  <si>
    <t xml:space="preserve">32:52</t>
  </si>
  <si>
    <t xml:space="preserve">32:54</t>
  </si>
  <si>
    <t xml:space="preserve">32:56</t>
  </si>
  <si>
    <t xml:space="preserve">32:58</t>
  </si>
  <si>
    <t xml:space="preserve">33:00</t>
  </si>
  <si>
    <t xml:space="preserve">33:02</t>
  </si>
  <si>
    <t xml:space="preserve">33:04</t>
  </si>
  <si>
    <t xml:space="preserve">33:05</t>
  </si>
  <si>
    <t xml:space="preserve">33:08</t>
  </si>
  <si>
    <t xml:space="preserve">33:10</t>
  </si>
  <si>
    <t xml:space="preserve">33:12</t>
  </si>
  <si>
    <t xml:space="preserve">33:14</t>
  </si>
  <si>
    <t xml:space="preserve">33:16</t>
  </si>
  <si>
    <t xml:space="preserve">33:18</t>
  </si>
  <si>
    <t xml:space="preserve">33:20</t>
  </si>
  <si>
    <t xml:space="preserve">33:22</t>
  </si>
  <si>
    <t xml:space="preserve">33:24</t>
  </si>
  <si>
    <t xml:space="preserve">33:26</t>
  </si>
  <si>
    <t xml:space="preserve">33:27</t>
  </si>
  <si>
    <t xml:space="preserve">33:29</t>
  </si>
  <si>
    <t xml:space="preserve">33:31</t>
  </si>
  <si>
    <t xml:space="preserve">33:34</t>
  </si>
  <si>
    <t xml:space="preserve">33:36</t>
  </si>
  <si>
    <t xml:space="preserve">33:37</t>
  </si>
  <si>
    <t xml:space="preserve">33:39</t>
  </si>
  <si>
    <t xml:space="preserve">33:41</t>
  </si>
  <si>
    <t xml:space="preserve">33:43</t>
  </si>
  <si>
    <t xml:space="preserve">33:45</t>
  </si>
  <si>
    <t xml:space="preserve">33:47</t>
  </si>
  <si>
    <t xml:space="preserve">33:49</t>
  </si>
  <si>
    <t xml:space="preserve">33:51</t>
  </si>
  <si>
    <t xml:space="preserve">33:53</t>
  </si>
  <si>
    <t xml:space="preserve">33:55</t>
  </si>
  <si>
    <t xml:space="preserve">33:56</t>
  </si>
  <si>
    <t xml:space="preserve">33:58</t>
  </si>
  <si>
    <t xml:space="preserve">34:00</t>
  </si>
  <si>
    <t xml:space="preserve">34:02</t>
  </si>
  <si>
    <t xml:space="preserve">34:04</t>
  </si>
  <si>
    <t xml:space="preserve">34:05</t>
  </si>
  <si>
    <t xml:space="preserve">34:07</t>
  </si>
  <si>
    <t xml:space="preserve">34:09</t>
  </si>
  <si>
    <t xml:space="preserve">34:11</t>
  </si>
  <si>
    <t xml:space="preserve">34:13</t>
  </si>
  <si>
    <t xml:space="preserve">34:15</t>
  </si>
  <si>
    <t xml:space="preserve">34:16</t>
  </si>
  <si>
    <t xml:space="preserve">34:18</t>
  </si>
  <si>
    <t xml:space="preserve">34:20</t>
  </si>
  <si>
    <t xml:space="preserve">34:22</t>
  </si>
  <si>
    <t xml:space="preserve">34:23</t>
  </si>
  <si>
    <t xml:space="preserve">34:25</t>
  </si>
  <si>
    <t xml:space="preserve">34:27</t>
  </si>
  <si>
    <t xml:space="preserve">34:29</t>
  </si>
  <si>
    <t xml:space="preserve">34:31</t>
  </si>
  <si>
    <t xml:space="preserve">34:33</t>
  </si>
  <si>
    <t xml:space="preserve">34:35</t>
  </si>
  <si>
    <t xml:space="preserve">34:36</t>
  </si>
  <si>
    <t xml:space="preserve">34:38</t>
  </si>
  <si>
    <t xml:space="preserve">34:40</t>
  </si>
  <si>
    <t xml:space="preserve">34:42</t>
  </si>
  <si>
    <t xml:space="preserve">34:44</t>
  </si>
  <si>
    <t xml:space="preserve">34:46</t>
  </si>
  <si>
    <t xml:space="preserve">34:47</t>
  </si>
  <si>
    <t xml:space="preserve">34:49</t>
  </si>
  <si>
    <t xml:space="preserve">34:51</t>
  </si>
  <si>
    <t xml:space="preserve">34:53</t>
  </si>
  <si>
    <t xml:space="preserve">34:55</t>
  </si>
  <si>
    <t xml:space="preserve">34:56</t>
  </si>
  <si>
    <t xml:space="preserve">34:58</t>
  </si>
  <si>
    <t xml:space="preserve">35:00</t>
  </si>
  <si>
    <t xml:space="preserve">35:02</t>
  </si>
  <si>
    <t xml:space="preserve">35:04</t>
  </si>
  <si>
    <t xml:space="preserve">35:05</t>
  </si>
  <si>
    <t xml:space="preserve">35:07</t>
  </si>
  <si>
    <t xml:space="preserve">35:09</t>
  </si>
  <si>
    <t xml:space="preserve">35:11</t>
  </si>
  <si>
    <t xml:space="preserve">35:13</t>
  </si>
  <si>
    <t xml:space="preserve">35:15</t>
  </si>
  <si>
    <t xml:space="preserve">35:17</t>
  </si>
  <si>
    <t xml:space="preserve">35:18</t>
  </si>
  <si>
    <t xml:space="preserve">35:20</t>
  </si>
  <si>
    <t xml:space="preserve">35:22</t>
  </si>
  <si>
    <t xml:space="preserve">35:24</t>
  </si>
  <si>
    <t xml:space="preserve">35:26</t>
  </si>
  <si>
    <t xml:space="preserve">35:27</t>
  </si>
  <si>
    <t xml:space="preserve">35:29</t>
  </si>
  <si>
    <t xml:space="preserve">35:31</t>
  </si>
  <si>
    <t xml:space="preserve">35:33</t>
  </si>
  <si>
    <t xml:space="preserve">35:35</t>
  </si>
  <si>
    <t xml:space="preserve">35:37</t>
  </si>
  <si>
    <t xml:space="preserve">35:38</t>
  </si>
  <si>
    <t xml:space="preserve">35:40</t>
  </si>
  <si>
    <t xml:space="preserve">35:42</t>
  </si>
  <si>
    <t xml:space="preserve">35:44</t>
  </si>
  <si>
    <t xml:space="preserve">35:46</t>
  </si>
  <si>
    <t xml:space="preserve">35:47</t>
  </si>
  <si>
    <t xml:space="preserve">35:49</t>
  </si>
  <si>
    <t xml:space="preserve">35:51</t>
  </si>
  <si>
    <t xml:space="preserve">35:53</t>
  </si>
  <si>
    <t xml:space="preserve">35:55</t>
  </si>
  <si>
    <t xml:space="preserve">35:57</t>
  </si>
  <si>
    <t xml:space="preserve">35:59</t>
  </si>
  <si>
    <t xml:space="preserve">36:00</t>
  </si>
  <si>
    <t xml:space="preserve">36:02</t>
  </si>
  <si>
    <t xml:space="preserve">36:04</t>
  </si>
  <si>
    <t xml:space="preserve">36:06</t>
  </si>
  <si>
    <t xml:space="preserve">36:08</t>
  </si>
  <si>
    <t xml:space="preserve">36:09</t>
  </si>
  <si>
    <t xml:space="preserve">36:11</t>
  </si>
  <si>
    <t xml:space="preserve">36:13</t>
  </si>
  <si>
    <t xml:space="preserve">36:15</t>
  </si>
  <si>
    <t xml:space="preserve">36:17</t>
  </si>
  <si>
    <t xml:space="preserve">36:19</t>
  </si>
  <si>
    <t xml:space="preserve">36:20</t>
  </si>
  <si>
    <t xml:space="preserve">36:22</t>
  </si>
  <si>
    <t xml:space="preserve">36:24</t>
  </si>
  <si>
    <t xml:space="preserve">36:26</t>
  </si>
  <si>
    <t xml:space="preserve">36:28</t>
  </si>
  <si>
    <t xml:space="preserve">36:30</t>
  </si>
  <si>
    <t xml:space="preserve">36:31</t>
  </si>
  <si>
    <t xml:space="preserve">36:33</t>
  </si>
  <si>
    <t xml:space="preserve">36:35</t>
  </si>
  <si>
    <t xml:space="preserve">36:37</t>
  </si>
  <si>
    <t xml:space="preserve">36:39</t>
  </si>
  <si>
    <t xml:space="preserve">36:40</t>
  </si>
  <si>
    <t xml:space="preserve">36:42</t>
  </si>
  <si>
    <t xml:space="preserve">36:44</t>
  </si>
  <si>
    <t xml:space="preserve">36:46</t>
  </si>
  <si>
    <t xml:space="preserve">36:48</t>
  </si>
  <si>
    <t xml:space="preserve">36:50</t>
  </si>
  <si>
    <t xml:space="preserve">36:52</t>
  </si>
  <si>
    <t xml:space="preserve">36:53</t>
  </si>
  <si>
    <t xml:space="preserve">36:55</t>
  </si>
  <si>
    <t xml:space="preserve">36:57</t>
  </si>
  <si>
    <t xml:space="preserve">36:59</t>
  </si>
  <si>
    <t xml:space="preserve">37:01</t>
  </si>
  <si>
    <t xml:space="preserve">37:02</t>
  </si>
  <si>
    <t xml:space="preserve">37:04</t>
  </si>
  <si>
    <t xml:space="preserve">37:06</t>
  </si>
  <si>
    <t xml:space="preserve">37:08</t>
  </si>
  <si>
    <t xml:space="preserve">37:10</t>
  </si>
  <si>
    <t xml:space="preserve">37:12</t>
  </si>
  <si>
    <t xml:space="preserve">37:13</t>
  </si>
  <si>
    <t xml:space="preserve">37:15</t>
  </si>
  <si>
    <t xml:space="preserve">37:17</t>
  </si>
  <si>
    <t xml:space="preserve">37:19</t>
  </si>
  <si>
    <t xml:space="preserve">37:21</t>
  </si>
  <si>
    <t xml:space="preserve">37:22</t>
  </si>
  <si>
    <t xml:space="preserve">37:24</t>
  </si>
  <si>
    <t xml:space="preserve">37:26</t>
  </si>
  <si>
    <t xml:space="preserve">37:28</t>
  </si>
  <si>
    <t xml:space="preserve">37:29</t>
  </si>
  <si>
    <t xml:space="preserve">37:30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</si>
</sst>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@"/>
    <numFmt numFmtId="167" formatCode="0.0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6.01"/>
    <col collapsed="false" customWidth="true" hidden="false" outlineLevel="0" max="3" min="3" style="0" width="5.6"/>
    <col collapsed="false" customWidth="true" hidden="false" outlineLevel="0" max="4" min="4" style="0" width="6.98"/>
    <col collapsed="false" customWidth="true" hidden="false" outlineLevel="0" max="5" min="5" style="0" width="8.52"/>
    <col collapsed="false" customWidth="true" hidden="false" outlineLevel="0" max="6" min="6" style="0" width="5.73"/>
    <col collapsed="false" customWidth="true" hidden="false" outlineLevel="0" max="7" min="7" style="1" width="14.59"/>
    <col collapsed="false" customWidth="true" hidden="false" outlineLevel="0" max="8" min="8" style="1" width="15.69"/>
    <col collapsed="false" customWidth="false" hidden="false" outlineLevel="0" max="12" min="9" style="0" width="11.52"/>
    <col collapsed="false" customWidth="true" hidden="false" outlineLevel="0" max="13" min="13" style="0" width="14.87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2" t="s">
        <v>8</v>
      </c>
      <c r="C2" s="2" t="s">
        <v>9</v>
      </c>
      <c r="D2" s="0" t="n">
        <v>10174</v>
      </c>
      <c r="E2" s="3" t="n">
        <v>0.011</v>
      </c>
      <c r="F2" s="3" t="n">
        <v>0</v>
      </c>
      <c r="G2" s="1" t="n">
        <v>970253</v>
      </c>
      <c r="H2" s="1" t="n">
        <v>821002</v>
      </c>
      <c r="J2" s="4" t="n">
        <v>8</v>
      </c>
      <c r="K2" s="4"/>
      <c r="M2" s="4" t="n">
        <v>8</v>
      </c>
      <c r="N2" s="4"/>
    </row>
    <row r="3" customFormat="false" ht="12.8" hidden="false" customHeight="false" outlineLevel="0" collapsed="false">
      <c r="A3" s="0" t="n">
        <v>1</v>
      </c>
      <c r="B3" s="2" t="s">
        <v>10</v>
      </c>
      <c r="C3" s="2" t="s">
        <v>9</v>
      </c>
      <c r="D3" s="0" t="n">
        <v>10176</v>
      </c>
      <c r="E3" s="3" t="n">
        <v>0.011</v>
      </c>
      <c r="F3" s="3" t="n">
        <v>0</v>
      </c>
      <c r="G3" s="1" t="n">
        <v>970256</v>
      </c>
      <c r="H3" s="1" t="n">
        <v>821005</v>
      </c>
      <c r="J3" s="5" t="s">
        <v>4</v>
      </c>
      <c r="K3" s="3" t="n">
        <f aca="false">AVERAGE(E2:E160)</f>
        <v>0.0114654088050315</v>
      </c>
      <c r="M3" s="1" t="s">
        <v>6</v>
      </c>
      <c r="N3" s="1" t="n">
        <f aca="false">AVERAGE(G2:G160)</f>
        <v>970533.13836478</v>
      </c>
    </row>
    <row r="4" customFormat="false" ht="12.8" hidden="false" customHeight="false" outlineLevel="0" collapsed="false">
      <c r="A4" s="0" t="n">
        <v>1</v>
      </c>
      <c r="B4" s="2" t="s">
        <v>11</v>
      </c>
      <c r="C4" s="2" t="s">
        <v>9</v>
      </c>
      <c r="D4" s="0" t="n">
        <v>10178</v>
      </c>
      <c r="E4" s="3" t="n">
        <v>0.011</v>
      </c>
      <c r="F4" s="3" t="n">
        <v>0</v>
      </c>
      <c r="G4" s="1" t="n">
        <v>970259</v>
      </c>
      <c r="H4" s="1" t="n">
        <v>821008</v>
      </c>
      <c r="J4" s="5" t="s">
        <v>5</v>
      </c>
      <c r="K4" s="3" t="n">
        <f aca="false">AVERAGE(F2:F160)</f>
        <v>0.00142138364779874</v>
      </c>
      <c r="M4" s="1" t="s">
        <v>7</v>
      </c>
      <c r="N4" s="1" t="n">
        <f aca="false">AVERAGE(H2:H160)</f>
        <v>821670.48427673</v>
      </c>
    </row>
    <row r="5" customFormat="false" ht="12.8" hidden="false" customHeight="false" outlineLevel="0" collapsed="false">
      <c r="A5" s="0" t="n">
        <v>1</v>
      </c>
      <c r="B5" s="2" t="s">
        <v>12</v>
      </c>
      <c r="C5" s="2" t="s">
        <v>9</v>
      </c>
      <c r="D5" s="0" t="n">
        <v>10180</v>
      </c>
      <c r="E5" s="3" t="n">
        <v>0.011</v>
      </c>
      <c r="F5" s="3" t="n">
        <v>0</v>
      </c>
      <c r="G5" s="1" t="n">
        <v>970263</v>
      </c>
      <c r="H5" s="1" t="n">
        <v>821012</v>
      </c>
    </row>
    <row r="6" customFormat="false" ht="12.8" hidden="false" customHeight="false" outlineLevel="0" collapsed="false">
      <c r="A6" s="0" t="n">
        <v>1</v>
      </c>
      <c r="B6" s="2" t="s">
        <v>13</v>
      </c>
      <c r="C6" s="2" t="s">
        <v>9</v>
      </c>
      <c r="D6" s="0" t="n">
        <v>10182</v>
      </c>
      <c r="E6" s="3" t="n">
        <v>0.011</v>
      </c>
      <c r="F6" s="3" t="n">
        <v>0</v>
      </c>
      <c r="G6" s="1" t="n">
        <v>970268</v>
      </c>
      <c r="H6" s="1" t="n">
        <v>821017</v>
      </c>
    </row>
    <row r="7" customFormat="false" ht="12.8" hidden="false" customHeight="false" outlineLevel="0" collapsed="false">
      <c r="A7" s="0" t="n">
        <v>1</v>
      </c>
      <c r="B7" s="2" t="s">
        <v>14</v>
      </c>
      <c r="C7" s="2" t="s">
        <v>9</v>
      </c>
      <c r="D7" s="0" t="n">
        <v>10184</v>
      </c>
      <c r="E7" s="3" t="n">
        <v>0.011</v>
      </c>
      <c r="F7" s="3" t="n">
        <v>0</v>
      </c>
      <c r="G7" s="1" t="n">
        <v>970270</v>
      </c>
      <c r="H7" s="1" t="n">
        <v>821018</v>
      </c>
    </row>
    <row r="8" customFormat="false" ht="12.8" hidden="false" customHeight="false" outlineLevel="0" collapsed="false">
      <c r="A8" s="0" t="n">
        <v>1</v>
      </c>
      <c r="B8" s="2" t="s">
        <v>15</v>
      </c>
      <c r="C8" s="2" t="s">
        <v>9</v>
      </c>
      <c r="D8" s="0" t="n">
        <v>10186</v>
      </c>
      <c r="E8" s="3" t="n">
        <v>0.011</v>
      </c>
      <c r="F8" s="3" t="n">
        <v>0.005</v>
      </c>
      <c r="G8" s="1" t="n">
        <v>970274</v>
      </c>
      <c r="H8" s="1" t="n">
        <v>821022</v>
      </c>
    </row>
    <row r="9" customFormat="false" ht="12.8" hidden="false" customHeight="false" outlineLevel="0" collapsed="false">
      <c r="A9" s="0" t="n">
        <v>1</v>
      </c>
      <c r="B9" s="2" t="s">
        <v>16</v>
      </c>
      <c r="C9" s="2" t="s">
        <v>9</v>
      </c>
      <c r="D9" s="0" t="n">
        <v>10187</v>
      </c>
      <c r="E9" s="3" t="n">
        <v>0.011</v>
      </c>
      <c r="F9" s="3" t="n">
        <v>0</v>
      </c>
      <c r="G9" s="1" t="n">
        <v>970277</v>
      </c>
      <c r="H9" s="1" t="n">
        <v>821025</v>
      </c>
    </row>
    <row r="10" customFormat="false" ht="12.8" hidden="false" customHeight="false" outlineLevel="0" collapsed="false">
      <c r="A10" s="0" t="n">
        <v>1</v>
      </c>
      <c r="B10" s="2" t="s">
        <v>17</v>
      </c>
      <c r="C10" s="2" t="s">
        <v>9</v>
      </c>
      <c r="D10" s="0" t="n">
        <v>10189</v>
      </c>
      <c r="E10" s="3" t="n">
        <v>0.011</v>
      </c>
      <c r="F10" s="3" t="n">
        <v>0.01</v>
      </c>
      <c r="G10" s="1" t="n">
        <v>970280</v>
      </c>
      <c r="H10" s="1" t="n">
        <v>821028</v>
      </c>
    </row>
    <row r="11" customFormat="false" ht="12.8" hidden="false" customHeight="false" outlineLevel="0" collapsed="false">
      <c r="A11" s="0" t="n">
        <v>1</v>
      </c>
      <c r="B11" s="2" t="s">
        <v>18</v>
      </c>
      <c r="C11" s="2" t="s">
        <v>9</v>
      </c>
      <c r="D11" s="0" t="n">
        <v>10191</v>
      </c>
      <c r="E11" s="3" t="n">
        <v>0.011</v>
      </c>
      <c r="F11" s="3" t="n">
        <v>0</v>
      </c>
      <c r="G11" s="1" t="n">
        <v>970284</v>
      </c>
      <c r="H11" s="1" t="n">
        <v>821032</v>
      </c>
    </row>
    <row r="12" customFormat="false" ht="12.8" hidden="false" customHeight="false" outlineLevel="0" collapsed="false">
      <c r="A12" s="0" t="n">
        <v>1</v>
      </c>
      <c r="B12" s="2" t="s">
        <v>19</v>
      </c>
      <c r="C12" s="2" t="s">
        <v>9</v>
      </c>
      <c r="D12" s="0" t="n">
        <v>10193</v>
      </c>
      <c r="E12" s="3" t="n">
        <v>0.011</v>
      </c>
      <c r="F12" s="3" t="n">
        <v>0</v>
      </c>
      <c r="G12" s="1" t="n">
        <v>970288</v>
      </c>
      <c r="H12" s="1" t="n">
        <v>821035</v>
      </c>
    </row>
    <row r="13" customFormat="false" ht="12.8" hidden="false" customHeight="false" outlineLevel="0" collapsed="false">
      <c r="A13" s="0" t="n">
        <v>1</v>
      </c>
      <c r="B13" s="2" t="s">
        <v>20</v>
      </c>
      <c r="C13" s="2" t="s">
        <v>9</v>
      </c>
      <c r="D13" s="0" t="n">
        <v>10195</v>
      </c>
      <c r="E13" s="3" t="n">
        <v>0.011</v>
      </c>
      <c r="F13" s="3" t="n">
        <v>0</v>
      </c>
      <c r="G13" s="1" t="n">
        <v>970291</v>
      </c>
      <c r="H13" s="1" t="n">
        <v>821039</v>
      </c>
    </row>
    <row r="14" customFormat="false" ht="12.8" hidden="false" customHeight="false" outlineLevel="0" collapsed="false">
      <c r="A14" s="0" t="n">
        <v>1</v>
      </c>
      <c r="B14" s="2" t="s">
        <v>21</v>
      </c>
      <c r="C14" s="2" t="s">
        <v>9</v>
      </c>
      <c r="D14" s="0" t="n">
        <v>10197</v>
      </c>
      <c r="E14" s="3" t="n">
        <v>0.011</v>
      </c>
      <c r="F14" s="3" t="n">
        <v>0.005</v>
      </c>
      <c r="G14" s="1" t="n">
        <v>970295</v>
      </c>
      <c r="H14" s="1" t="n">
        <v>821042</v>
      </c>
    </row>
    <row r="15" customFormat="false" ht="12.8" hidden="false" customHeight="false" outlineLevel="0" collapsed="false">
      <c r="A15" s="0" t="n">
        <v>1</v>
      </c>
      <c r="B15" s="2" t="s">
        <v>22</v>
      </c>
      <c r="C15" s="2" t="s">
        <v>9</v>
      </c>
      <c r="D15" s="0" t="n">
        <v>10199</v>
      </c>
      <c r="E15" s="3" t="n">
        <v>0.011</v>
      </c>
      <c r="F15" s="3" t="n">
        <v>0</v>
      </c>
      <c r="G15" s="1" t="n">
        <v>970298</v>
      </c>
      <c r="H15" s="1" t="n">
        <v>821045</v>
      </c>
    </row>
    <row r="16" customFormat="false" ht="12.8" hidden="false" customHeight="false" outlineLevel="0" collapsed="false">
      <c r="A16" s="0" t="n">
        <v>1</v>
      </c>
      <c r="B16" s="2" t="s">
        <v>23</v>
      </c>
      <c r="C16" s="2" t="s">
        <v>9</v>
      </c>
      <c r="D16" s="0" t="n">
        <v>10200</v>
      </c>
      <c r="E16" s="3" t="n">
        <v>0.011</v>
      </c>
      <c r="F16" s="3" t="n">
        <v>0</v>
      </c>
      <c r="G16" s="1" t="n">
        <v>970302</v>
      </c>
      <c r="H16" s="1" t="n">
        <v>821049</v>
      </c>
    </row>
    <row r="17" customFormat="false" ht="12.8" hidden="false" customHeight="false" outlineLevel="0" collapsed="false">
      <c r="A17" s="0" t="n">
        <v>1</v>
      </c>
      <c r="B17" s="2" t="s">
        <v>24</v>
      </c>
      <c r="C17" s="2" t="s">
        <v>9</v>
      </c>
      <c r="D17" s="0" t="n">
        <v>10203</v>
      </c>
      <c r="E17" s="3" t="n">
        <v>0.011</v>
      </c>
      <c r="F17" s="3" t="n">
        <v>0</v>
      </c>
      <c r="G17" s="1" t="n">
        <v>970305</v>
      </c>
      <c r="H17" s="1" t="n">
        <v>821052</v>
      </c>
    </row>
    <row r="18" customFormat="false" ht="12.8" hidden="false" customHeight="false" outlineLevel="0" collapsed="false">
      <c r="A18" s="0" t="n">
        <v>1</v>
      </c>
      <c r="B18" s="2" t="s">
        <v>25</v>
      </c>
      <c r="C18" s="2" t="s">
        <v>9</v>
      </c>
      <c r="D18" s="0" t="n">
        <v>10205</v>
      </c>
      <c r="E18" s="3" t="n">
        <v>0.011</v>
      </c>
      <c r="F18" s="3" t="n">
        <v>0</v>
      </c>
      <c r="G18" s="1" t="n">
        <v>970309</v>
      </c>
      <c r="H18" s="1" t="n">
        <v>821056</v>
      </c>
    </row>
    <row r="19" customFormat="false" ht="12.8" hidden="false" customHeight="false" outlineLevel="0" collapsed="false">
      <c r="A19" s="0" t="n">
        <v>1</v>
      </c>
      <c r="B19" s="2" t="s">
        <v>26</v>
      </c>
      <c r="C19" s="2" t="s">
        <v>9</v>
      </c>
      <c r="D19" s="0" t="n">
        <v>10207</v>
      </c>
      <c r="E19" s="3" t="n">
        <v>0.011</v>
      </c>
      <c r="F19" s="3" t="n">
        <v>0.01</v>
      </c>
      <c r="G19" s="1" t="n">
        <v>970313</v>
      </c>
      <c r="H19" s="1" t="n">
        <v>821059</v>
      </c>
    </row>
    <row r="20" customFormat="false" ht="12.8" hidden="false" customHeight="false" outlineLevel="0" collapsed="false">
      <c r="A20" s="0" t="n">
        <v>1</v>
      </c>
      <c r="B20" s="2" t="s">
        <v>27</v>
      </c>
      <c r="C20" s="2" t="s">
        <v>9</v>
      </c>
      <c r="D20" s="0" t="n">
        <v>10208</v>
      </c>
      <c r="E20" s="3" t="n">
        <v>0.011</v>
      </c>
      <c r="F20" s="3" t="n">
        <v>0</v>
      </c>
      <c r="G20" s="1" t="n">
        <v>970316</v>
      </c>
      <c r="H20" s="1" t="n">
        <v>821062</v>
      </c>
    </row>
    <row r="21" customFormat="false" ht="12.8" hidden="false" customHeight="false" outlineLevel="0" collapsed="false">
      <c r="A21" s="0" t="n">
        <v>1</v>
      </c>
      <c r="B21" s="2" t="s">
        <v>28</v>
      </c>
      <c r="C21" s="2" t="s">
        <v>9</v>
      </c>
      <c r="D21" s="0" t="n">
        <v>10210</v>
      </c>
      <c r="E21" s="3" t="n">
        <v>0.011</v>
      </c>
      <c r="F21" s="3" t="n">
        <v>0</v>
      </c>
      <c r="G21" s="1" t="n">
        <v>970320</v>
      </c>
      <c r="H21" s="1" t="n">
        <v>821066</v>
      </c>
    </row>
    <row r="22" customFormat="false" ht="12.8" hidden="false" customHeight="false" outlineLevel="0" collapsed="false">
      <c r="A22" s="0" t="n">
        <v>1</v>
      </c>
      <c r="B22" s="2" t="s">
        <v>29</v>
      </c>
      <c r="C22" s="2" t="s">
        <v>9</v>
      </c>
      <c r="D22" s="0" t="n">
        <v>10212</v>
      </c>
      <c r="E22" s="3" t="n">
        <v>0.011</v>
      </c>
      <c r="F22" s="3" t="n">
        <v>0</v>
      </c>
      <c r="G22" s="1" t="n">
        <v>970323</v>
      </c>
      <c r="H22" s="1" t="n">
        <v>821069</v>
      </c>
    </row>
    <row r="23" customFormat="false" ht="12.8" hidden="false" customHeight="false" outlineLevel="0" collapsed="false">
      <c r="A23" s="0" t="n">
        <v>1</v>
      </c>
      <c r="B23" s="2" t="s">
        <v>30</v>
      </c>
      <c r="C23" s="2" t="s">
        <v>9</v>
      </c>
      <c r="D23" s="0" t="n">
        <v>10214</v>
      </c>
      <c r="E23" s="3" t="n">
        <v>0.011</v>
      </c>
      <c r="F23" s="3" t="n">
        <v>0</v>
      </c>
      <c r="G23" s="1" t="n">
        <v>970327</v>
      </c>
      <c r="H23" s="1" t="n">
        <v>821073</v>
      </c>
    </row>
    <row r="24" customFormat="false" ht="12.8" hidden="false" customHeight="false" outlineLevel="0" collapsed="false">
      <c r="A24" s="0" t="n">
        <v>1</v>
      </c>
      <c r="B24" s="2" t="s">
        <v>31</v>
      </c>
      <c r="C24" s="2" t="s">
        <v>9</v>
      </c>
      <c r="D24" s="0" t="n">
        <v>10217</v>
      </c>
      <c r="E24" s="3" t="n">
        <v>0.011</v>
      </c>
      <c r="F24" s="3" t="n">
        <v>0</v>
      </c>
      <c r="G24" s="1" t="n">
        <v>970331</v>
      </c>
      <c r="H24" s="1" t="n">
        <v>821076</v>
      </c>
    </row>
    <row r="25" customFormat="false" ht="12.8" hidden="false" customHeight="false" outlineLevel="0" collapsed="false">
      <c r="A25" s="0" t="n">
        <v>1</v>
      </c>
      <c r="B25" s="2" t="s">
        <v>32</v>
      </c>
      <c r="C25" s="2" t="s">
        <v>9</v>
      </c>
      <c r="D25" s="0" t="n">
        <v>10219</v>
      </c>
      <c r="E25" s="3" t="n">
        <v>0.011</v>
      </c>
      <c r="F25" s="3" t="n">
        <v>0</v>
      </c>
      <c r="G25" s="1" t="n">
        <v>970334</v>
      </c>
      <c r="H25" s="1" t="n">
        <v>821079</v>
      </c>
    </row>
    <row r="26" customFormat="false" ht="12.8" hidden="false" customHeight="false" outlineLevel="0" collapsed="false">
      <c r="A26" s="0" t="n">
        <v>1</v>
      </c>
      <c r="B26" s="2" t="s">
        <v>33</v>
      </c>
      <c r="C26" s="2" t="s">
        <v>9</v>
      </c>
      <c r="D26" s="0" t="n">
        <v>10220</v>
      </c>
      <c r="E26" s="3" t="n">
        <v>0.011</v>
      </c>
      <c r="F26" s="3" t="n">
        <v>0</v>
      </c>
      <c r="G26" s="1" t="n">
        <v>970338</v>
      </c>
      <c r="H26" s="1" t="n">
        <v>821083</v>
      </c>
    </row>
    <row r="27" customFormat="false" ht="12.8" hidden="false" customHeight="false" outlineLevel="0" collapsed="false">
      <c r="A27" s="0" t="n">
        <v>1</v>
      </c>
      <c r="B27" s="2" t="s">
        <v>34</v>
      </c>
      <c r="C27" s="2" t="s">
        <v>9</v>
      </c>
      <c r="D27" s="0" t="n">
        <v>10222</v>
      </c>
      <c r="E27" s="3" t="n">
        <v>0.011</v>
      </c>
      <c r="F27" s="3" t="n">
        <v>0</v>
      </c>
      <c r="G27" s="1" t="n">
        <v>970341</v>
      </c>
      <c r="H27" s="1" t="n">
        <v>821086</v>
      </c>
    </row>
    <row r="28" customFormat="false" ht="12.8" hidden="false" customHeight="false" outlineLevel="0" collapsed="false">
      <c r="A28" s="0" t="n">
        <v>1</v>
      </c>
      <c r="B28" s="2" t="s">
        <v>35</v>
      </c>
      <c r="C28" s="2" t="s">
        <v>9</v>
      </c>
      <c r="D28" s="0" t="n">
        <v>10224</v>
      </c>
      <c r="E28" s="3" t="n">
        <v>0.011</v>
      </c>
      <c r="F28" s="3" t="n">
        <v>0</v>
      </c>
      <c r="G28" s="1" t="n">
        <v>970345</v>
      </c>
      <c r="H28" s="1" t="n">
        <v>821090</v>
      </c>
    </row>
    <row r="29" customFormat="false" ht="12.8" hidden="false" customHeight="false" outlineLevel="0" collapsed="false">
      <c r="A29" s="0" t="n">
        <v>1</v>
      </c>
      <c r="B29" s="2" t="s">
        <v>36</v>
      </c>
      <c r="C29" s="2" t="s">
        <v>9</v>
      </c>
      <c r="D29" s="0" t="n">
        <v>10226</v>
      </c>
      <c r="E29" s="3" t="n">
        <v>0.011</v>
      </c>
      <c r="F29" s="3" t="n">
        <v>0.005</v>
      </c>
      <c r="G29" s="1" t="n">
        <v>970348</v>
      </c>
      <c r="H29" s="1" t="n">
        <v>821093</v>
      </c>
    </row>
    <row r="30" customFormat="false" ht="12.8" hidden="false" customHeight="false" outlineLevel="0" collapsed="false">
      <c r="A30" s="0" t="n">
        <v>1</v>
      </c>
      <c r="B30" s="2" t="s">
        <v>37</v>
      </c>
      <c r="C30" s="2" t="s">
        <v>9</v>
      </c>
      <c r="D30" s="0" t="n">
        <v>10228</v>
      </c>
      <c r="E30" s="3" t="n">
        <v>0.011</v>
      </c>
      <c r="F30" s="3" t="n">
        <v>0</v>
      </c>
      <c r="G30" s="1" t="n">
        <v>970352</v>
      </c>
      <c r="H30" s="1" t="n">
        <v>821097</v>
      </c>
    </row>
    <row r="31" customFormat="false" ht="12.8" hidden="false" customHeight="false" outlineLevel="0" collapsed="false">
      <c r="A31" s="0" t="n">
        <v>1</v>
      </c>
      <c r="B31" s="2" t="s">
        <v>38</v>
      </c>
      <c r="C31" s="2" t="s">
        <v>9</v>
      </c>
      <c r="D31" s="0" t="n">
        <v>10230</v>
      </c>
      <c r="E31" s="3" t="n">
        <v>0.011</v>
      </c>
      <c r="F31" s="3" t="n">
        <v>0</v>
      </c>
      <c r="G31" s="1" t="n">
        <v>970356</v>
      </c>
      <c r="H31" s="1" t="n">
        <v>821100</v>
      </c>
    </row>
    <row r="32" customFormat="false" ht="12.8" hidden="false" customHeight="false" outlineLevel="0" collapsed="false">
      <c r="A32" s="0" t="n">
        <v>1</v>
      </c>
      <c r="B32" s="2" t="s">
        <v>39</v>
      </c>
      <c r="C32" s="2" t="s">
        <v>9</v>
      </c>
      <c r="D32" s="0" t="n">
        <v>10232</v>
      </c>
      <c r="E32" s="3" t="n">
        <v>0.011</v>
      </c>
      <c r="F32" s="3" t="n">
        <v>0</v>
      </c>
      <c r="G32" s="1" t="n">
        <v>970359</v>
      </c>
      <c r="H32" s="1" t="n">
        <v>821103</v>
      </c>
    </row>
    <row r="33" customFormat="false" ht="12.8" hidden="false" customHeight="false" outlineLevel="0" collapsed="false">
      <c r="A33" s="0" t="n">
        <v>1</v>
      </c>
      <c r="B33" s="2" t="s">
        <v>40</v>
      </c>
      <c r="C33" s="2" t="s">
        <v>9</v>
      </c>
      <c r="D33" s="0" t="n">
        <v>10234</v>
      </c>
      <c r="E33" s="3" t="n">
        <v>0.011</v>
      </c>
      <c r="F33" s="3" t="n">
        <v>0</v>
      </c>
      <c r="G33" s="1" t="n">
        <v>970362</v>
      </c>
      <c r="H33" s="1" t="n">
        <v>821106</v>
      </c>
    </row>
    <row r="34" customFormat="false" ht="12.8" hidden="false" customHeight="false" outlineLevel="0" collapsed="false">
      <c r="A34" s="0" t="n">
        <v>1</v>
      </c>
      <c r="B34" s="2" t="s">
        <v>41</v>
      </c>
      <c r="C34" s="2" t="s">
        <v>9</v>
      </c>
      <c r="D34" s="0" t="n">
        <v>10236</v>
      </c>
      <c r="E34" s="3" t="n">
        <v>0.011</v>
      </c>
      <c r="F34" s="3" t="n">
        <v>0.003</v>
      </c>
      <c r="G34" s="1" t="n">
        <v>970366</v>
      </c>
      <c r="H34" s="1" t="n">
        <v>821110</v>
      </c>
    </row>
    <row r="35" customFormat="false" ht="12.8" hidden="false" customHeight="false" outlineLevel="0" collapsed="false">
      <c r="A35" s="0" t="n">
        <v>1</v>
      </c>
      <c r="B35" s="2" t="s">
        <v>42</v>
      </c>
      <c r="C35" s="2" t="s">
        <v>9</v>
      </c>
      <c r="D35" s="0" t="n">
        <v>10238</v>
      </c>
      <c r="E35" s="3" t="n">
        <v>0.011</v>
      </c>
      <c r="F35" s="3" t="n">
        <v>0.005</v>
      </c>
      <c r="G35" s="1" t="n">
        <v>970370</v>
      </c>
      <c r="H35" s="1" t="n">
        <v>821114</v>
      </c>
    </row>
    <row r="36" customFormat="false" ht="12.8" hidden="false" customHeight="false" outlineLevel="0" collapsed="false">
      <c r="A36" s="0" t="n">
        <v>1</v>
      </c>
      <c r="B36" s="2" t="s">
        <v>43</v>
      </c>
      <c r="C36" s="2" t="s">
        <v>9</v>
      </c>
      <c r="D36" s="0" t="n">
        <v>10240</v>
      </c>
      <c r="E36" s="3" t="n">
        <v>0.011</v>
      </c>
      <c r="F36" s="3" t="n">
        <v>0</v>
      </c>
      <c r="G36" s="1" t="n">
        <v>970373</v>
      </c>
      <c r="H36" s="1" t="n">
        <v>821117</v>
      </c>
    </row>
    <row r="37" customFormat="false" ht="12.8" hidden="false" customHeight="false" outlineLevel="0" collapsed="false">
      <c r="A37" s="0" t="n">
        <v>1</v>
      </c>
      <c r="B37" s="2" t="s">
        <v>44</v>
      </c>
      <c r="C37" s="2" t="s">
        <v>9</v>
      </c>
      <c r="D37" s="0" t="n">
        <v>10242</v>
      </c>
      <c r="E37" s="3" t="n">
        <v>0.011</v>
      </c>
      <c r="F37" s="3" t="n">
        <v>0</v>
      </c>
      <c r="G37" s="1" t="n">
        <v>970378</v>
      </c>
      <c r="H37" s="1" t="n">
        <v>821122</v>
      </c>
    </row>
    <row r="38" customFormat="false" ht="12.8" hidden="false" customHeight="false" outlineLevel="0" collapsed="false">
      <c r="A38" s="0" t="n">
        <v>1</v>
      </c>
      <c r="B38" s="2" t="s">
        <v>45</v>
      </c>
      <c r="C38" s="2" t="s">
        <v>9</v>
      </c>
      <c r="D38" s="0" t="n">
        <v>10244</v>
      </c>
      <c r="E38" s="3" t="n">
        <v>0.011</v>
      </c>
      <c r="F38" s="3" t="n">
        <v>0.01</v>
      </c>
      <c r="G38" s="1" t="n">
        <v>970381</v>
      </c>
      <c r="H38" s="1" t="n">
        <v>821125</v>
      </c>
    </row>
    <row r="39" customFormat="false" ht="12.8" hidden="false" customHeight="false" outlineLevel="0" collapsed="false">
      <c r="A39" s="0" t="n">
        <v>1</v>
      </c>
      <c r="B39" s="2" t="s">
        <v>46</v>
      </c>
      <c r="C39" s="2" t="s">
        <v>9</v>
      </c>
      <c r="D39" s="0" t="n">
        <v>10246</v>
      </c>
      <c r="E39" s="3" t="n">
        <v>0.011</v>
      </c>
      <c r="F39" s="3" t="n">
        <v>0</v>
      </c>
      <c r="G39" s="1" t="n">
        <v>970384</v>
      </c>
      <c r="H39" s="1" t="n">
        <v>821127</v>
      </c>
    </row>
    <row r="40" customFormat="false" ht="12.8" hidden="false" customHeight="false" outlineLevel="0" collapsed="false">
      <c r="A40" s="0" t="n">
        <v>1</v>
      </c>
      <c r="B40" s="2" t="s">
        <v>47</v>
      </c>
      <c r="C40" s="2" t="s">
        <v>9</v>
      </c>
      <c r="D40" s="0" t="n">
        <v>10247</v>
      </c>
      <c r="E40" s="3" t="n">
        <v>0.011</v>
      </c>
      <c r="F40" s="3" t="n">
        <v>0</v>
      </c>
      <c r="G40" s="1" t="n">
        <v>970387</v>
      </c>
      <c r="H40" s="1" t="n">
        <v>821130</v>
      </c>
    </row>
    <row r="41" customFormat="false" ht="12.8" hidden="false" customHeight="false" outlineLevel="0" collapsed="false">
      <c r="A41" s="0" t="n">
        <v>1</v>
      </c>
      <c r="B41" s="2" t="s">
        <v>48</v>
      </c>
      <c r="C41" s="2" t="s">
        <v>9</v>
      </c>
      <c r="D41" s="0" t="n">
        <v>10249</v>
      </c>
      <c r="E41" s="3" t="n">
        <v>0.011</v>
      </c>
      <c r="F41" s="3" t="n">
        <v>0</v>
      </c>
      <c r="G41" s="1" t="n">
        <v>970391</v>
      </c>
      <c r="H41" s="1" t="n">
        <v>821134</v>
      </c>
    </row>
    <row r="42" customFormat="false" ht="12.8" hidden="false" customHeight="false" outlineLevel="0" collapsed="false">
      <c r="A42" s="0" t="n">
        <v>1</v>
      </c>
      <c r="B42" s="2" t="s">
        <v>49</v>
      </c>
      <c r="C42" s="2" t="s">
        <v>9</v>
      </c>
      <c r="D42" s="0" t="n">
        <v>10251</v>
      </c>
      <c r="E42" s="3" t="n">
        <v>0.011</v>
      </c>
      <c r="F42" s="3" t="n">
        <v>0.005</v>
      </c>
      <c r="G42" s="1" t="n">
        <v>970395</v>
      </c>
      <c r="H42" s="1" t="n">
        <v>821138</v>
      </c>
    </row>
    <row r="43" customFormat="false" ht="12.8" hidden="false" customHeight="false" outlineLevel="0" collapsed="false">
      <c r="A43" s="0" t="n">
        <v>1</v>
      </c>
      <c r="B43" s="2" t="s">
        <v>50</v>
      </c>
      <c r="C43" s="2" t="s">
        <v>9</v>
      </c>
      <c r="D43" s="0" t="n">
        <v>10253</v>
      </c>
      <c r="E43" s="3" t="n">
        <v>0.011</v>
      </c>
      <c r="F43" s="3" t="n">
        <v>0</v>
      </c>
      <c r="G43" s="1" t="n">
        <v>970398</v>
      </c>
      <c r="H43" s="1" t="n">
        <v>821141</v>
      </c>
    </row>
    <row r="44" customFormat="false" ht="12.8" hidden="false" customHeight="false" outlineLevel="0" collapsed="false">
      <c r="A44" s="0" t="n">
        <v>1</v>
      </c>
      <c r="B44" s="2" t="s">
        <v>51</v>
      </c>
      <c r="C44" s="2" t="s">
        <v>9</v>
      </c>
      <c r="D44" s="0" t="n">
        <v>10255</v>
      </c>
      <c r="E44" s="3" t="n">
        <v>0.011</v>
      </c>
      <c r="F44" s="3" t="n">
        <v>0</v>
      </c>
      <c r="G44" s="1" t="n">
        <v>970402</v>
      </c>
      <c r="H44" s="1" t="n">
        <v>821144</v>
      </c>
    </row>
    <row r="45" customFormat="false" ht="12.8" hidden="false" customHeight="false" outlineLevel="0" collapsed="false">
      <c r="A45" s="0" t="n">
        <v>1</v>
      </c>
      <c r="B45" s="2" t="s">
        <v>52</v>
      </c>
      <c r="C45" s="2" t="s">
        <v>9</v>
      </c>
      <c r="D45" s="0" t="n">
        <v>10257</v>
      </c>
      <c r="E45" s="3" t="n">
        <v>0.011</v>
      </c>
      <c r="F45" s="3" t="n">
        <v>0</v>
      </c>
      <c r="G45" s="1" t="n">
        <v>970405</v>
      </c>
      <c r="H45" s="1" t="n">
        <v>821147</v>
      </c>
    </row>
    <row r="46" customFormat="false" ht="12.8" hidden="false" customHeight="false" outlineLevel="0" collapsed="false">
      <c r="A46" s="0" t="n">
        <v>1</v>
      </c>
      <c r="B46" s="2" t="s">
        <v>53</v>
      </c>
      <c r="C46" s="2" t="s">
        <v>9</v>
      </c>
      <c r="D46" s="0" t="n">
        <v>10258</v>
      </c>
      <c r="E46" s="3" t="n">
        <v>0.011</v>
      </c>
      <c r="F46" s="3" t="n">
        <v>0</v>
      </c>
      <c r="G46" s="1" t="n">
        <v>970409</v>
      </c>
      <c r="H46" s="1" t="n">
        <v>821151</v>
      </c>
    </row>
    <row r="47" customFormat="false" ht="12.8" hidden="false" customHeight="false" outlineLevel="0" collapsed="false">
      <c r="A47" s="0" t="n">
        <v>1</v>
      </c>
      <c r="B47" s="2" t="s">
        <v>54</v>
      </c>
      <c r="C47" s="2" t="s">
        <v>9</v>
      </c>
      <c r="D47" s="0" t="n">
        <v>10260</v>
      </c>
      <c r="E47" s="3" t="n">
        <v>0.011</v>
      </c>
      <c r="F47" s="3" t="n">
        <v>0.005</v>
      </c>
      <c r="G47" s="1" t="n">
        <v>970412</v>
      </c>
      <c r="H47" s="1" t="n">
        <v>821154</v>
      </c>
    </row>
    <row r="48" customFormat="false" ht="12.8" hidden="false" customHeight="false" outlineLevel="0" collapsed="false">
      <c r="A48" s="0" t="n">
        <v>1</v>
      </c>
      <c r="B48" s="2" t="s">
        <v>55</v>
      </c>
      <c r="C48" s="2" t="s">
        <v>9</v>
      </c>
      <c r="D48" s="0" t="n">
        <v>10262</v>
      </c>
      <c r="E48" s="3" t="n">
        <v>0.011</v>
      </c>
      <c r="F48" s="3" t="n">
        <v>0</v>
      </c>
      <c r="G48" s="1" t="n">
        <v>970416</v>
      </c>
      <c r="H48" s="1" t="n">
        <v>821158</v>
      </c>
    </row>
    <row r="49" customFormat="false" ht="12.8" hidden="false" customHeight="false" outlineLevel="0" collapsed="false">
      <c r="A49" s="0" t="n">
        <v>1</v>
      </c>
      <c r="B49" s="2" t="s">
        <v>56</v>
      </c>
      <c r="C49" s="2" t="s">
        <v>9</v>
      </c>
      <c r="D49" s="0" t="n">
        <v>10264</v>
      </c>
      <c r="E49" s="3" t="n">
        <v>0.011</v>
      </c>
      <c r="F49" s="3" t="n">
        <v>0</v>
      </c>
      <c r="G49" s="1" t="n">
        <v>970419</v>
      </c>
      <c r="H49" s="1" t="n">
        <v>821161</v>
      </c>
    </row>
    <row r="50" customFormat="false" ht="12.8" hidden="false" customHeight="false" outlineLevel="0" collapsed="false">
      <c r="A50" s="0" t="n">
        <v>1</v>
      </c>
      <c r="B50" s="2" t="s">
        <v>57</v>
      </c>
      <c r="C50" s="2" t="s">
        <v>9</v>
      </c>
      <c r="D50" s="0" t="n">
        <v>10266</v>
      </c>
      <c r="E50" s="3" t="n">
        <v>0.011</v>
      </c>
      <c r="F50" s="3" t="n">
        <v>0.005</v>
      </c>
      <c r="G50" s="1" t="n">
        <v>970423</v>
      </c>
      <c r="H50" s="1" t="n">
        <v>821164</v>
      </c>
    </row>
    <row r="51" customFormat="false" ht="12.8" hidden="false" customHeight="false" outlineLevel="0" collapsed="false">
      <c r="A51" s="0" t="n">
        <v>1</v>
      </c>
      <c r="B51" s="2" t="s">
        <v>58</v>
      </c>
      <c r="C51" s="2" t="s">
        <v>9</v>
      </c>
      <c r="D51" s="0" t="n">
        <v>10267</v>
      </c>
      <c r="E51" s="3" t="n">
        <v>0.012</v>
      </c>
      <c r="F51" s="3" t="n">
        <v>0.005</v>
      </c>
      <c r="G51" s="1" t="n">
        <v>970426</v>
      </c>
      <c r="H51" s="1" t="n">
        <v>821168</v>
      </c>
    </row>
    <row r="52" customFormat="false" ht="12.8" hidden="false" customHeight="false" outlineLevel="0" collapsed="false">
      <c r="A52" s="0" t="n">
        <v>1</v>
      </c>
      <c r="B52" s="2" t="s">
        <v>59</v>
      </c>
      <c r="C52" s="2" t="s">
        <v>9</v>
      </c>
      <c r="D52" s="0" t="n">
        <v>10269</v>
      </c>
      <c r="E52" s="3" t="n">
        <v>0.012</v>
      </c>
      <c r="F52" s="3" t="n">
        <v>0</v>
      </c>
      <c r="G52" s="1" t="n">
        <v>970430</v>
      </c>
      <c r="H52" s="1" t="n">
        <v>821171</v>
      </c>
    </row>
    <row r="53" customFormat="false" ht="12.8" hidden="false" customHeight="false" outlineLevel="0" collapsed="false">
      <c r="A53" s="0" t="n">
        <v>1</v>
      </c>
      <c r="B53" s="2" t="s">
        <v>60</v>
      </c>
      <c r="C53" s="2" t="s">
        <v>9</v>
      </c>
      <c r="D53" s="0" t="n">
        <v>10271</v>
      </c>
      <c r="E53" s="3" t="n">
        <v>0.012</v>
      </c>
      <c r="F53" s="3" t="n">
        <v>0</v>
      </c>
      <c r="G53" s="1" t="n">
        <v>970433</v>
      </c>
      <c r="H53" s="1" t="n">
        <v>821174</v>
      </c>
    </row>
    <row r="54" customFormat="false" ht="12.8" hidden="false" customHeight="false" outlineLevel="0" collapsed="false">
      <c r="A54" s="0" t="n">
        <v>1</v>
      </c>
      <c r="B54" s="2" t="s">
        <v>61</v>
      </c>
      <c r="C54" s="2" t="s">
        <v>9</v>
      </c>
      <c r="D54" s="0" t="n">
        <v>10273</v>
      </c>
      <c r="E54" s="3" t="n">
        <v>0.012</v>
      </c>
      <c r="F54" s="3" t="n">
        <v>0</v>
      </c>
      <c r="G54" s="1" t="n">
        <v>970437</v>
      </c>
      <c r="H54" s="1" t="n">
        <v>821178</v>
      </c>
    </row>
    <row r="55" customFormat="false" ht="12.8" hidden="false" customHeight="false" outlineLevel="0" collapsed="false">
      <c r="A55" s="0" t="n">
        <v>1</v>
      </c>
      <c r="B55" s="2" t="s">
        <v>62</v>
      </c>
      <c r="C55" s="2" t="s">
        <v>9</v>
      </c>
      <c r="D55" s="0" t="n">
        <v>10275</v>
      </c>
      <c r="E55" s="3" t="n">
        <v>0.012</v>
      </c>
      <c r="F55" s="3" t="n">
        <v>0</v>
      </c>
      <c r="G55" s="1" t="n">
        <v>970440</v>
      </c>
      <c r="H55" s="1" t="n">
        <v>821181</v>
      </c>
    </row>
    <row r="56" customFormat="false" ht="12.8" hidden="false" customHeight="false" outlineLevel="0" collapsed="false">
      <c r="A56" s="0" t="n">
        <v>1</v>
      </c>
      <c r="B56" s="2" t="s">
        <v>63</v>
      </c>
      <c r="C56" s="2" t="s">
        <v>9</v>
      </c>
      <c r="D56" s="0" t="n">
        <v>10276</v>
      </c>
      <c r="E56" s="3" t="n">
        <v>0.012</v>
      </c>
      <c r="F56" s="3" t="n">
        <v>0</v>
      </c>
      <c r="G56" s="1" t="n">
        <v>970444</v>
      </c>
      <c r="H56" s="1" t="n">
        <v>821185</v>
      </c>
    </row>
    <row r="57" customFormat="false" ht="12.8" hidden="false" customHeight="false" outlineLevel="0" collapsed="false">
      <c r="A57" s="0" t="n">
        <v>1</v>
      </c>
      <c r="B57" s="2" t="s">
        <v>64</v>
      </c>
      <c r="C57" s="2" t="s">
        <v>9</v>
      </c>
      <c r="D57" s="0" t="n">
        <v>10278</v>
      </c>
      <c r="E57" s="3" t="n">
        <v>0.012</v>
      </c>
      <c r="F57" s="3" t="n">
        <v>0</v>
      </c>
      <c r="G57" s="1" t="n">
        <v>970447</v>
      </c>
      <c r="H57" s="1" t="n">
        <v>821188</v>
      </c>
    </row>
    <row r="58" customFormat="false" ht="12.8" hidden="false" customHeight="false" outlineLevel="0" collapsed="false">
      <c r="A58" s="0" t="n">
        <v>1</v>
      </c>
      <c r="B58" s="2" t="s">
        <v>65</v>
      </c>
      <c r="C58" s="2" t="s">
        <v>9</v>
      </c>
      <c r="D58" s="0" t="n">
        <v>10280</v>
      </c>
      <c r="E58" s="3" t="n">
        <v>0.012</v>
      </c>
      <c r="F58" s="3" t="n">
        <v>0.01</v>
      </c>
      <c r="G58" s="1" t="n">
        <v>970451</v>
      </c>
      <c r="H58" s="1" t="n">
        <v>821191</v>
      </c>
    </row>
    <row r="59" customFormat="false" ht="12.8" hidden="false" customHeight="false" outlineLevel="0" collapsed="false">
      <c r="A59" s="0" t="n">
        <v>1</v>
      </c>
      <c r="B59" s="2" t="s">
        <v>66</v>
      </c>
      <c r="C59" s="2" t="s">
        <v>9</v>
      </c>
      <c r="D59" s="0" t="n">
        <v>10282</v>
      </c>
      <c r="E59" s="3" t="n">
        <v>0.012</v>
      </c>
      <c r="F59" s="3" t="n">
        <v>0.005</v>
      </c>
      <c r="G59" s="1" t="n">
        <v>970454</v>
      </c>
      <c r="H59" s="1" t="n">
        <v>821194</v>
      </c>
    </row>
    <row r="60" customFormat="false" ht="12.8" hidden="false" customHeight="false" outlineLevel="0" collapsed="false">
      <c r="A60" s="0" t="n">
        <v>1</v>
      </c>
      <c r="B60" s="2" t="s">
        <v>67</v>
      </c>
      <c r="C60" s="2" t="s">
        <v>9</v>
      </c>
      <c r="D60" s="0" t="n">
        <v>10284</v>
      </c>
      <c r="E60" s="3" t="n">
        <v>0</v>
      </c>
      <c r="F60" s="3" t="n">
        <v>0</v>
      </c>
      <c r="G60" s="1" t="n">
        <v>970458</v>
      </c>
      <c r="H60" s="1" t="n">
        <v>821198</v>
      </c>
    </row>
    <row r="61" customFormat="false" ht="12.8" hidden="false" customHeight="false" outlineLevel="0" collapsed="false">
      <c r="A61" s="0" t="n">
        <v>1</v>
      </c>
      <c r="B61" s="2" t="s">
        <v>68</v>
      </c>
      <c r="C61" s="2" t="s">
        <v>9</v>
      </c>
      <c r="D61" s="0" t="n">
        <v>10286</v>
      </c>
      <c r="E61" s="3" t="n">
        <v>0.012</v>
      </c>
      <c r="F61" s="3" t="n">
        <v>0</v>
      </c>
      <c r="G61" s="1" t="n">
        <v>970461</v>
      </c>
      <c r="H61" s="1" t="n">
        <v>821201</v>
      </c>
    </row>
    <row r="62" customFormat="false" ht="12.8" hidden="false" customHeight="false" outlineLevel="0" collapsed="false">
      <c r="A62" s="0" t="n">
        <v>1</v>
      </c>
      <c r="B62" s="2" t="s">
        <v>69</v>
      </c>
      <c r="C62" s="2" t="s">
        <v>9</v>
      </c>
      <c r="D62" s="0" t="n">
        <v>10287</v>
      </c>
      <c r="E62" s="3" t="n">
        <v>0.012</v>
      </c>
      <c r="F62" s="3" t="n">
        <v>0</v>
      </c>
      <c r="G62" s="1" t="n">
        <v>970465</v>
      </c>
      <c r="H62" s="1" t="n">
        <v>821205</v>
      </c>
    </row>
    <row r="63" customFormat="false" ht="12.8" hidden="false" customHeight="false" outlineLevel="0" collapsed="false">
      <c r="A63" s="0" t="n">
        <v>1</v>
      </c>
      <c r="B63" s="2" t="s">
        <v>70</v>
      </c>
      <c r="C63" s="2" t="s">
        <v>9</v>
      </c>
      <c r="D63" s="0" t="n">
        <v>10289</v>
      </c>
      <c r="E63" s="3" t="n">
        <v>0.012</v>
      </c>
      <c r="F63" s="3" t="n">
        <v>0.01</v>
      </c>
      <c r="G63" s="1" t="n">
        <v>970468</v>
      </c>
      <c r="H63" s="1" t="n">
        <v>821208</v>
      </c>
    </row>
    <row r="64" customFormat="false" ht="12.8" hidden="false" customHeight="false" outlineLevel="0" collapsed="false">
      <c r="A64" s="0" t="n">
        <v>1</v>
      </c>
      <c r="B64" s="2" t="s">
        <v>71</v>
      </c>
      <c r="C64" s="2" t="s">
        <v>9</v>
      </c>
      <c r="D64" s="0" t="n">
        <v>10291</v>
      </c>
      <c r="E64" s="3" t="n">
        <v>0.012</v>
      </c>
      <c r="F64" s="3" t="n">
        <v>0.003</v>
      </c>
      <c r="G64" s="1" t="n">
        <v>970472</v>
      </c>
      <c r="H64" s="1" t="n">
        <v>821212</v>
      </c>
    </row>
    <row r="65" customFormat="false" ht="12.8" hidden="false" customHeight="false" outlineLevel="0" collapsed="false">
      <c r="A65" s="0" t="n">
        <v>1</v>
      </c>
      <c r="B65" s="2" t="s">
        <v>72</v>
      </c>
      <c r="C65" s="2" t="s">
        <v>9</v>
      </c>
      <c r="D65" s="0" t="n">
        <v>10293</v>
      </c>
      <c r="E65" s="3" t="n">
        <v>0.012</v>
      </c>
      <c r="F65" s="3" t="n">
        <v>0</v>
      </c>
      <c r="G65" s="1" t="n">
        <v>970475</v>
      </c>
      <c r="H65" s="1" t="n">
        <v>821215</v>
      </c>
    </row>
    <row r="66" customFormat="false" ht="12.8" hidden="false" customHeight="false" outlineLevel="0" collapsed="false">
      <c r="A66" s="0" t="n">
        <v>1</v>
      </c>
      <c r="B66" s="2" t="s">
        <v>73</v>
      </c>
      <c r="C66" s="2" t="s">
        <v>9</v>
      </c>
      <c r="D66" s="0" t="n">
        <v>10295</v>
      </c>
      <c r="E66" s="3" t="n">
        <v>0.012</v>
      </c>
      <c r="F66" s="3" t="n">
        <v>0</v>
      </c>
      <c r="G66" s="1" t="n">
        <v>970479</v>
      </c>
      <c r="H66" s="1" t="n">
        <v>821218</v>
      </c>
    </row>
    <row r="67" customFormat="false" ht="12.8" hidden="false" customHeight="false" outlineLevel="0" collapsed="false">
      <c r="A67" s="0" t="n">
        <v>1</v>
      </c>
      <c r="B67" s="2" t="s">
        <v>74</v>
      </c>
      <c r="C67" s="2" t="s">
        <v>9</v>
      </c>
      <c r="D67" s="0" t="n">
        <v>10297</v>
      </c>
      <c r="E67" s="3" t="n">
        <v>0.012</v>
      </c>
      <c r="F67" s="3" t="n">
        <v>0.005</v>
      </c>
      <c r="G67" s="1" t="n">
        <v>970483</v>
      </c>
      <c r="H67" s="1" t="n">
        <v>821222</v>
      </c>
    </row>
    <row r="68" customFormat="false" ht="12.8" hidden="false" customHeight="false" outlineLevel="0" collapsed="false">
      <c r="A68" s="0" t="n">
        <v>1</v>
      </c>
      <c r="B68" s="2" t="s">
        <v>75</v>
      </c>
      <c r="C68" s="2" t="s">
        <v>9</v>
      </c>
      <c r="D68" s="0" t="n">
        <v>10299</v>
      </c>
      <c r="E68" s="3" t="n">
        <v>0.012</v>
      </c>
      <c r="F68" s="3" t="n">
        <v>0</v>
      </c>
      <c r="G68" s="1" t="n">
        <v>970486</v>
      </c>
      <c r="H68" s="1" t="n">
        <v>821225</v>
      </c>
    </row>
    <row r="69" customFormat="false" ht="12.8" hidden="false" customHeight="false" outlineLevel="0" collapsed="false">
      <c r="A69" s="0" t="n">
        <v>1</v>
      </c>
      <c r="B69" s="2" t="s">
        <v>76</v>
      </c>
      <c r="C69" s="2" t="s">
        <v>9</v>
      </c>
      <c r="D69" s="0" t="n">
        <v>10300</v>
      </c>
      <c r="E69" s="3" t="n">
        <v>0.012</v>
      </c>
      <c r="F69" s="3" t="n">
        <v>0</v>
      </c>
      <c r="G69" s="1" t="n">
        <v>970490</v>
      </c>
      <c r="H69" s="1" t="n">
        <v>821229</v>
      </c>
    </row>
    <row r="70" customFormat="false" ht="12.8" hidden="false" customHeight="false" outlineLevel="0" collapsed="false">
      <c r="A70" s="0" t="n">
        <v>1</v>
      </c>
      <c r="B70" s="2" t="s">
        <v>77</v>
      </c>
      <c r="C70" s="2" t="s">
        <v>9</v>
      </c>
      <c r="D70" s="0" t="n">
        <v>10302</v>
      </c>
      <c r="E70" s="3" t="n">
        <v>0.012</v>
      </c>
      <c r="F70" s="3" t="n">
        <v>0</v>
      </c>
      <c r="G70" s="1" t="n">
        <v>970493</v>
      </c>
      <c r="H70" s="1" t="n">
        <v>821232</v>
      </c>
    </row>
    <row r="71" customFormat="false" ht="12.8" hidden="false" customHeight="false" outlineLevel="0" collapsed="false">
      <c r="A71" s="0" t="n">
        <v>1</v>
      </c>
      <c r="B71" s="2" t="s">
        <v>78</v>
      </c>
      <c r="C71" s="2" t="s">
        <v>9</v>
      </c>
      <c r="D71" s="0" t="n">
        <v>10304</v>
      </c>
      <c r="E71" s="3" t="n">
        <v>0.012</v>
      </c>
      <c r="F71" s="3" t="n">
        <v>0.005</v>
      </c>
      <c r="G71" s="1" t="n">
        <v>970497</v>
      </c>
      <c r="H71" s="1" t="n">
        <v>821235</v>
      </c>
    </row>
    <row r="72" customFormat="false" ht="12.8" hidden="false" customHeight="false" outlineLevel="0" collapsed="false">
      <c r="A72" s="0" t="n">
        <v>1</v>
      </c>
      <c r="B72" s="2" t="s">
        <v>79</v>
      </c>
      <c r="C72" s="2" t="s">
        <v>9</v>
      </c>
      <c r="D72" s="0" t="n">
        <v>10306</v>
      </c>
      <c r="E72" s="3" t="n">
        <v>0.012</v>
      </c>
      <c r="F72" s="3" t="n">
        <v>0</v>
      </c>
      <c r="G72" s="1" t="n">
        <v>970500</v>
      </c>
      <c r="H72" s="1" t="n">
        <v>821239</v>
      </c>
    </row>
    <row r="73" customFormat="false" ht="12.8" hidden="false" customHeight="false" outlineLevel="0" collapsed="false">
      <c r="A73" s="0" t="n">
        <v>1</v>
      </c>
      <c r="B73" s="2" t="s">
        <v>80</v>
      </c>
      <c r="C73" s="2" t="s">
        <v>9</v>
      </c>
      <c r="D73" s="0" t="n">
        <v>10308</v>
      </c>
      <c r="E73" s="3" t="n">
        <v>0.012</v>
      </c>
      <c r="F73" s="3" t="n">
        <v>0.005</v>
      </c>
      <c r="G73" s="1" t="n">
        <v>970504</v>
      </c>
      <c r="H73" s="1" t="n">
        <v>821242</v>
      </c>
    </row>
    <row r="74" customFormat="false" ht="12.8" hidden="false" customHeight="false" outlineLevel="0" collapsed="false">
      <c r="A74" s="0" t="n">
        <v>1</v>
      </c>
      <c r="B74" s="2" t="s">
        <v>81</v>
      </c>
      <c r="C74" s="2" t="s">
        <v>9</v>
      </c>
      <c r="D74" s="0" t="n">
        <v>10309</v>
      </c>
      <c r="E74" s="3" t="n">
        <v>0.012</v>
      </c>
      <c r="F74" s="3" t="n">
        <v>0</v>
      </c>
      <c r="G74" s="1" t="n">
        <v>970507</v>
      </c>
      <c r="H74" s="1" t="n">
        <v>821245</v>
      </c>
    </row>
    <row r="75" customFormat="false" ht="12.8" hidden="false" customHeight="false" outlineLevel="0" collapsed="false">
      <c r="A75" s="0" t="n">
        <v>1</v>
      </c>
      <c r="B75" s="2" t="s">
        <v>82</v>
      </c>
      <c r="C75" s="2" t="s">
        <v>9</v>
      </c>
      <c r="D75" s="0" t="n">
        <v>10311</v>
      </c>
      <c r="E75" s="3" t="n">
        <v>0.012</v>
      </c>
      <c r="F75" s="3" t="n">
        <v>0</v>
      </c>
      <c r="G75" s="1" t="n">
        <v>970511</v>
      </c>
      <c r="H75" s="1" t="n">
        <v>821249</v>
      </c>
    </row>
    <row r="76" customFormat="false" ht="12.8" hidden="false" customHeight="false" outlineLevel="0" collapsed="false">
      <c r="A76" s="0" t="n">
        <v>1</v>
      </c>
      <c r="B76" s="2" t="s">
        <v>83</v>
      </c>
      <c r="C76" s="2" t="s">
        <v>9</v>
      </c>
      <c r="D76" s="0" t="n">
        <v>10313</v>
      </c>
      <c r="E76" s="3" t="n">
        <v>0.012</v>
      </c>
      <c r="F76" s="3" t="n">
        <v>0</v>
      </c>
      <c r="G76" s="1" t="n">
        <v>970514</v>
      </c>
      <c r="H76" s="1" t="n">
        <v>821252</v>
      </c>
    </row>
    <row r="77" customFormat="false" ht="12.8" hidden="false" customHeight="false" outlineLevel="0" collapsed="false">
      <c r="A77" s="0" t="n">
        <v>1</v>
      </c>
      <c r="B77" s="2" t="s">
        <v>84</v>
      </c>
      <c r="C77" s="2" t="s">
        <v>9</v>
      </c>
      <c r="D77" s="0" t="n">
        <v>10315</v>
      </c>
      <c r="E77" s="3" t="n">
        <v>0.012</v>
      </c>
      <c r="F77" s="3" t="n">
        <v>0</v>
      </c>
      <c r="G77" s="1" t="n">
        <v>970518</v>
      </c>
      <c r="H77" s="1" t="n">
        <v>821256</v>
      </c>
    </row>
    <row r="78" customFormat="false" ht="12.8" hidden="false" customHeight="false" outlineLevel="0" collapsed="false">
      <c r="A78" s="0" t="n">
        <v>1</v>
      </c>
      <c r="B78" s="2" t="s">
        <v>85</v>
      </c>
      <c r="C78" s="2" t="s">
        <v>9</v>
      </c>
      <c r="D78" s="0" t="n">
        <v>10317</v>
      </c>
      <c r="E78" s="3" t="n">
        <v>0.012</v>
      </c>
      <c r="F78" s="3" t="n">
        <v>0.005</v>
      </c>
      <c r="G78" s="1" t="n">
        <v>970521</v>
      </c>
      <c r="H78" s="1" t="n">
        <v>821259</v>
      </c>
    </row>
    <row r="79" customFormat="false" ht="12.8" hidden="false" customHeight="false" outlineLevel="0" collapsed="false">
      <c r="A79" s="0" t="n">
        <v>1</v>
      </c>
      <c r="B79" s="2" t="s">
        <v>86</v>
      </c>
      <c r="C79" s="2" t="s">
        <v>9</v>
      </c>
      <c r="D79" s="0" t="n">
        <v>10318</v>
      </c>
      <c r="E79" s="3" t="n">
        <v>0.012</v>
      </c>
      <c r="F79" s="3" t="n">
        <v>0</v>
      </c>
      <c r="G79" s="1" t="n">
        <v>970525</v>
      </c>
      <c r="H79" s="1" t="n">
        <v>821262</v>
      </c>
    </row>
    <row r="80" customFormat="false" ht="12.8" hidden="false" customHeight="false" outlineLevel="0" collapsed="false">
      <c r="A80" s="0" t="n">
        <v>1</v>
      </c>
      <c r="B80" s="2" t="s">
        <v>87</v>
      </c>
      <c r="C80" s="2" t="s">
        <v>9</v>
      </c>
      <c r="D80" s="0" t="n">
        <v>10320</v>
      </c>
      <c r="E80" s="3" t="n">
        <v>0.012</v>
      </c>
      <c r="F80" s="3" t="n">
        <v>0</v>
      </c>
      <c r="G80" s="1" t="n">
        <v>970528</v>
      </c>
      <c r="H80" s="1" t="n">
        <v>821265</v>
      </c>
    </row>
    <row r="81" customFormat="false" ht="12.8" hidden="false" customHeight="false" outlineLevel="0" collapsed="false">
      <c r="A81" s="0" t="n">
        <v>1</v>
      </c>
      <c r="B81" s="2" t="s">
        <v>88</v>
      </c>
      <c r="C81" s="2" t="s">
        <v>9</v>
      </c>
      <c r="D81" s="0" t="n">
        <v>10322</v>
      </c>
      <c r="E81" s="3" t="n">
        <v>0.012</v>
      </c>
      <c r="F81" s="3" t="n">
        <v>0</v>
      </c>
      <c r="G81" s="1" t="n">
        <v>970532</v>
      </c>
      <c r="H81" s="1" t="n">
        <v>821269</v>
      </c>
    </row>
    <row r="82" customFormat="false" ht="12.8" hidden="false" customHeight="false" outlineLevel="0" collapsed="false">
      <c r="A82" s="0" t="n">
        <v>1</v>
      </c>
      <c r="B82" s="2" t="s">
        <v>89</v>
      </c>
      <c r="C82" s="2" t="s">
        <v>9</v>
      </c>
      <c r="D82" s="0" t="n">
        <v>10324</v>
      </c>
      <c r="E82" s="3" t="n">
        <v>0.012</v>
      </c>
      <c r="F82" s="3" t="n">
        <v>0.005</v>
      </c>
      <c r="G82" s="1" t="n">
        <v>970535</v>
      </c>
      <c r="H82" s="1" t="n">
        <v>821272</v>
      </c>
    </row>
    <row r="83" customFormat="false" ht="12.8" hidden="false" customHeight="false" outlineLevel="0" collapsed="false">
      <c r="A83" s="0" t="n">
        <v>1</v>
      </c>
      <c r="B83" s="2" t="s">
        <v>90</v>
      </c>
      <c r="C83" s="2" t="s">
        <v>9</v>
      </c>
      <c r="D83" s="0" t="n">
        <v>10326</v>
      </c>
      <c r="E83" s="3" t="n">
        <v>0.012</v>
      </c>
      <c r="F83" s="3" t="n">
        <v>0</v>
      </c>
      <c r="G83" s="1" t="n">
        <v>970539</v>
      </c>
      <c r="H83" s="1" t="n">
        <v>821276</v>
      </c>
    </row>
    <row r="84" customFormat="false" ht="12.8" hidden="false" customHeight="false" outlineLevel="0" collapsed="false">
      <c r="A84" s="0" t="n">
        <v>1</v>
      </c>
      <c r="B84" s="2" t="s">
        <v>91</v>
      </c>
      <c r="C84" s="2" t="s">
        <v>9</v>
      </c>
      <c r="D84" s="0" t="n">
        <v>10328</v>
      </c>
      <c r="E84" s="3" t="n">
        <v>0.012</v>
      </c>
      <c r="F84" s="3" t="n">
        <v>0</v>
      </c>
      <c r="G84" s="1" t="n">
        <v>970543</v>
      </c>
      <c r="H84" s="1" t="n">
        <v>821279</v>
      </c>
    </row>
    <row r="85" customFormat="false" ht="12.8" hidden="false" customHeight="false" outlineLevel="0" collapsed="false">
      <c r="A85" s="0" t="n">
        <v>1</v>
      </c>
      <c r="B85" s="2" t="s">
        <v>92</v>
      </c>
      <c r="C85" s="2" t="s">
        <v>9</v>
      </c>
      <c r="D85" s="0" t="n">
        <v>10329</v>
      </c>
      <c r="E85" s="3" t="n">
        <v>0.012</v>
      </c>
      <c r="F85" s="3" t="n">
        <v>0</v>
      </c>
      <c r="G85" s="1" t="n">
        <v>970546</v>
      </c>
      <c r="H85" s="1" t="n">
        <v>821283</v>
      </c>
    </row>
    <row r="86" customFormat="false" ht="12.8" hidden="false" customHeight="false" outlineLevel="0" collapsed="false">
      <c r="A86" s="0" t="n">
        <v>1</v>
      </c>
      <c r="B86" s="2" t="s">
        <v>93</v>
      </c>
      <c r="C86" s="2" t="s">
        <v>9</v>
      </c>
      <c r="D86" s="0" t="n">
        <v>10331</v>
      </c>
      <c r="E86" s="3" t="n">
        <v>0.012</v>
      </c>
      <c r="F86" s="3" t="n">
        <v>0</v>
      </c>
      <c r="G86" s="1" t="n">
        <v>970550</v>
      </c>
      <c r="H86" s="1" t="n">
        <v>821286</v>
      </c>
    </row>
    <row r="87" customFormat="false" ht="12.8" hidden="false" customHeight="false" outlineLevel="0" collapsed="false">
      <c r="A87" s="0" t="n">
        <v>1</v>
      </c>
      <c r="B87" s="2" t="s">
        <v>94</v>
      </c>
      <c r="C87" s="2" t="s">
        <v>9</v>
      </c>
      <c r="D87" s="0" t="n">
        <v>10333</v>
      </c>
      <c r="E87" s="3" t="n">
        <v>0.012</v>
      </c>
      <c r="F87" s="3" t="n">
        <v>0</v>
      </c>
      <c r="G87" s="1" t="n">
        <v>970553</v>
      </c>
      <c r="H87" s="1" t="n">
        <v>821289</v>
      </c>
    </row>
    <row r="88" customFormat="false" ht="12.8" hidden="false" customHeight="false" outlineLevel="0" collapsed="false">
      <c r="A88" s="0" t="n">
        <v>1</v>
      </c>
      <c r="B88" s="2" t="s">
        <v>95</v>
      </c>
      <c r="C88" s="2" t="s">
        <v>9</v>
      </c>
      <c r="D88" s="0" t="n">
        <v>10335</v>
      </c>
      <c r="E88" s="3" t="n">
        <v>0.012</v>
      </c>
      <c r="F88" s="3" t="n">
        <v>0.005</v>
      </c>
      <c r="G88" s="1" t="n">
        <v>970557</v>
      </c>
      <c r="H88" s="1" t="n">
        <v>821293</v>
      </c>
    </row>
    <row r="89" customFormat="false" ht="12.8" hidden="false" customHeight="false" outlineLevel="0" collapsed="false">
      <c r="A89" s="0" t="n">
        <v>1</v>
      </c>
      <c r="B89" s="2" t="s">
        <v>96</v>
      </c>
      <c r="C89" s="2" t="s">
        <v>9</v>
      </c>
      <c r="D89" s="0" t="n">
        <v>10337</v>
      </c>
      <c r="E89" s="3" t="n">
        <v>0.012</v>
      </c>
      <c r="F89" s="3" t="n">
        <v>0</v>
      </c>
      <c r="G89" s="1" t="n">
        <v>970560</v>
      </c>
      <c r="H89" s="1" t="n">
        <v>821296</v>
      </c>
    </row>
    <row r="90" customFormat="false" ht="12.8" hidden="false" customHeight="false" outlineLevel="0" collapsed="false">
      <c r="A90" s="0" t="n">
        <v>1</v>
      </c>
      <c r="B90" s="2" t="s">
        <v>97</v>
      </c>
      <c r="C90" s="2" t="s">
        <v>9</v>
      </c>
      <c r="D90" s="0" t="n">
        <v>10338</v>
      </c>
      <c r="E90" s="3" t="n">
        <v>0.012</v>
      </c>
      <c r="F90" s="3" t="n">
        <v>0.005</v>
      </c>
      <c r="G90" s="1" t="n">
        <v>970564</v>
      </c>
      <c r="H90" s="1" t="n">
        <v>821300</v>
      </c>
    </row>
    <row r="91" customFormat="false" ht="12.8" hidden="false" customHeight="false" outlineLevel="0" collapsed="false">
      <c r="A91" s="0" t="n">
        <v>1</v>
      </c>
      <c r="B91" s="2" t="s">
        <v>98</v>
      </c>
      <c r="C91" s="2" t="s">
        <v>9</v>
      </c>
      <c r="D91" s="0" t="n">
        <v>10340</v>
      </c>
      <c r="E91" s="3" t="n">
        <v>0.012</v>
      </c>
      <c r="F91" s="3" t="n">
        <v>0.005</v>
      </c>
      <c r="G91" s="1" t="n">
        <v>970567</v>
      </c>
      <c r="H91" s="1" t="n">
        <v>821303</v>
      </c>
    </row>
    <row r="92" customFormat="false" ht="12.8" hidden="false" customHeight="false" outlineLevel="0" collapsed="false">
      <c r="A92" s="0" t="n">
        <v>1</v>
      </c>
      <c r="B92" s="2" t="s">
        <v>99</v>
      </c>
      <c r="C92" s="2" t="s">
        <v>9</v>
      </c>
      <c r="D92" s="0" t="n">
        <v>10342</v>
      </c>
      <c r="E92" s="3" t="n">
        <v>0.012</v>
      </c>
      <c r="F92" s="3" t="n">
        <v>0</v>
      </c>
      <c r="G92" s="1" t="n">
        <v>970571</v>
      </c>
      <c r="H92" s="1" t="n">
        <v>821306</v>
      </c>
    </row>
    <row r="93" customFormat="false" ht="12.8" hidden="false" customHeight="false" outlineLevel="0" collapsed="false">
      <c r="A93" s="0" t="n">
        <v>1</v>
      </c>
      <c r="B93" s="2" t="s">
        <v>100</v>
      </c>
      <c r="C93" s="2" t="s">
        <v>9</v>
      </c>
      <c r="D93" s="0" t="n">
        <v>10344</v>
      </c>
      <c r="E93" s="3" t="n">
        <v>0.012</v>
      </c>
      <c r="F93" s="3" t="n">
        <v>0</v>
      </c>
      <c r="G93" s="1" t="n">
        <v>970574</v>
      </c>
      <c r="H93" s="1" t="n">
        <v>821309</v>
      </c>
    </row>
    <row r="94" customFormat="false" ht="12.8" hidden="false" customHeight="false" outlineLevel="0" collapsed="false">
      <c r="A94" s="0" t="n">
        <v>1</v>
      </c>
      <c r="B94" s="2" t="s">
        <v>101</v>
      </c>
      <c r="C94" s="2" t="s">
        <v>9</v>
      </c>
      <c r="D94" s="0" t="n">
        <v>10346</v>
      </c>
      <c r="E94" s="3" t="n">
        <v>0.012</v>
      </c>
      <c r="F94" s="3" t="n">
        <v>0</v>
      </c>
      <c r="G94" s="1" t="n">
        <v>970579</v>
      </c>
      <c r="H94" s="1" t="n">
        <v>821314</v>
      </c>
    </row>
    <row r="95" customFormat="false" ht="12.8" hidden="false" customHeight="false" outlineLevel="0" collapsed="false">
      <c r="A95" s="0" t="n">
        <v>1</v>
      </c>
      <c r="B95" s="2" t="s">
        <v>102</v>
      </c>
      <c r="C95" s="2" t="s">
        <v>9</v>
      </c>
      <c r="D95" s="0" t="n">
        <v>10348</v>
      </c>
      <c r="E95" s="3" t="n">
        <v>0.012</v>
      </c>
      <c r="F95" s="3" t="n">
        <v>0</v>
      </c>
      <c r="G95" s="1" t="n">
        <v>970583</v>
      </c>
      <c r="H95" s="1" t="n">
        <v>821374</v>
      </c>
    </row>
    <row r="96" customFormat="false" ht="12.8" hidden="false" customHeight="false" outlineLevel="0" collapsed="false">
      <c r="A96" s="0" t="n">
        <v>1</v>
      </c>
      <c r="B96" s="2" t="s">
        <v>103</v>
      </c>
      <c r="C96" s="2" t="s">
        <v>9</v>
      </c>
      <c r="D96" s="0" t="n">
        <v>10349</v>
      </c>
      <c r="E96" s="3" t="n">
        <v>0.012</v>
      </c>
      <c r="F96" s="3" t="n">
        <v>0</v>
      </c>
      <c r="G96" s="1" t="n">
        <v>970587</v>
      </c>
      <c r="H96" s="1" t="n">
        <v>821378</v>
      </c>
    </row>
    <row r="97" customFormat="false" ht="12.8" hidden="false" customHeight="false" outlineLevel="0" collapsed="false">
      <c r="A97" s="0" t="n">
        <v>1</v>
      </c>
      <c r="B97" s="2" t="s">
        <v>104</v>
      </c>
      <c r="C97" s="2" t="s">
        <v>9</v>
      </c>
      <c r="D97" s="0" t="n">
        <v>10351</v>
      </c>
      <c r="E97" s="3" t="n">
        <v>0.012</v>
      </c>
      <c r="F97" s="3" t="n">
        <v>0</v>
      </c>
      <c r="G97" s="1" t="n">
        <v>970590</v>
      </c>
      <c r="H97" s="1" t="n">
        <v>821381</v>
      </c>
    </row>
    <row r="98" customFormat="false" ht="12.8" hidden="false" customHeight="false" outlineLevel="0" collapsed="false">
      <c r="A98" s="0" t="n">
        <v>1</v>
      </c>
      <c r="B98" s="2" t="s">
        <v>105</v>
      </c>
      <c r="C98" s="2" t="s">
        <v>9</v>
      </c>
      <c r="D98" s="0" t="n">
        <v>10353</v>
      </c>
      <c r="E98" s="3" t="n">
        <v>0.012</v>
      </c>
      <c r="F98" s="3" t="n">
        <v>0</v>
      </c>
      <c r="G98" s="1" t="n">
        <v>970594</v>
      </c>
      <c r="H98" s="1" t="n">
        <v>821385</v>
      </c>
    </row>
    <row r="99" customFormat="false" ht="12.8" hidden="false" customHeight="false" outlineLevel="0" collapsed="false">
      <c r="A99" s="0" t="n">
        <v>1</v>
      </c>
      <c r="B99" s="2" t="s">
        <v>106</v>
      </c>
      <c r="C99" s="2" t="s">
        <v>9</v>
      </c>
      <c r="D99" s="0" t="n">
        <v>10355</v>
      </c>
      <c r="E99" s="3" t="n">
        <v>0.012</v>
      </c>
      <c r="F99" s="3" t="n">
        <v>0.005</v>
      </c>
      <c r="G99" s="1" t="n">
        <v>970597</v>
      </c>
      <c r="H99" s="1" t="n">
        <v>821388</v>
      </c>
    </row>
    <row r="100" customFormat="false" ht="12.8" hidden="false" customHeight="false" outlineLevel="0" collapsed="false">
      <c r="A100" s="0" t="n">
        <v>1</v>
      </c>
      <c r="B100" s="2" t="s">
        <v>107</v>
      </c>
      <c r="C100" s="2" t="s">
        <v>9</v>
      </c>
      <c r="D100" s="0" t="n">
        <v>10357</v>
      </c>
      <c r="E100" s="3" t="n">
        <v>0.012</v>
      </c>
      <c r="F100" s="3" t="n">
        <v>0</v>
      </c>
      <c r="G100" s="1" t="n">
        <v>970601</v>
      </c>
      <c r="H100" s="1" t="n">
        <v>821391</v>
      </c>
    </row>
    <row r="101" customFormat="false" ht="12.8" hidden="false" customHeight="false" outlineLevel="0" collapsed="false">
      <c r="A101" s="0" t="n">
        <v>1</v>
      </c>
      <c r="B101" s="2" t="s">
        <v>108</v>
      </c>
      <c r="C101" s="2" t="s">
        <v>9</v>
      </c>
      <c r="D101" s="0" t="n">
        <v>10358</v>
      </c>
      <c r="E101" s="3" t="n">
        <v>0.012</v>
      </c>
      <c r="F101" s="3" t="n">
        <v>0</v>
      </c>
      <c r="G101" s="1" t="n">
        <v>970604</v>
      </c>
      <c r="H101" s="1" t="n">
        <v>821394</v>
      </c>
    </row>
    <row r="102" customFormat="false" ht="12.8" hidden="false" customHeight="false" outlineLevel="0" collapsed="false">
      <c r="A102" s="0" t="n">
        <v>1</v>
      </c>
      <c r="B102" s="2" t="s">
        <v>109</v>
      </c>
      <c r="C102" s="2" t="s">
        <v>9</v>
      </c>
      <c r="D102" s="0" t="n">
        <v>10360</v>
      </c>
      <c r="E102" s="3" t="n">
        <v>0</v>
      </c>
      <c r="F102" s="3" t="n">
        <v>0</v>
      </c>
      <c r="G102" s="1" t="n">
        <v>970609</v>
      </c>
      <c r="H102" s="1" t="n">
        <v>822415</v>
      </c>
    </row>
    <row r="103" customFormat="false" ht="12.8" hidden="false" customHeight="false" outlineLevel="0" collapsed="false">
      <c r="A103" s="0" t="n">
        <v>1</v>
      </c>
      <c r="B103" s="2" t="s">
        <v>110</v>
      </c>
      <c r="C103" s="2" t="s">
        <v>9</v>
      </c>
      <c r="D103" s="0" t="n">
        <v>10362</v>
      </c>
      <c r="E103" s="3" t="n">
        <v>0.012</v>
      </c>
      <c r="F103" s="3" t="n">
        <v>0</v>
      </c>
      <c r="G103" s="1" t="n">
        <v>970612</v>
      </c>
      <c r="H103" s="1" t="n">
        <v>822418</v>
      </c>
    </row>
    <row r="104" customFormat="false" ht="12.8" hidden="false" customHeight="false" outlineLevel="0" collapsed="false">
      <c r="A104" s="0" t="n">
        <v>1</v>
      </c>
      <c r="B104" s="2" t="s">
        <v>111</v>
      </c>
      <c r="C104" s="2" t="s">
        <v>9</v>
      </c>
      <c r="D104" s="0" t="n">
        <v>10364</v>
      </c>
      <c r="E104" s="3" t="n">
        <v>0.012</v>
      </c>
      <c r="F104" s="3" t="n">
        <v>0</v>
      </c>
      <c r="G104" s="1" t="n">
        <v>970616</v>
      </c>
      <c r="H104" s="1" t="n">
        <v>822421</v>
      </c>
    </row>
    <row r="105" customFormat="false" ht="12.8" hidden="false" customHeight="false" outlineLevel="0" collapsed="false">
      <c r="A105" s="0" t="n">
        <v>1</v>
      </c>
      <c r="B105" s="2" t="s">
        <v>112</v>
      </c>
      <c r="C105" s="2" t="s">
        <v>9</v>
      </c>
      <c r="D105" s="0" t="n">
        <v>10366</v>
      </c>
      <c r="E105" s="3" t="n">
        <v>0.012</v>
      </c>
      <c r="F105" s="3" t="n">
        <v>0</v>
      </c>
      <c r="G105" s="1" t="n">
        <v>970620</v>
      </c>
      <c r="H105" s="1" t="n">
        <v>822425</v>
      </c>
    </row>
    <row r="106" customFormat="false" ht="12.8" hidden="false" customHeight="false" outlineLevel="0" collapsed="false">
      <c r="A106" s="0" t="n">
        <v>1</v>
      </c>
      <c r="B106" s="2" t="s">
        <v>113</v>
      </c>
      <c r="C106" s="2" t="s">
        <v>9</v>
      </c>
      <c r="D106" s="0" t="n">
        <v>10368</v>
      </c>
      <c r="E106" s="3" t="n">
        <v>0.012</v>
      </c>
      <c r="F106" s="3" t="n">
        <v>0</v>
      </c>
      <c r="G106" s="1" t="n">
        <v>970623</v>
      </c>
      <c r="H106" s="1" t="n">
        <v>822428</v>
      </c>
    </row>
    <row r="107" customFormat="false" ht="12.8" hidden="false" customHeight="false" outlineLevel="0" collapsed="false">
      <c r="A107" s="0" t="n">
        <v>1</v>
      </c>
      <c r="B107" s="2" t="s">
        <v>114</v>
      </c>
      <c r="C107" s="2" t="s">
        <v>9</v>
      </c>
      <c r="D107" s="0" t="n">
        <v>10370</v>
      </c>
      <c r="E107" s="3" t="n">
        <v>0.012</v>
      </c>
      <c r="F107" s="3" t="n">
        <v>0.005</v>
      </c>
      <c r="G107" s="1" t="n">
        <v>970627</v>
      </c>
      <c r="H107" s="1" t="n">
        <v>822432</v>
      </c>
    </row>
    <row r="108" customFormat="false" ht="12.8" hidden="false" customHeight="false" outlineLevel="0" collapsed="false">
      <c r="A108" s="0" t="n">
        <v>1</v>
      </c>
      <c r="B108" s="2" t="s">
        <v>115</v>
      </c>
      <c r="C108" s="2" t="s">
        <v>9</v>
      </c>
      <c r="D108" s="0" t="n">
        <v>10371</v>
      </c>
      <c r="E108" s="3" t="n">
        <v>0.012</v>
      </c>
      <c r="F108" s="3" t="n">
        <v>0.005</v>
      </c>
      <c r="G108" s="1" t="n">
        <v>970630</v>
      </c>
      <c r="H108" s="1" t="n">
        <v>822435</v>
      </c>
    </row>
    <row r="109" customFormat="false" ht="12.8" hidden="false" customHeight="false" outlineLevel="0" collapsed="false">
      <c r="A109" s="0" t="n">
        <v>1</v>
      </c>
      <c r="B109" s="2" t="s">
        <v>116</v>
      </c>
      <c r="C109" s="2" t="s">
        <v>9</v>
      </c>
      <c r="D109" s="0" t="n">
        <v>10373</v>
      </c>
      <c r="E109" s="3" t="n">
        <v>0.012</v>
      </c>
      <c r="F109" s="3" t="n">
        <v>0</v>
      </c>
      <c r="G109" s="1" t="n">
        <v>970635</v>
      </c>
      <c r="H109" s="1" t="n">
        <v>822440</v>
      </c>
    </row>
    <row r="110" customFormat="false" ht="12.8" hidden="false" customHeight="false" outlineLevel="0" collapsed="false">
      <c r="A110" s="0" t="n">
        <v>1</v>
      </c>
      <c r="B110" s="2" t="s">
        <v>117</v>
      </c>
      <c r="C110" s="2" t="s">
        <v>9</v>
      </c>
      <c r="D110" s="0" t="n">
        <v>10375</v>
      </c>
      <c r="E110" s="3" t="n">
        <v>0.012</v>
      </c>
      <c r="F110" s="3" t="n">
        <v>0.005</v>
      </c>
      <c r="G110" s="1" t="n">
        <v>970637</v>
      </c>
      <c r="H110" s="1" t="n">
        <v>822441</v>
      </c>
    </row>
    <row r="111" customFormat="false" ht="12.8" hidden="false" customHeight="false" outlineLevel="0" collapsed="false">
      <c r="A111" s="0" t="n">
        <v>1</v>
      </c>
      <c r="B111" s="2" t="s">
        <v>118</v>
      </c>
      <c r="C111" s="2" t="s">
        <v>9</v>
      </c>
      <c r="D111" s="0" t="n">
        <v>10377</v>
      </c>
      <c r="E111" s="3" t="n">
        <v>0.012</v>
      </c>
      <c r="F111" s="3" t="n">
        <v>0</v>
      </c>
      <c r="G111" s="1" t="n">
        <v>970641</v>
      </c>
      <c r="H111" s="1" t="n">
        <v>822445</v>
      </c>
    </row>
    <row r="112" customFormat="false" ht="12.8" hidden="false" customHeight="false" outlineLevel="0" collapsed="false">
      <c r="A112" s="0" t="n">
        <v>1</v>
      </c>
      <c r="B112" s="2" t="s">
        <v>119</v>
      </c>
      <c r="C112" s="2" t="s">
        <v>9</v>
      </c>
      <c r="D112" s="0" t="n">
        <v>10379</v>
      </c>
      <c r="E112" s="3" t="n">
        <v>0.012</v>
      </c>
      <c r="F112" s="3" t="n">
        <v>0</v>
      </c>
      <c r="G112" s="1" t="n">
        <v>970645</v>
      </c>
      <c r="H112" s="1" t="n">
        <v>822449</v>
      </c>
    </row>
    <row r="113" customFormat="false" ht="12.8" hidden="false" customHeight="false" outlineLevel="0" collapsed="false">
      <c r="A113" s="0" t="n">
        <v>1</v>
      </c>
      <c r="B113" s="2" t="s">
        <v>120</v>
      </c>
      <c r="C113" s="2" t="s">
        <v>9</v>
      </c>
      <c r="D113" s="0" t="n">
        <v>10381</v>
      </c>
      <c r="E113" s="3" t="n">
        <v>0.012</v>
      </c>
      <c r="F113" s="3" t="n">
        <v>0</v>
      </c>
      <c r="G113" s="1" t="n">
        <v>970648</v>
      </c>
      <c r="H113" s="1" t="n">
        <v>822452</v>
      </c>
    </row>
    <row r="114" customFormat="false" ht="12.8" hidden="false" customHeight="false" outlineLevel="0" collapsed="false">
      <c r="A114" s="0" t="n">
        <v>1</v>
      </c>
      <c r="B114" s="2" t="s">
        <v>121</v>
      </c>
      <c r="C114" s="2" t="s">
        <v>9</v>
      </c>
      <c r="D114" s="0" t="n">
        <v>10382</v>
      </c>
      <c r="E114" s="3" t="n">
        <v>0.012</v>
      </c>
      <c r="F114" s="3" t="n">
        <v>0.005</v>
      </c>
      <c r="G114" s="1" t="n">
        <v>970651</v>
      </c>
      <c r="H114" s="1" t="n">
        <v>822455</v>
      </c>
    </row>
    <row r="115" customFormat="false" ht="12.8" hidden="false" customHeight="false" outlineLevel="0" collapsed="false">
      <c r="A115" s="0" t="n">
        <v>1</v>
      </c>
      <c r="B115" s="2" t="s">
        <v>122</v>
      </c>
      <c r="C115" s="2" t="s">
        <v>9</v>
      </c>
      <c r="D115" s="0" t="n">
        <v>10384</v>
      </c>
      <c r="E115" s="3" t="n">
        <v>0.012</v>
      </c>
      <c r="F115" s="3" t="n">
        <v>0</v>
      </c>
      <c r="G115" s="1" t="n">
        <v>970655</v>
      </c>
      <c r="H115" s="1" t="n">
        <v>822459</v>
      </c>
    </row>
    <row r="116" customFormat="false" ht="12.8" hidden="false" customHeight="false" outlineLevel="0" collapsed="false">
      <c r="A116" s="0" t="n">
        <v>1</v>
      </c>
      <c r="B116" s="2" t="s">
        <v>123</v>
      </c>
      <c r="C116" s="2" t="s">
        <v>9</v>
      </c>
      <c r="D116" s="0" t="n">
        <v>10386</v>
      </c>
      <c r="E116" s="3" t="n">
        <v>0.012</v>
      </c>
      <c r="F116" s="3" t="n">
        <v>0</v>
      </c>
      <c r="G116" s="1" t="n">
        <v>970658</v>
      </c>
      <c r="H116" s="1" t="n">
        <v>822462</v>
      </c>
    </row>
    <row r="117" customFormat="false" ht="12.8" hidden="false" customHeight="false" outlineLevel="0" collapsed="false">
      <c r="A117" s="0" t="n">
        <v>1</v>
      </c>
      <c r="B117" s="2" t="s">
        <v>124</v>
      </c>
      <c r="C117" s="2" t="s">
        <v>9</v>
      </c>
      <c r="D117" s="0" t="n">
        <v>10388</v>
      </c>
      <c r="E117" s="3" t="n">
        <v>0.012</v>
      </c>
      <c r="F117" s="3" t="n">
        <v>0</v>
      </c>
      <c r="G117" s="1" t="n">
        <v>970662</v>
      </c>
      <c r="H117" s="1" t="n">
        <v>822465</v>
      </c>
    </row>
    <row r="118" customFormat="false" ht="12.8" hidden="false" customHeight="false" outlineLevel="0" collapsed="false">
      <c r="A118" s="0" t="n">
        <v>1</v>
      </c>
      <c r="B118" s="2" t="s">
        <v>125</v>
      </c>
      <c r="C118" s="2" t="s">
        <v>9</v>
      </c>
      <c r="D118" s="0" t="n">
        <v>10390</v>
      </c>
      <c r="E118" s="3" t="n">
        <v>0.012</v>
      </c>
      <c r="F118" s="3" t="n">
        <v>0</v>
      </c>
      <c r="G118" s="1" t="n">
        <v>970666</v>
      </c>
      <c r="H118" s="1" t="n">
        <v>822470</v>
      </c>
    </row>
    <row r="119" customFormat="false" ht="12.8" hidden="false" customHeight="false" outlineLevel="0" collapsed="false">
      <c r="A119" s="0" t="n">
        <v>1</v>
      </c>
      <c r="B119" s="2" t="s">
        <v>126</v>
      </c>
      <c r="C119" s="2" t="s">
        <v>9</v>
      </c>
      <c r="D119" s="0" t="n">
        <v>10392</v>
      </c>
      <c r="E119" s="3" t="n">
        <v>0.012</v>
      </c>
      <c r="F119" s="3" t="n">
        <v>0</v>
      </c>
      <c r="G119" s="1" t="n">
        <v>970670</v>
      </c>
      <c r="H119" s="1" t="n">
        <v>822473</v>
      </c>
    </row>
    <row r="120" customFormat="false" ht="12.8" hidden="false" customHeight="false" outlineLevel="0" collapsed="false">
      <c r="A120" s="0" t="n">
        <v>1</v>
      </c>
      <c r="B120" s="2" t="s">
        <v>127</v>
      </c>
      <c r="C120" s="2" t="s">
        <v>9</v>
      </c>
      <c r="D120" s="0" t="n">
        <v>10393</v>
      </c>
      <c r="E120" s="3" t="n">
        <v>0.012</v>
      </c>
      <c r="F120" s="3" t="n">
        <v>0</v>
      </c>
      <c r="G120" s="1" t="n">
        <v>970673</v>
      </c>
      <c r="H120" s="1" t="n">
        <v>822476</v>
      </c>
    </row>
    <row r="121" customFormat="false" ht="12.8" hidden="false" customHeight="false" outlineLevel="0" collapsed="false">
      <c r="A121" s="0" t="n">
        <v>1</v>
      </c>
      <c r="B121" s="2" t="s">
        <v>128</v>
      </c>
      <c r="C121" s="2" t="s">
        <v>9</v>
      </c>
      <c r="D121" s="0" t="n">
        <v>10395</v>
      </c>
      <c r="E121" s="3" t="n">
        <v>0.012</v>
      </c>
      <c r="F121" s="3" t="n">
        <v>0.005</v>
      </c>
      <c r="G121" s="1" t="n">
        <v>970677</v>
      </c>
      <c r="H121" s="1" t="n">
        <v>822480</v>
      </c>
    </row>
    <row r="122" customFormat="false" ht="12.8" hidden="false" customHeight="false" outlineLevel="0" collapsed="false">
      <c r="A122" s="0" t="n">
        <v>1</v>
      </c>
      <c r="B122" s="2" t="s">
        <v>129</v>
      </c>
      <c r="C122" s="2" t="s">
        <v>9</v>
      </c>
      <c r="D122" s="0" t="n">
        <v>10397</v>
      </c>
      <c r="E122" s="3" t="n">
        <v>0.012</v>
      </c>
      <c r="F122" s="3" t="n">
        <v>0</v>
      </c>
      <c r="G122" s="1" t="n">
        <v>970680</v>
      </c>
      <c r="H122" s="1" t="n">
        <v>822483</v>
      </c>
    </row>
    <row r="123" customFormat="false" ht="12.8" hidden="false" customHeight="false" outlineLevel="0" collapsed="false">
      <c r="A123" s="0" t="n">
        <v>1</v>
      </c>
      <c r="B123" s="2" t="s">
        <v>130</v>
      </c>
      <c r="C123" s="2" t="s">
        <v>9</v>
      </c>
      <c r="D123" s="0" t="n">
        <v>10399</v>
      </c>
      <c r="E123" s="3" t="n">
        <v>0.012</v>
      </c>
      <c r="F123" s="3" t="n">
        <v>0</v>
      </c>
      <c r="G123" s="1" t="n">
        <v>970684</v>
      </c>
      <c r="H123" s="1" t="n">
        <v>822487</v>
      </c>
    </row>
    <row r="124" customFormat="false" ht="12.8" hidden="false" customHeight="false" outlineLevel="0" collapsed="false">
      <c r="A124" s="0" t="n">
        <v>1</v>
      </c>
      <c r="B124" s="2" t="s">
        <v>131</v>
      </c>
      <c r="C124" s="2" t="s">
        <v>9</v>
      </c>
      <c r="D124" s="0" t="n">
        <v>10401</v>
      </c>
      <c r="E124" s="3" t="n">
        <v>0.012</v>
      </c>
      <c r="F124" s="3" t="n">
        <v>0.005</v>
      </c>
      <c r="G124" s="1" t="n">
        <v>970687</v>
      </c>
      <c r="H124" s="1" t="n">
        <v>822490</v>
      </c>
    </row>
    <row r="125" customFormat="false" ht="12.8" hidden="false" customHeight="false" outlineLevel="0" collapsed="false">
      <c r="A125" s="0" t="n">
        <v>1</v>
      </c>
      <c r="B125" s="2" t="s">
        <v>132</v>
      </c>
      <c r="C125" s="2" t="s">
        <v>9</v>
      </c>
      <c r="D125" s="0" t="n">
        <v>10402</v>
      </c>
      <c r="E125" s="3" t="n">
        <v>0.012</v>
      </c>
      <c r="F125" s="3" t="n">
        <v>0</v>
      </c>
      <c r="G125" s="1" t="n">
        <v>970691</v>
      </c>
      <c r="H125" s="1" t="n">
        <v>822493</v>
      </c>
    </row>
    <row r="126" customFormat="false" ht="12.8" hidden="false" customHeight="false" outlineLevel="0" collapsed="false">
      <c r="A126" s="0" t="n">
        <v>1</v>
      </c>
      <c r="B126" s="2" t="s">
        <v>133</v>
      </c>
      <c r="C126" s="2" t="s">
        <v>9</v>
      </c>
      <c r="D126" s="0" t="n">
        <v>10404</v>
      </c>
      <c r="E126" s="3" t="n">
        <v>0.012</v>
      </c>
      <c r="F126" s="3" t="n">
        <v>0</v>
      </c>
      <c r="G126" s="1" t="n">
        <v>970694</v>
      </c>
      <c r="H126" s="1" t="n">
        <v>822497</v>
      </c>
    </row>
    <row r="127" customFormat="false" ht="12.8" hidden="false" customHeight="false" outlineLevel="0" collapsed="false">
      <c r="A127" s="0" t="n">
        <v>1</v>
      </c>
      <c r="B127" s="2" t="s">
        <v>134</v>
      </c>
      <c r="C127" s="2" t="s">
        <v>9</v>
      </c>
      <c r="D127" s="0" t="n">
        <v>10406</v>
      </c>
      <c r="E127" s="3" t="n">
        <v>0.012</v>
      </c>
      <c r="F127" s="3" t="n">
        <v>0</v>
      </c>
      <c r="G127" s="1" t="n">
        <v>970698</v>
      </c>
      <c r="H127" s="1" t="n">
        <v>822500</v>
      </c>
    </row>
    <row r="128" customFormat="false" ht="12.8" hidden="false" customHeight="false" outlineLevel="0" collapsed="false">
      <c r="A128" s="0" t="n">
        <v>1</v>
      </c>
      <c r="B128" s="2" t="s">
        <v>135</v>
      </c>
      <c r="C128" s="2" t="s">
        <v>9</v>
      </c>
      <c r="D128" s="0" t="n">
        <v>10408</v>
      </c>
      <c r="E128" s="3" t="n">
        <v>0.012</v>
      </c>
      <c r="F128" s="3" t="n">
        <v>0</v>
      </c>
      <c r="G128" s="1" t="n">
        <v>970701</v>
      </c>
      <c r="H128" s="1" t="n">
        <v>822503</v>
      </c>
    </row>
    <row r="129" customFormat="false" ht="12.8" hidden="false" customHeight="false" outlineLevel="0" collapsed="false">
      <c r="A129" s="0" t="n">
        <v>1</v>
      </c>
      <c r="B129" s="2" t="s">
        <v>136</v>
      </c>
      <c r="C129" s="2" t="s">
        <v>9</v>
      </c>
      <c r="D129" s="0" t="n">
        <v>10410</v>
      </c>
      <c r="E129" s="3" t="n">
        <v>0.012</v>
      </c>
      <c r="F129" s="3" t="n">
        <v>0</v>
      </c>
      <c r="G129" s="1" t="n">
        <v>970705</v>
      </c>
      <c r="H129" s="1" t="n">
        <v>822507</v>
      </c>
    </row>
    <row r="130" customFormat="false" ht="12.8" hidden="false" customHeight="false" outlineLevel="0" collapsed="false">
      <c r="A130" s="0" t="n">
        <v>1</v>
      </c>
      <c r="B130" s="2" t="s">
        <v>137</v>
      </c>
      <c r="C130" s="2" t="s">
        <v>9</v>
      </c>
      <c r="D130" s="0" t="n">
        <v>10412</v>
      </c>
      <c r="E130" s="3" t="n">
        <v>0.012</v>
      </c>
      <c r="F130" s="3" t="n">
        <v>0.005</v>
      </c>
      <c r="G130" s="1" t="n">
        <v>970708</v>
      </c>
      <c r="H130" s="1" t="n">
        <v>822510</v>
      </c>
    </row>
    <row r="131" customFormat="false" ht="12.8" hidden="false" customHeight="false" outlineLevel="0" collapsed="false">
      <c r="A131" s="0" t="n">
        <v>1</v>
      </c>
      <c r="B131" s="2" t="s">
        <v>138</v>
      </c>
      <c r="C131" s="2" t="s">
        <v>9</v>
      </c>
      <c r="D131" s="0" t="n">
        <v>10414</v>
      </c>
      <c r="E131" s="3" t="n">
        <v>0.012</v>
      </c>
      <c r="F131" s="3" t="n">
        <v>0</v>
      </c>
      <c r="G131" s="1" t="n">
        <v>970712</v>
      </c>
      <c r="H131" s="1" t="n">
        <v>822514</v>
      </c>
    </row>
    <row r="132" customFormat="false" ht="12.8" hidden="false" customHeight="false" outlineLevel="0" collapsed="false">
      <c r="A132" s="0" t="n">
        <v>1</v>
      </c>
      <c r="B132" s="2" t="s">
        <v>139</v>
      </c>
      <c r="C132" s="2" t="s">
        <v>9</v>
      </c>
      <c r="D132" s="0" t="n">
        <v>10415</v>
      </c>
      <c r="E132" s="3" t="n">
        <v>0.012</v>
      </c>
      <c r="F132" s="3" t="n">
        <v>0</v>
      </c>
      <c r="G132" s="1" t="n">
        <v>970715</v>
      </c>
      <c r="H132" s="1" t="n">
        <v>822517</v>
      </c>
    </row>
    <row r="133" customFormat="false" ht="12.8" hidden="false" customHeight="false" outlineLevel="0" collapsed="false">
      <c r="A133" s="0" t="n">
        <v>1</v>
      </c>
      <c r="B133" s="2" t="s">
        <v>140</v>
      </c>
      <c r="C133" s="2" t="s">
        <v>9</v>
      </c>
      <c r="D133" s="0" t="n">
        <v>10417</v>
      </c>
      <c r="E133" s="3" t="n">
        <v>0.012</v>
      </c>
      <c r="F133" s="3" t="n">
        <v>0</v>
      </c>
      <c r="G133" s="1" t="n">
        <v>970719</v>
      </c>
      <c r="H133" s="1" t="n">
        <v>822520</v>
      </c>
    </row>
    <row r="134" customFormat="false" ht="12.8" hidden="false" customHeight="false" outlineLevel="0" collapsed="false">
      <c r="A134" s="0" t="n">
        <v>1</v>
      </c>
      <c r="B134" s="2" t="s">
        <v>141</v>
      </c>
      <c r="C134" s="2" t="s">
        <v>9</v>
      </c>
      <c r="D134" s="0" t="n">
        <v>10419</v>
      </c>
      <c r="E134" s="3" t="n">
        <v>0.012</v>
      </c>
      <c r="F134" s="3" t="n">
        <v>0</v>
      </c>
      <c r="G134" s="1" t="n">
        <v>970723</v>
      </c>
      <c r="H134" s="1" t="n">
        <v>822524</v>
      </c>
    </row>
    <row r="135" customFormat="false" ht="12.8" hidden="false" customHeight="false" outlineLevel="0" collapsed="false">
      <c r="A135" s="0" t="n">
        <v>1</v>
      </c>
      <c r="B135" s="2" t="s">
        <v>142</v>
      </c>
      <c r="C135" s="2" t="s">
        <v>9</v>
      </c>
      <c r="D135" s="0" t="n">
        <v>10421</v>
      </c>
      <c r="E135" s="3" t="n">
        <v>0.012</v>
      </c>
      <c r="F135" s="3" t="n">
        <v>0.01</v>
      </c>
      <c r="G135" s="1" t="n">
        <v>970726</v>
      </c>
      <c r="H135" s="1" t="n">
        <v>822527</v>
      </c>
    </row>
    <row r="136" customFormat="false" ht="12.8" hidden="false" customHeight="false" outlineLevel="0" collapsed="false">
      <c r="A136" s="0" t="n">
        <v>1</v>
      </c>
      <c r="B136" s="2" t="s">
        <v>143</v>
      </c>
      <c r="C136" s="2" t="s">
        <v>9</v>
      </c>
      <c r="D136" s="0" t="n">
        <v>10423</v>
      </c>
      <c r="E136" s="3" t="n">
        <v>0.012</v>
      </c>
      <c r="F136" s="3" t="n">
        <v>0</v>
      </c>
      <c r="G136" s="1" t="n">
        <v>970730</v>
      </c>
      <c r="H136" s="1" t="n">
        <v>822531</v>
      </c>
    </row>
    <row r="137" customFormat="false" ht="12.8" hidden="false" customHeight="false" outlineLevel="0" collapsed="false">
      <c r="A137" s="0" t="n">
        <v>1</v>
      </c>
      <c r="B137" s="2" t="s">
        <v>144</v>
      </c>
      <c r="C137" s="2" t="s">
        <v>9</v>
      </c>
      <c r="D137" s="0" t="n">
        <v>10424</v>
      </c>
      <c r="E137" s="3" t="n">
        <v>0.012</v>
      </c>
      <c r="F137" s="3" t="n">
        <v>0</v>
      </c>
      <c r="G137" s="1" t="n">
        <v>970733</v>
      </c>
      <c r="H137" s="1" t="n">
        <v>822534</v>
      </c>
    </row>
    <row r="138" customFormat="false" ht="12.8" hidden="false" customHeight="false" outlineLevel="0" collapsed="false">
      <c r="A138" s="0" t="n">
        <v>1</v>
      </c>
      <c r="B138" s="2" t="s">
        <v>145</v>
      </c>
      <c r="C138" s="2" t="s">
        <v>9</v>
      </c>
      <c r="D138" s="0" t="n">
        <v>10426</v>
      </c>
      <c r="E138" s="3" t="n">
        <v>0.012</v>
      </c>
      <c r="F138" s="3" t="n">
        <v>0</v>
      </c>
      <c r="G138" s="1" t="n">
        <v>970737</v>
      </c>
      <c r="H138" s="1" t="n">
        <v>822538</v>
      </c>
    </row>
    <row r="139" customFormat="false" ht="12.8" hidden="false" customHeight="false" outlineLevel="0" collapsed="false">
      <c r="A139" s="0" t="n">
        <v>1</v>
      </c>
      <c r="B139" s="2" t="s">
        <v>146</v>
      </c>
      <c r="C139" s="2" t="s">
        <v>9</v>
      </c>
      <c r="D139" s="0" t="n">
        <v>10428</v>
      </c>
      <c r="E139" s="3" t="n">
        <v>0.012</v>
      </c>
      <c r="F139" s="3" t="n">
        <v>0</v>
      </c>
      <c r="G139" s="1" t="n">
        <v>970740</v>
      </c>
      <c r="H139" s="1" t="n">
        <v>822541</v>
      </c>
    </row>
    <row r="140" customFormat="false" ht="12.8" hidden="false" customHeight="false" outlineLevel="0" collapsed="false">
      <c r="A140" s="0" t="n">
        <v>1</v>
      </c>
      <c r="B140" s="2" t="s">
        <v>147</v>
      </c>
      <c r="C140" s="2" t="s">
        <v>9</v>
      </c>
      <c r="D140" s="0" t="n">
        <v>10430</v>
      </c>
      <c r="E140" s="3" t="n">
        <v>0.012</v>
      </c>
      <c r="F140" s="3" t="n">
        <v>0.005</v>
      </c>
      <c r="G140" s="1" t="n">
        <v>970744</v>
      </c>
      <c r="H140" s="1" t="n">
        <v>822544</v>
      </c>
    </row>
    <row r="141" customFormat="false" ht="12.8" hidden="false" customHeight="false" outlineLevel="0" collapsed="false">
      <c r="A141" s="0" t="n">
        <v>1</v>
      </c>
      <c r="B141" s="2" t="s">
        <v>148</v>
      </c>
      <c r="C141" s="2" t="s">
        <v>9</v>
      </c>
      <c r="D141" s="0" t="n">
        <v>10432</v>
      </c>
      <c r="E141" s="3" t="n">
        <v>0.012</v>
      </c>
      <c r="F141" s="3" t="n">
        <v>0</v>
      </c>
      <c r="G141" s="1" t="n">
        <v>970747</v>
      </c>
      <c r="H141" s="1" t="n">
        <v>822547</v>
      </c>
    </row>
    <row r="142" customFormat="false" ht="12.8" hidden="false" customHeight="false" outlineLevel="0" collapsed="false">
      <c r="A142" s="0" t="n">
        <v>1</v>
      </c>
      <c r="B142" s="2" t="s">
        <v>149</v>
      </c>
      <c r="C142" s="2" t="s">
        <v>9</v>
      </c>
      <c r="D142" s="0" t="n">
        <v>10433</v>
      </c>
      <c r="E142" s="3" t="n">
        <v>0.012</v>
      </c>
      <c r="F142" s="3" t="n">
        <v>0</v>
      </c>
      <c r="G142" s="1" t="n">
        <v>970750</v>
      </c>
      <c r="H142" s="1" t="n">
        <v>822550</v>
      </c>
    </row>
    <row r="143" customFormat="false" ht="12.8" hidden="false" customHeight="false" outlineLevel="0" collapsed="false">
      <c r="A143" s="0" t="n">
        <v>1</v>
      </c>
      <c r="B143" s="2" t="s">
        <v>150</v>
      </c>
      <c r="C143" s="2" t="s">
        <v>9</v>
      </c>
      <c r="D143" s="0" t="n">
        <v>10435</v>
      </c>
      <c r="E143" s="3" t="n">
        <v>0.012</v>
      </c>
      <c r="F143" s="3" t="n">
        <v>0</v>
      </c>
      <c r="G143" s="1" t="n">
        <v>970754</v>
      </c>
      <c r="H143" s="1" t="n">
        <v>822554</v>
      </c>
    </row>
    <row r="144" customFormat="false" ht="12.8" hidden="false" customHeight="false" outlineLevel="0" collapsed="false">
      <c r="A144" s="0" t="n">
        <v>1</v>
      </c>
      <c r="B144" s="2" t="s">
        <v>151</v>
      </c>
      <c r="C144" s="2" t="s">
        <v>9</v>
      </c>
      <c r="D144" s="0" t="n">
        <v>10437</v>
      </c>
      <c r="E144" s="3" t="n">
        <v>0.012</v>
      </c>
      <c r="F144" s="3" t="n">
        <v>0.005</v>
      </c>
      <c r="G144" s="1" t="n">
        <v>970758</v>
      </c>
      <c r="H144" s="1" t="n">
        <v>822558</v>
      </c>
    </row>
    <row r="145" customFormat="false" ht="12.8" hidden="false" customHeight="false" outlineLevel="0" collapsed="false">
      <c r="A145" s="0" t="n">
        <v>1</v>
      </c>
      <c r="B145" s="2" t="s">
        <v>152</v>
      </c>
      <c r="C145" s="2" t="s">
        <v>9</v>
      </c>
      <c r="D145" s="0" t="n">
        <v>10439</v>
      </c>
      <c r="E145" s="3" t="n">
        <v>0.012</v>
      </c>
      <c r="F145" s="3" t="n">
        <v>0.005</v>
      </c>
      <c r="G145" s="1" t="n">
        <v>970761</v>
      </c>
      <c r="H145" s="1" t="n">
        <v>822561</v>
      </c>
    </row>
    <row r="146" customFormat="false" ht="12.8" hidden="false" customHeight="false" outlineLevel="0" collapsed="false">
      <c r="A146" s="0" t="n">
        <v>1</v>
      </c>
      <c r="B146" s="2" t="s">
        <v>153</v>
      </c>
      <c r="C146" s="2" t="s">
        <v>9</v>
      </c>
      <c r="D146" s="0" t="n">
        <v>10441</v>
      </c>
      <c r="E146" s="3" t="n">
        <v>0.012</v>
      </c>
      <c r="F146" s="3" t="n">
        <v>0</v>
      </c>
      <c r="G146" s="1" t="n">
        <v>970765</v>
      </c>
      <c r="H146" s="1" t="n">
        <v>822564</v>
      </c>
    </row>
    <row r="147" customFormat="false" ht="12.8" hidden="false" customHeight="false" outlineLevel="0" collapsed="false">
      <c r="A147" s="0" t="n">
        <v>1</v>
      </c>
      <c r="B147" s="2" t="s">
        <v>154</v>
      </c>
      <c r="C147" s="2" t="s">
        <v>9</v>
      </c>
      <c r="D147" s="0" t="n">
        <v>10443</v>
      </c>
      <c r="E147" s="3" t="n">
        <v>0.012</v>
      </c>
      <c r="F147" s="3" t="n">
        <v>0</v>
      </c>
      <c r="G147" s="1" t="n">
        <v>970768</v>
      </c>
      <c r="H147" s="1" t="n">
        <v>822568</v>
      </c>
    </row>
    <row r="148" customFormat="false" ht="12.8" hidden="false" customHeight="false" outlineLevel="0" collapsed="false">
      <c r="A148" s="0" t="n">
        <v>1</v>
      </c>
      <c r="B148" s="2" t="s">
        <v>155</v>
      </c>
      <c r="C148" s="2" t="s">
        <v>9</v>
      </c>
      <c r="D148" s="0" t="n">
        <v>10444</v>
      </c>
      <c r="E148" s="3" t="n">
        <v>0.012</v>
      </c>
      <c r="F148" s="3" t="n">
        <v>0</v>
      </c>
      <c r="G148" s="1" t="n">
        <v>970772</v>
      </c>
      <c r="H148" s="1" t="n">
        <v>822571</v>
      </c>
    </row>
    <row r="149" customFormat="false" ht="12.8" hidden="false" customHeight="false" outlineLevel="0" collapsed="false">
      <c r="A149" s="0" t="n">
        <v>1</v>
      </c>
      <c r="B149" s="2" t="s">
        <v>156</v>
      </c>
      <c r="C149" s="2" t="s">
        <v>9</v>
      </c>
      <c r="D149" s="0" t="n">
        <v>10446</v>
      </c>
      <c r="E149" s="3" t="n">
        <v>0.012</v>
      </c>
      <c r="F149" s="3" t="n">
        <v>0</v>
      </c>
      <c r="G149" s="1" t="n">
        <v>970775</v>
      </c>
      <c r="H149" s="1" t="n">
        <v>822574</v>
      </c>
    </row>
    <row r="150" customFormat="false" ht="12.8" hidden="false" customHeight="false" outlineLevel="0" collapsed="false">
      <c r="A150" s="0" t="n">
        <v>1</v>
      </c>
      <c r="B150" s="2" t="s">
        <v>157</v>
      </c>
      <c r="C150" s="2" t="s">
        <v>9</v>
      </c>
      <c r="D150" s="0" t="n">
        <v>10448</v>
      </c>
      <c r="E150" s="3" t="n">
        <v>0.012</v>
      </c>
      <c r="F150" s="3" t="n">
        <v>0</v>
      </c>
      <c r="G150" s="1" t="n">
        <v>970779</v>
      </c>
      <c r="H150" s="1" t="n">
        <v>822578</v>
      </c>
    </row>
    <row r="151" customFormat="false" ht="12.8" hidden="false" customHeight="false" outlineLevel="0" collapsed="false">
      <c r="A151" s="0" t="n">
        <v>1</v>
      </c>
      <c r="B151" s="2" t="s">
        <v>158</v>
      </c>
      <c r="C151" s="2" t="s">
        <v>9</v>
      </c>
      <c r="D151" s="0" t="n">
        <v>10450</v>
      </c>
      <c r="E151" s="3" t="n">
        <v>0.012</v>
      </c>
      <c r="F151" s="3" t="n">
        <v>0</v>
      </c>
      <c r="G151" s="1" t="n">
        <v>970782</v>
      </c>
      <c r="H151" s="1" t="n">
        <v>822581</v>
      </c>
    </row>
    <row r="152" customFormat="false" ht="12.8" hidden="false" customHeight="false" outlineLevel="0" collapsed="false">
      <c r="A152" s="0" t="n">
        <v>1</v>
      </c>
      <c r="B152" s="2" t="s">
        <v>159</v>
      </c>
      <c r="C152" s="2" t="s">
        <v>9</v>
      </c>
      <c r="D152" s="0" t="n">
        <v>10452</v>
      </c>
      <c r="E152" s="3" t="n">
        <v>0.012</v>
      </c>
      <c r="F152" s="3" t="n">
        <v>0</v>
      </c>
      <c r="G152" s="1" t="n">
        <v>970785</v>
      </c>
      <c r="H152" s="1" t="n">
        <v>822583</v>
      </c>
    </row>
    <row r="153" customFormat="false" ht="12.8" hidden="false" customHeight="false" outlineLevel="0" collapsed="false">
      <c r="A153" s="0" t="n">
        <v>1</v>
      </c>
      <c r="B153" s="2" t="s">
        <v>160</v>
      </c>
      <c r="C153" s="2" t="s">
        <v>9</v>
      </c>
      <c r="D153" s="0" t="n">
        <v>10453</v>
      </c>
      <c r="E153" s="3" t="n">
        <v>0</v>
      </c>
      <c r="F153" s="3" t="n">
        <v>0</v>
      </c>
      <c r="G153" s="1" t="n">
        <v>970788</v>
      </c>
      <c r="H153" s="1" t="n">
        <v>822586</v>
      </c>
    </row>
    <row r="154" customFormat="false" ht="12.8" hidden="false" customHeight="false" outlineLevel="0" collapsed="false">
      <c r="A154" s="0" t="n">
        <v>1</v>
      </c>
      <c r="B154" s="2" t="s">
        <v>161</v>
      </c>
      <c r="C154" s="2" t="s">
        <v>9</v>
      </c>
      <c r="D154" s="0" t="n">
        <v>10455</v>
      </c>
      <c r="E154" s="3" t="n">
        <v>0.012</v>
      </c>
      <c r="F154" s="3" t="n">
        <v>0.01</v>
      </c>
      <c r="G154" s="1" t="n">
        <v>970792</v>
      </c>
      <c r="H154" s="1" t="n">
        <v>822590</v>
      </c>
    </row>
    <row r="155" customFormat="false" ht="12.8" hidden="false" customHeight="false" outlineLevel="0" collapsed="false">
      <c r="A155" s="0" t="n">
        <v>1</v>
      </c>
      <c r="B155" s="2" t="s">
        <v>162</v>
      </c>
      <c r="C155" s="2" t="s">
        <v>9</v>
      </c>
      <c r="D155" s="0" t="n">
        <v>10457</v>
      </c>
      <c r="E155" s="3" t="n">
        <v>0.012</v>
      </c>
      <c r="F155" s="3" t="n">
        <v>0</v>
      </c>
      <c r="G155" s="1" t="n">
        <v>970795</v>
      </c>
      <c r="H155" s="1" t="n">
        <v>822593</v>
      </c>
    </row>
    <row r="156" customFormat="false" ht="12.8" hidden="false" customHeight="false" outlineLevel="0" collapsed="false">
      <c r="A156" s="0" t="n">
        <v>1</v>
      </c>
      <c r="B156" s="2" t="s">
        <v>163</v>
      </c>
      <c r="C156" s="2" t="s">
        <v>9</v>
      </c>
      <c r="D156" s="0" t="n">
        <v>10459</v>
      </c>
      <c r="E156" s="3" t="n">
        <v>0.012</v>
      </c>
      <c r="F156" s="3" t="n">
        <v>0</v>
      </c>
      <c r="G156" s="1" t="n">
        <v>970799</v>
      </c>
      <c r="H156" s="1" t="n">
        <v>822597</v>
      </c>
    </row>
    <row r="157" customFormat="false" ht="12.8" hidden="false" customHeight="false" outlineLevel="0" collapsed="false">
      <c r="A157" s="0" t="n">
        <v>1</v>
      </c>
      <c r="B157" s="2" t="s">
        <v>164</v>
      </c>
      <c r="C157" s="2" t="s">
        <v>9</v>
      </c>
      <c r="D157" s="0" t="n">
        <v>10461</v>
      </c>
      <c r="E157" s="3" t="n">
        <v>0.012</v>
      </c>
      <c r="F157" s="3" t="n">
        <v>0</v>
      </c>
      <c r="G157" s="1" t="n">
        <v>970802</v>
      </c>
      <c r="H157" s="1" t="n">
        <v>822600</v>
      </c>
    </row>
    <row r="158" customFormat="false" ht="12.8" hidden="false" customHeight="false" outlineLevel="0" collapsed="false">
      <c r="A158" s="0" t="n">
        <v>1</v>
      </c>
      <c r="B158" s="2" t="s">
        <v>165</v>
      </c>
      <c r="C158" s="2" t="s">
        <v>9</v>
      </c>
      <c r="D158" s="0" t="n">
        <v>10463</v>
      </c>
      <c r="E158" s="3" t="n">
        <v>0.012</v>
      </c>
      <c r="F158" s="3" t="n">
        <v>0.005</v>
      </c>
      <c r="G158" s="1" t="n">
        <v>970806</v>
      </c>
      <c r="H158" s="1" t="n">
        <v>822604</v>
      </c>
    </row>
    <row r="159" customFormat="false" ht="12.8" hidden="false" customHeight="false" outlineLevel="0" collapsed="false">
      <c r="A159" s="0" t="n">
        <v>1</v>
      </c>
      <c r="B159" s="2" t="s">
        <v>166</v>
      </c>
      <c r="C159" s="2" t="s">
        <v>9</v>
      </c>
      <c r="D159" s="0" t="n">
        <v>10464</v>
      </c>
      <c r="E159" s="3" t="n">
        <v>0.012</v>
      </c>
      <c r="F159" s="3" t="n">
        <v>0</v>
      </c>
      <c r="G159" s="1" t="n">
        <v>970809</v>
      </c>
      <c r="H159" s="1" t="n">
        <v>822607</v>
      </c>
    </row>
    <row r="160" customFormat="false" ht="12.8" hidden="false" customHeight="false" outlineLevel="0" collapsed="false">
      <c r="A160" s="0" t="n">
        <v>1</v>
      </c>
      <c r="B160" s="2" t="s">
        <v>167</v>
      </c>
      <c r="C160" s="2" t="s">
        <v>9</v>
      </c>
      <c r="D160" s="0" t="n">
        <v>10465</v>
      </c>
      <c r="E160" s="3" t="n">
        <v>0.012</v>
      </c>
      <c r="F160" s="3" t="n">
        <v>0.005</v>
      </c>
      <c r="G160" s="1" t="n">
        <v>970811</v>
      </c>
      <c r="H160" s="1" t="n">
        <v>822609</v>
      </c>
    </row>
  </sheetData>
  <mergeCells count="2">
    <mergeCell ref="J2:K2"/>
    <mergeCell ref="M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2017-12-13T18:04:47Z</dcterms:modified>
  <cp:revision>3</cp:revision>
  <dc:subject/>
  <dc:title/>
</cp:coreProperties>
</file>