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DS_COUFFO\Ateliers_Et_Activités_2025\RAE_2024\Python\data\"/>
    </mc:Choice>
  </mc:AlternateContent>
  <xr:revisionPtr revIDLastSave="0" documentId="13_ncr:1_{8F19F387-0D07-47FD-979F-2A0197B38396}" xr6:coauthVersionLast="41" xr6:coauthVersionMax="41" xr10:uidLastSave="{00000000-0000-0000-0000-000000000000}"/>
  <bookViews>
    <workbookView xWindow="-110" yWindow="-110" windowWidth="19420" windowHeight="11020" xr2:uid="{C2E2C9FD-207D-4E13-88F0-F48C56676327}"/>
  </bookViews>
  <sheets>
    <sheet name="Sheet1" sheetId="1" r:id="rId1"/>
  </sheets>
  <definedNames>
    <definedName name="_xlnm._FilterDatabase" localSheetId="0" hidden="1">Sheet1!$A$1:$C$8011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91" i="1" l="1"/>
  <c r="B848" i="1"/>
  <c r="B727" i="1"/>
  <c r="B669" i="1"/>
  <c r="B632" i="1"/>
  <c r="D2" i="1" s="1"/>
</calcChain>
</file>

<file path=xl/sharedStrings.xml><?xml version="1.0" encoding="utf-8"?>
<sst xmlns="http://schemas.openxmlformats.org/spreadsheetml/2006/main" count="24026" uniqueCount="15678">
  <si>
    <t>Diagnostic</t>
  </si>
  <si>
    <t>Code_Diagnostic</t>
  </si>
  <si>
    <t>Affection_B5a</t>
  </si>
  <si>
    <t>A00 Choléra</t>
  </si>
  <si>
    <t>A00</t>
  </si>
  <si>
    <t>Choléra</t>
  </si>
  <si>
    <t>A000 Choléra à Vibrio cholerae 01, biovar choler</t>
  </si>
  <si>
    <t>A000</t>
  </si>
  <si>
    <t>A001 Choléra à Vibrio cholerae 01, biovar El Tor</t>
  </si>
  <si>
    <t>A001</t>
  </si>
  <si>
    <t>A009 Choléra, sans précision</t>
  </si>
  <si>
    <t>A009</t>
  </si>
  <si>
    <t>A01 Fièvre typhoïde et paratyphoïde</t>
  </si>
  <si>
    <t>A01</t>
  </si>
  <si>
    <t>Autres affections</t>
  </si>
  <si>
    <t>A010 Fièvre typhoïde</t>
  </si>
  <si>
    <t>A010</t>
  </si>
  <si>
    <t>A011 Paratyphoïde A</t>
  </si>
  <si>
    <t>A011</t>
  </si>
  <si>
    <t>A012 Paratyphoïde B</t>
  </si>
  <si>
    <t>A012</t>
  </si>
  <si>
    <t>A013 Paratyphoïde C</t>
  </si>
  <si>
    <t>A013</t>
  </si>
  <si>
    <t>A014 Paratyphoïde, sans précision</t>
  </si>
  <si>
    <t>A014</t>
  </si>
  <si>
    <t>A02 Autres salmonelloses</t>
  </si>
  <si>
    <t>A02</t>
  </si>
  <si>
    <t>A020 Entérite à Salmonella</t>
  </si>
  <si>
    <t>A020</t>
  </si>
  <si>
    <t>A021 Sepsis à Salmonella</t>
  </si>
  <si>
    <t>A021</t>
  </si>
  <si>
    <t>A0210 Septicemie A Salmonella</t>
  </si>
  <si>
    <t>A0210</t>
  </si>
  <si>
    <t>A0211 Bacteriemie Recidivante A Salmonelle</t>
  </si>
  <si>
    <t>A0211</t>
  </si>
  <si>
    <t>A022 Infection localisée à Salmonella</t>
  </si>
  <si>
    <t>A022</t>
  </si>
  <si>
    <t>A028 Autres infections précisées à Salmonella</t>
  </si>
  <si>
    <t>A028</t>
  </si>
  <si>
    <t>A029 Salmonellose, sans précision</t>
  </si>
  <si>
    <t>A029</t>
  </si>
  <si>
    <t>A0290 Infection A Salmonella Sai</t>
  </si>
  <si>
    <t>A0290</t>
  </si>
  <si>
    <t>A0291 Bacteriemie Recidivante A Salmonella</t>
  </si>
  <si>
    <t>A0291</t>
  </si>
  <si>
    <t>A03 Shigellose</t>
  </si>
  <si>
    <t>A03</t>
  </si>
  <si>
    <t>A030 Shigellose A Shigella Dysenteriae</t>
  </si>
  <si>
    <t>A030</t>
  </si>
  <si>
    <t>Shigellose</t>
  </si>
  <si>
    <t>A033 Shigellose A Shigella Sonnei</t>
  </si>
  <si>
    <t>A033</t>
  </si>
  <si>
    <t>A038 Autres Shigelloses</t>
  </si>
  <si>
    <t>A038</t>
  </si>
  <si>
    <t>A039 Shigellose, Sans Precision</t>
  </si>
  <si>
    <t>A039</t>
  </si>
  <si>
    <t>A04 Autres infections intestinales bactériennes</t>
  </si>
  <si>
    <t>A04</t>
  </si>
  <si>
    <t>A040 Infection entéropathogène à Escherichia col</t>
  </si>
  <si>
    <t>A040</t>
  </si>
  <si>
    <t>A041 Infection entérotoxigène à Escherichia coli</t>
  </si>
  <si>
    <t>A041</t>
  </si>
  <si>
    <t>A042 Infection entéro-invasive à Escherichia col</t>
  </si>
  <si>
    <t>A042</t>
  </si>
  <si>
    <t>A043 Infection entéro-hémorragique à Escherichia</t>
  </si>
  <si>
    <t>A043</t>
  </si>
  <si>
    <t>A044 Autres infections intestinales à Escherichi</t>
  </si>
  <si>
    <t>A044</t>
  </si>
  <si>
    <t>A045 Entérite à Campylobacter</t>
  </si>
  <si>
    <t>A045</t>
  </si>
  <si>
    <t>A046 Entérite à Yersinia enterocolitica</t>
  </si>
  <si>
    <t>A046</t>
  </si>
  <si>
    <t>A047 Entérocolite à Clostridium difficile</t>
  </si>
  <si>
    <t>A047</t>
  </si>
  <si>
    <t>A048 Autres infections intestinales bactériennes</t>
  </si>
  <si>
    <t>A048</t>
  </si>
  <si>
    <t>A049 Infection intestinale bactérienne,</t>
  </si>
  <si>
    <t>A049</t>
  </si>
  <si>
    <t>A05 Autres intoxications bactériennes d</t>
  </si>
  <si>
    <t>A05</t>
  </si>
  <si>
    <t>A050 Intoxication alimentaire à staphylocoques</t>
  </si>
  <si>
    <t>A050</t>
  </si>
  <si>
    <t>A051 Botulisme</t>
  </si>
  <si>
    <t>A051</t>
  </si>
  <si>
    <t>A052 Intoxication alimentaire à Clostridium perf</t>
  </si>
  <si>
    <t>A052</t>
  </si>
  <si>
    <t>A053 Intoxication alimentaire à Vibrio parahae</t>
  </si>
  <si>
    <t>A053</t>
  </si>
  <si>
    <t>A054 Intoxication alimentaire à Bacillus cereus</t>
  </si>
  <si>
    <t>A054</t>
  </si>
  <si>
    <t>A058 Autres intoxications bactériennes</t>
  </si>
  <si>
    <t>A058</t>
  </si>
  <si>
    <t>A059 Intoxication bactérienne d'origine aliment</t>
  </si>
  <si>
    <t>A059</t>
  </si>
  <si>
    <t>A06 Amibiase</t>
  </si>
  <si>
    <t>A06</t>
  </si>
  <si>
    <t>A060 Dysenterie amibienne (aiguë)</t>
  </si>
  <si>
    <t>A060</t>
  </si>
  <si>
    <t>A061 Amibiase intestinale chronique</t>
  </si>
  <si>
    <t>A061</t>
  </si>
  <si>
    <t>A062 Colite amibienne non dysentérique</t>
  </si>
  <si>
    <t>A062</t>
  </si>
  <si>
    <t>A063 Amoebome (de l'intestin)</t>
  </si>
  <si>
    <t>A063</t>
  </si>
  <si>
    <t>A064 Abcès amibien du foie</t>
  </si>
  <si>
    <t>A064</t>
  </si>
  <si>
    <t>A065 Abcès amibien du poumon (J99.8*)</t>
  </si>
  <si>
    <t>A065</t>
  </si>
  <si>
    <t>A066 Abcès amibien du cerveau (G07*)</t>
  </si>
  <si>
    <t>A066</t>
  </si>
  <si>
    <t>A068 Autres localisations d'une infection amibie</t>
  </si>
  <si>
    <t>A068</t>
  </si>
  <si>
    <t>A069 Amibiase, sans précision</t>
  </si>
  <si>
    <t>A069</t>
  </si>
  <si>
    <t>A07 Autres maladies intestinales à protozoaires</t>
  </si>
  <si>
    <t>A07</t>
  </si>
  <si>
    <t>A070 Balantidiose</t>
  </si>
  <si>
    <t>A070</t>
  </si>
  <si>
    <t>A071 Giardiase [lambliase]</t>
  </si>
  <si>
    <t>A071</t>
  </si>
  <si>
    <t>A072 Cryptosporidiose</t>
  </si>
  <si>
    <t>A072</t>
  </si>
  <si>
    <t>A073 Infection à Isospora</t>
  </si>
  <si>
    <t>A073</t>
  </si>
  <si>
    <t>A0730 Isoporidiose Sai</t>
  </si>
  <si>
    <t>A0730</t>
  </si>
  <si>
    <t>A078 Autres maladies intestinales précisées,</t>
  </si>
  <si>
    <t>A078</t>
  </si>
  <si>
    <t>A079 Maladie intestinale à protozoaires,</t>
  </si>
  <si>
    <t>A079</t>
  </si>
  <si>
    <t>A08 Infections virales intestinales et autres</t>
  </si>
  <si>
    <t>A08</t>
  </si>
  <si>
    <t>A080 Enterite A Rotavirus</t>
  </si>
  <si>
    <t>A080</t>
  </si>
  <si>
    <t>A081 Gastro-Enteropathie (Aigue) A L'agent De No</t>
  </si>
  <si>
    <t>A081</t>
  </si>
  <si>
    <t>A082 Enterite A Adenovirus</t>
  </si>
  <si>
    <t>A082</t>
  </si>
  <si>
    <t>A083 Autres Enterites Virales</t>
  </si>
  <si>
    <t>A083</t>
  </si>
  <si>
    <t>A084 Infections Intestinales Virales, Sans Preci</t>
  </si>
  <si>
    <t>A084</t>
  </si>
  <si>
    <t>A085 Autres Infections Intestinales Precisees</t>
  </si>
  <si>
    <t>A085</t>
  </si>
  <si>
    <t>A09 Autres gastroentérites et colites d'origine</t>
  </si>
  <si>
    <t>A09</t>
  </si>
  <si>
    <t>Diarrhées avec déshydratation</t>
  </si>
  <si>
    <t>A090 Diarrhee D'origine Infectieuse Sai</t>
  </si>
  <si>
    <t>A090</t>
  </si>
  <si>
    <t>Diarrhée fébrile</t>
  </si>
  <si>
    <t>A091 Diarrhee D'origine Infectieuse &gt; 1 Mois</t>
  </si>
  <si>
    <t>A091</t>
  </si>
  <si>
    <t>A150 Tuberculose Pulmonaire, Confirmee Par Exame</t>
  </si>
  <si>
    <t>A150</t>
  </si>
  <si>
    <t>A151 Tuberculose Pulmonaire, Confirmee Par Cultu</t>
  </si>
  <si>
    <t>A151</t>
  </si>
  <si>
    <t>A152 Tuberculose Pulmonaire, Avec Confirmation H</t>
  </si>
  <si>
    <t>A152</t>
  </si>
  <si>
    <t>A153 Tuberculose Pulmonaire, Avec Confirmation,</t>
  </si>
  <si>
    <t>A153</t>
  </si>
  <si>
    <t>A154 Tuberculose Des Ganglions Intrathoraciques,</t>
  </si>
  <si>
    <t>A154</t>
  </si>
  <si>
    <t>A155 Tuberculose Du Larynx, De La Trachee Et Des</t>
  </si>
  <si>
    <t>A155</t>
  </si>
  <si>
    <t>A156 Pleuresie Tuberculeuse, Avec Confirmation B</t>
  </si>
  <si>
    <t>A156</t>
  </si>
  <si>
    <t>A157 Primo-Infection Tuberculeuse De L'appareil</t>
  </si>
  <si>
    <t>A157</t>
  </si>
  <si>
    <t>A158 Autres Formes De Tuberculose De L'appareil</t>
  </si>
  <si>
    <t>A158</t>
  </si>
  <si>
    <t>A159 Tuberculose De L'appareil Respiratoire Sans</t>
  </si>
  <si>
    <t>A159</t>
  </si>
  <si>
    <t>A160 Tuberculose Pulmonaire, Avec Examens Bacter</t>
  </si>
  <si>
    <t>A160</t>
  </si>
  <si>
    <t>A161 Tuberculose Pulmonaire, Sans Examen Bacteri</t>
  </si>
  <si>
    <t>A161</t>
  </si>
  <si>
    <t>A162 Tuberculose Pulmonaire, (Sans Mention De Co</t>
  </si>
  <si>
    <t>A162</t>
  </si>
  <si>
    <t>A163 Tuberculose Des Ganglions Intrathoraciques,</t>
  </si>
  <si>
    <t>A163</t>
  </si>
  <si>
    <t>A165</t>
  </si>
  <si>
    <t>A165 Pleuresie Tuberculeuse, (Sans Mention De Confirmation Bacteriologique Ou Histologique)</t>
  </si>
  <si>
    <t>A167 Primo-Infection Tuberculeuse De L'appareil</t>
  </si>
  <si>
    <t>A167</t>
  </si>
  <si>
    <t>A168 Autres Formes De Tuberculose De L'appareil</t>
  </si>
  <si>
    <t>A168</t>
  </si>
  <si>
    <t>A169 Tuberculose De L'appareil Respiratoire Sans</t>
  </si>
  <si>
    <t>A169</t>
  </si>
  <si>
    <t>A170 Meningite Tuberculeuse (G01*)</t>
  </si>
  <si>
    <t>A170</t>
  </si>
  <si>
    <t>Méningite</t>
  </si>
  <si>
    <t>A171 Tuberculome Meninge (G07*)</t>
  </si>
  <si>
    <t>A171</t>
  </si>
  <si>
    <t>A180 Tuberculose Des Os Et Des Articulations</t>
  </si>
  <si>
    <t>A180</t>
  </si>
  <si>
    <t>A181 Tuberculose De L'appareil Genito-Urinaire</t>
  </si>
  <si>
    <t>A181</t>
  </si>
  <si>
    <t>A182 Adenopathie Tuberculeuse Peripherique</t>
  </si>
  <si>
    <t>A182</t>
  </si>
  <si>
    <t>A183 Tuberculose De L'intestin, Du Peritoine Et</t>
  </si>
  <si>
    <t>A183</t>
  </si>
  <si>
    <t>A184 Tuberculose De La Peau Et Du Tissu Cellulai</t>
  </si>
  <si>
    <t>A184</t>
  </si>
  <si>
    <t>A188 Tuberculose D'autres Organes Precises</t>
  </si>
  <si>
    <t>A188</t>
  </si>
  <si>
    <t>A190 Tuberculose Miliaire Aigue, Localisation Un</t>
  </si>
  <si>
    <t>A190</t>
  </si>
  <si>
    <t>A191 Tuberculose Miliaire Aigue, Sieges Multiple</t>
  </si>
  <si>
    <t>A191</t>
  </si>
  <si>
    <t>A192 Tuberculose Miliaire Aigue, Sans Precision</t>
  </si>
  <si>
    <t>A192</t>
  </si>
  <si>
    <t>A198 Autres Tuberculoses Miliaires</t>
  </si>
  <si>
    <t>A198</t>
  </si>
  <si>
    <t>A199 Tuberculose Miliaire, Sans Precision</t>
  </si>
  <si>
    <t>A199</t>
  </si>
  <si>
    <t>A201 Peste Cutanee</t>
  </si>
  <si>
    <t>A201</t>
  </si>
  <si>
    <t>A202 Peste Pulmonaire</t>
  </si>
  <si>
    <t>A202</t>
  </si>
  <si>
    <t>A203 Peste Meningee</t>
  </si>
  <si>
    <t>A203</t>
  </si>
  <si>
    <t>A207 Peste Septicemique</t>
  </si>
  <si>
    <t>A207</t>
  </si>
  <si>
    <t>A208 Autres Formes De Peste</t>
  </si>
  <si>
    <t>A208</t>
  </si>
  <si>
    <t>A210 Tularemie Ulcero-Glandulaire</t>
  </si>
  <si>
    <t>A210</t>
  </si>
  <si>
    <t>A213 Tularemie Gastro-Intestinale</t>
  </si>
  <si>
    <t>A213</t>
  </si>
  <si>
    <t>A219 Tularemie, Sans Precision</t>
  </si>
  <si>
    <t>A219</t>
  </si>
  <si>
    <t>A222 Charbon Gastro-Intestinal</t>
  </si>
  <si>
    <t>A222</t>
  </si>
  <si>
    <t>A227 Septicemie Charbonneuse</t>
  </si>
  <si>
    <t>A227</t>
  </si>
  <si>
    <t>A230 Brucellose A Brucella Melitensis</t>
  </si>
  <si>
    <t>A230</t>
  </si>
  <si>
    <t>A231 Brucellose A Brucella Abortus</t>
  </si>
  <si>
    <t>A231</t>
  </si>
  <si>
    <t>A232 Brucellose A Brucella Suis</t>
  </si>
  <si>
    <t>A232</t>
  </si>
  <si>
    <t>A238 Autres Brucelloses</t>
  </si>
  <si>
    <t>A238</t>
  </si>
  <si>
    <t>A239 Brucellose, Sans Precision</t>
  </si>
  <si>
    <t>A239</t>
  </si>
  <si>
    <t>A251 Streptobacillose</t>
  </si>
  <si>
    <t>A251</t>
  </si>
  <si>
    <t>A259 Fievre Causee Par Morsure De Rat, Sans Prec</t>
  </si>
  <si>
    <t>A259</t>
  </si>
  <si>
    <t>A260 Erysipeloide Cutanee</t>
  </si>
  <si>
    <t>A260</t>
  </si>
  <si>
    <t>A268 Autres Formes D'erysipeloide</t>
  </si>
  <si>
    <t>A268</t>
  </si>
  <si>
    <t>A269 Erysipeloide, Sans Precision</t>
  </si>
  <si>
    <t>A269</t>
  </si>
  <si>
    <t>A270 Leptospirose Ictero-Hemorragique</t>
  </si>
  <si>
    <t>A270</t>
  </si>
  <si>
    <t>A28 Autres anthropozoonoses bactériennes, non cla</t>
  </si>
  <si>
    <t>A28</t>
  </si>
  <si>
    <t>A281 Maladie Des Griffes Du Chat</t>
  </si>
  <si>
    <t>A281</t>
  </si>
  <si>
    <t>A289 Anthropozoonose Bacterienne, Sans Precision</t>
  </si>
  <si>
    <t>A289</t>
  </si>
  <si>
    <t>A302 Lepre Tuberculoide De Type Intermediaire At</t>
  </si>
  <si>
    <t>A302</t>
  </si>
  <si>
    <t>A303 Lepre De Type Intermediaire Atypique</t>
  </si>
  <si>
    <t>A303</t>
  </si>
  <si>
    <t>A305 Lepre Lepromateuse</t>
  </si>
  <si>
    <t>A305</t>
  </si>
  <si>
    <t>A309 Lepre, Sans Precision</t>
  </si>
  <si>
    <t>A309</t>
  </si>
  <si>
    <t>A310 Infection Pulmonaire A Mycobacterium</t>
  </si>
  <si>
    <t>A310</t>
  </si>
  <si>
    <t>A311 Infection Cutanee A Mycobacterium</t>
  </si>
  <si>
    <t>A311</t>
  </si>
  <si>
    <t>A318 Autres Infections A Mycobacterium</t>
  </si>
  <si>
    <t>A318</t>
  </si>
  <si>
    <t>A3180 Autres Infections A Mycobacteries</t>
  </si>
  <si>
    <t>A3180</t>
  </si>
  <si>
    <t>A319 Infection A Mycobacterium, Sans Precision</t>
  </si>
  <si>
    <t>A319</t>
  </si>
  <si>
    <t>A321 Meningite Et Meningo-Encephalite Listerienn</t>
  </si>
  <si>
    <t>A321</t>
  </si>
  <si>
    <t>A327 Septicemie Listerienne</t>
  </si>
  <si>
    <t>A327</t>
  </si>
  <si>
    <t>A329 Listeriose, Sans Precision</t>
  </si>
  <si>
    <t>A329</t>
  </si>
  <si>
    <t>A34 Tétanos obstétrical</t>
  </si>
  <si>
    <t>A34</t>
  </si>
  <si>
    <t>A35 Autres formes de tétanos</t>
  </si>
  <si>
    <t>A35</t>
  </si>
  <si>
    <t>Autres tétanos</t>
  </si>
  <si>
    <t>A360 Diphterie Pharyngee</t>
  </si>
  <si>
    <t>A360</t>
  </si>
  <si>
    <t>A361 Diphterie Rhinopharyngee</t>
  </si>
  <si>
    <t>A361</t>
  </si>
  <si>
    <t>A362 Diphterie Laryngee</t>
  </si>
  <si>
    <t>A362</t>
  </si>
  <si>
    <t>A363 Diphterie Cutanee</t>
  </si>
  <si>
    <t>A363</t>
  </si>
  <si>
    <t>A368 Autres Formes De Diphterie</t>
  </si>
  <si>
    <t>A368</t>
  </si>
  <si>
    <t>A37 Coqueluche</t>
  </si>
  <si>
    <t>A37</t>
  </si>
  <si>
    <t>Coqueluche</t>
  </si>
  <si>
    <t>A379 Coqueluche, Sans Precision</t>
  </si>
  <si>
    <t>A379</t>
  </si>
  <si>
    <t>A38 Scarlatine</t>
  </si>
  <si>
    <t>A38</t>
  </si>
  <si>
    <t>A39 Infection à méningocoques</t>
  </si>
  <si>
    <t>A39</t>
  </si>
  <si>
    <t>A390 Meningite A Meningocoques (G01*)</t>
  </si>
  <si>
    <t>A390</t>
  </si>
  <si>
    <t>A392 Meningococcemie Aigue</t>
  </si>
  <si>
    <t>A392</t>
  </si>
  <si>
    <t>A394 Meningococcemie, Sans Precision</t>
  </si>
  <si>
    <t>A394</t>
  </si>
  <si>
    <t>A398 Autres Infections A Meningocoques</t>
  </si>
  <si>
    <t>A398</t>
  </si>
  <si>
    <t>A399 Infection Meningococcique, Sans Precision</t>
  </si>
  <si>
    <t>A399</t>
  </si>
  <si>
    <t>A40 Sepsis à streptocoques</t>
  </si>
  <si>
    <t>A40</t>
  </si>
  <si>
    <t>A400 Septicemie A Streptocoques, Groupe A</t>
  </si>
  <si>
    <t>A400</t>
  </si>
  <si>
    <t>A401 Septicemie A Streptocoques, Groupe B</t>
  </si>
  <si>
    <t>A401</t>
  </si>
  <si>
    <t>A403 Septicemie A Streptococcus Pneumoniae</t>
  </si>
  <si>
    <t>A403</t>
  </si>
  <si>
    <t>A409 Septicemie A Streptocoques, Sans Precision</t>
  </si>
  <si>
    <t>A409</t>
  </si>
  <si>
    <t>A41 Autres sepsis</t>
  </si>
  <si>
    <t>A41</t>
  </si>
  <si>
    <t>A410 Septicemie A Staphylocoques Dores</t>
  </si>
  <si>
    <t>A410</t>
  </si>
  <si>
    <t>A411 Septicemie A D'autres Staphylocoques Precis</t>
  </si>
  <si>
    <t>A411</t>
  </si>
  <si>
    <t>A412 Septicemie A Staphylocoques Non Precises</t>
  </si>
  <si>
    <t>A412</t>
  </si>
  <si>
    <t>A415 Septicemie A D'autres Micro-Organismes Gram</t>
  </si>
  <si>
    <t>A415</t>
  </si>
  <si>
    <t>A418 Autres Septicemies Precisees</t>
  </si>
  <si>
    <t>A418</t>
  </si>
  <si>
    <t>A419 Septicemie, Sans Precision</t>
  </si>
  <si>
    <t>A419</t>
  </si>
  <si>
    <t>A42 Actinomycose</t>
  </si>
  <si>
    <t>A42</t>
  </si>
  <si>
    <t>A420 Actinomycose Pulmonaire</t>
  </si>
  <si>
    <t>A420</t>
  </si>
  <si>
    <t>A421 Actinomycose Abdominale</t>
  </si>
  <si>
    <t>A421</t>
  </si>
  <si>
    <t>A422 Actinomycose Cervico-Faciale</t>
  </si>
  <si>
    <t>A422</t>
  </si>
  <si>
    <t>A428 Autres Formes D'actinomycose</t>
  </si>
  <si>
    <t>A428</t>
  </si>
  <si>
    <t>A429 Actinomycose, Sans Precision</t>
  </si>
  <si>
    <t>A429</t>
  </si>
  <si>
    <t>A430 Nocardiose Pulmonaire</t>
  </si>
  <si>
    <t>A430</t>
  </si>
  <si>
    <t>A439 Nocardiose, Sans Precision</t>
  </si>
  <si>
    <t>A439</t>
  </si>
  <si>
    <t>A44 Bartonellose</t>
  </si>
  <si>
    <t>A44</t>
  </si>
  <si>
    <t>A440 Bartonellose Generalisee</t>
  </si>
  <si>
    <t>A440</t>
  </si>
  <si>
    <t>A448 Autres Formes De Bartonellose</t>
  </si>
  <si>
    <t>A448</t>
  </si>
  <si>
    <t>A449 Bartonellose, Sans Precision</t>
  </si>
  <si>
    <t>A449</t>
  </si>
  <si>
    <t>A46 Erysipèle</t>
  </si>
  <si>
    <t>A46</t>
  </si>
  <si>
    <t>A48 Autres maladies bactériennes, non classées a</t>
  </si>
  <si>
    <t>A48</t>
  </si>
  <si>
    <t>A480 Gangrene Gazeuse</t>
  </si>
  <si>
    <t>A480</t>
  </si>
  <si>
    <t>A481 Maladie Des Legionnaires (Pulmonaire)</t>
  </si>
  <si>
    <t>A481</t>
  </si>
  <si>
    <t>A482 Maladie Des Legionnaires, Sans Signes Pulmo</t>
  </si>
  <si>
    <t>A482</t>
  </si>
  <si>
    <t>A483 Syndrome Du Choc Toxique</t>
  </si>
  <si>
    <t>A483</t>
  </si>
  <si>
    <t>A488 Autres Maladies Bacteriennes Precisees</t>
  </si>
  <si>
    <t>A488</t>
  </si>
  <si>
    <t>A49 Infection bactérienne, siège non précisé</t>
  </si>
  <si>
    <t>A49</t>
  </si>
  <si>
    <t>A490 Infection A Staphylocoques, Sans Precision</t>
  </si>
  <si>
    <t>A490</t>
  </si>
  <si>
    <t>A4911 Infection Recurrente A Streptocoque</t>
  </si>
  <si>
    <t>A4911</t>
  </si>
  <si>
    <t>A4921 Infection Recurrente A Haemophilus</t>
  </si>
  <si>
    <t>A4921</t>
  </si>
  <si>
    <t>A498 Autres Infections Bacteriennes, Siege Non P</t>
  </si>
  <si>
    <t>A498</t>
  </si>
  <si>
    <t>A4981 Infection A Pyocyanique</t>
  </si>
  <si>
    <t>A4981</t>
  </si>
  <si>
    <t>A4982 Infection A Entero Bacter</t>
  </si>
  <si>
    <t>A4982</t>
  </si>
  <si>
    <t>A499 Infection Bacterienne, Sans Precision</t>
  </si>
  <si>
    <t>A499</t>
  </si>
  <si>
    <t>A50 Syphilis congénitale</t>
  </si>
  <si>
    <t>A50</t>
  </si>
  <si>
    <t>A500 Syphilis Congenitale Precoce, Symptomatique</t>
  </si>
  <si>
    <t>A500</t>
  </si>
  <si>
    <t>A501 Syphilis Congenitale Precoce, Latente</t>
  </si>
  <si>
    <t>A501</t>
  </si>
  <si>
    <t>A502 Syphilis Congenitale Precoce, Sans Precisio</t>
  </si>
  <si>
    <t>A502</t>
  </si>
  <si>
    <t>A504 Syphilis Congenitale Nerveuse Tardive (Neur</t>
  </si>
  <si>
    <t>A504</t>
  </si>
  <si>
    <t>A505 Autres Formes Tardives De Syphilis Congenit</t>
  </si>
  <si>
    <t>A505</t>
  </si>
  <si>
    <t>A506 Syphilis Congenitale Tardive, Latente</t>
  </si>
  <si>
    <t>A506</t>
  </si>
  <si>
    <t>A509 Syphilis Congenitale, Sans Precision</t>
  </si>
  <si>
    <t>A509</t>
  </si>
  <si>
    <t>A51 Syphilis précoce</t>
  </si>
  <si>
    <t>A51</t>
  </si>
  <si>
    <t>A510 Syphilis Genitale Primaire</t>
  </si>
  <si>
    <t>A510</t>
  </si>
  <si>
    <t>A512 Syphilis Primaire D'autres Localisations</t>
  </si>
  <si>
    <t>A512</t>
  </si>
  <si>
    <t>A514 Autres Formes De Syphilis Secondaire</t>
  </si>
  <si>
    <t>A514</t>
  </si>
  <si>
    <t>A519 Syphilis Precoce, Sans Precision</t>
  </si>
  <si>
    <t>A519</t>
  </si>
  <si>
    <t>A52 Syphilis tardive</t>
  </si>
  <si>
    <t>A52</t>
  </si>
  <si>
    <t>A520 Syphilis Cardio-Vasculaire</t>
  </si>
  <si>
    <t>A520</t>
  </si>
  <si>
    <t>A522 Syphilis Nerveuse Asymptomatique</t>
  </si>
  <si>
    <t>A522</t>
  </si>
  <si>
    <t>A527 Autres Formes Tardives De Syphilis Symptoma</t>
  </si>
  <si>
    <t>A527</t>
  </si>
  <si>
    <t>A53 Syphilis, autres et sans précision</t>
  </si>
  <si>
    <t>A53</t>
  </si>
  <si>
    <t>A539 Syphilis, Sans Precision</t>
  </si>
  <si>
    <t>A539</t>
  </si>
  <si>
    <t>A54 Infection gonococcique</t>
  </si>
  <si>
    <t>A54</t>
  </si>
  <si>
    <t>A540 Infection Gonococcique De La Partie Inferie</t>
  </si>
  <si>
    <t>A540</t>
  </si>
  <si>
    <t>A541 Infection Gonococcique De La Partie Inferie</t>
  </si>
  <si>
    <t>A541</t>
  </si>
  <si>
    <t>A542 Pelviperitonite Gonococcique Et Autres Infe</t>
  </si>
  <si>
    <t>A542</t>
  </si>
  <si>
    <t>A542 Pelviperitonite Gonococcique Et Autres Infections Genito-Urinaires Gonococciques</t>
  </si>
  <si>
    <t>A544 Infection Gonococcique Du Systeme Osteo-Art</t>
  </si>
  <si>
    <t>A544</t>
  </si>
  <si>
    <t>A545 Pharyngite Gonococcique</t>
  </si>
  <si>
    <t>A545</t>
  </si>
  <si>
    <t>A548 Autres Infections Gonococciques</t>
  </si>
  <si>
    <t>A548</t>
  </si>
  <si>
    <t>A549 Infection Gonococcique, Sans Precision</t>
  </si>
  <si>
    <t>A549</t>
  </si>
  <si>
    <t>A55 Lymphogranulomatose vénérienne à Chlamydia</t>
  </si>
  <si>
    <t>A55</t>
  </si>
  <si>
    <t>A56 Autres infections à Chlamydia transmises par</t>
  </si>
  <si>
    <t>A56</t>
  </si>
  <si>
    <t>A560 Infection A Chlamydia De La Partie Inferieu</t>
  </si>
  <si>
    <t>A560</t>
  </si>
  <si>
    <t>A561 Infection A Chlamydia, Pelvi-Peritoneale Et</t>
  </si>
  <si>
    <t>A561</t>
  </si>
  <si>
    <t>A562 Infection A Chlamydia De L'appareil Genito-</t>
  </si>
  <si>
    <t>A562</t>
  </si>
  <si>
    <t>A564 Infection A Chlamydia Du Pharynx</t>
  </si>
  <si>
    <t>A564</t>
  </si>
  <si>
    <t>A568 Infection A Chlamydia Transmise Par Voie Se</t>
  </si>
  <si>
    <t>A568</t>
  </si>
  <si>
    <t>A57 Chancre mou</t>
  </si>
  <si>
    <t>A57</t>
  </si>
  <si>
    <t>A58 Granulome inguinal</t>
  </si>
  <si>
    <t>A58</t>
  </si>
  <si>
    <t>A59 Trichomonase</t>
  </si>
  <si>
    <t>A59</t>
  </si>
  <si>
    <t>A590 Trichomonase Uro-Genitale</t>
  </si>
  <si>
    <t>A590</t>
  </si>
  <si>
    <t>Autres affections uro-génitales</t>
  </si>
  <si>
    <t>A599 Trichomonase, Sans Precision</t>
  </si>
  <si>
    <t>A599</t>
  </si>
  <si>
    <t>A60 Infection ano-génitale par le virus de l</t>
  </si>
  <si>
    <t>A60</t>
  </si>
  <si>
    <t>A600 Infection Des Organes Genitaux Et De L'appa</t>
  </si>
  <si>
    <t>A600</t>
  </si>
  <si>
    <t>A6000 Herpes Genital Sai</t>
  </si>
  <si>
    <t>A6000</t>
  </si>
  <si>
    <t>A6001 Herpes Genital &gt; 1 Mois</t>
  </si>
  <si>
    <t>A6001</t>
  </si>
  <si>
    <t>A601 Infection De La Marge Cutanee De L'anus Et</t>
  </si>
  <si>
    <t>A601</t>
  </si>
  <si>
    <t>A609 Infection Ano-Genitale Par Le Virus De L'he</t>
  </si>
  <si>
    <t>A609</t>
  </si>
  <si>
    <t>A63 Autres maladies dont le mode de transmission</t>
  </si>
  <si>
    <t>A63</t>
  </si>
  <si>
    <t>A630 Condylomes Ano-Genitaux (Veneriens)</t>
  </si>
  <si>
    <t>A630</t>
  </si>
  <si>
    <t>A6300 Condylomes Anaux (Veneriens)</t>
  </si>
  <si>
    <t>A6300</t>
  </si>
  <si>
    <t>A6308 Condylome Ano-Genitaux Veneriens</t>
  </si>
  <si>
    <t>A6308</t>
  </si>
  <si>
    <t>A638 Autres Maladies Precisees Dont Le Mode De T</t>
  </si>
  <si>
    <t>A638</t>
  </si>
  <si>
    <t>A64 Maladie sexuellement transmise, sans précisi</t>
  </si>
  <si>
    <t>A64</t>
  </si>
  <si>
    <t>Autres IST</t>
  </si>
  <si>
    <t>A66 Pian</t>
  </si>
  <si>
    <t>A66</t>
  </si>
  <si>
    <t>A660 Lesions Initiales Du Pian</t>
  </si>
  <si>
    <t>A660</t>
  </si>
  <si>
    <t>A662 Autres Lesions Cutanees Precoces Du Pian</t>
  </si>
  <si>
    <t>A662</t>
  </si>
  <si>
    <t>A663 Hyperkeratose Pianique</t>
  </si>
  <si>
    <t>A663</t>
  </si>
  <si>
    <t>A664 Gommes Et Ulceres Pianiques</t>
  </si>
  <si>
    <t>A664</t>
  </si>
  <si>
    <t>A665 Gangosa</t>
  </si>
  <si>
    <t>A665</t>
  </si>
  <si>
    <t>A666 Lesions Osteo-Articulaires Pianiques</t>
  </si>
  <si>
    <t>A666</t>
  </si>
  <si>
    <t>A667 Autres Manifestations Du Pian</t>
  </si>
  <si>
    <t>A667</t>
  </si>
  <si>
    <t>A679 Pinta, Sans Precision</t>
  </si>
  <si>
    <t>A679</t>
  </si>
  <si>
    <t>A680 Fievre Recurrente (Borreliose) A Poux</t>
  </si>
  <si>
    <t>A680</t>
  </si>
  <si>
    <t>A689 Fievre Recurrente (Borreliose), Sans Precis</t>
  </si>
  <si>
    <t>A689</t>
  </si>
  <si>
    <t>A69 Autres infections à spirochètes</t>
  </si>
  <si>
    <t>A69</t>
  </si>
  <si>
    <t>A690 Stomatite Ulcero-Necrotique</t>
  </si>
  <si>
    <t>A690</t>
  </si>
  <si>
    <t>A691 Autres Infections Dites De Vincent</t>
  </si>
  <si>
    <t>A691</t>
  </si>
  <si>
    <t>A698 Autres Infections A Spirochetes Precisees</t>
  </si>
  <si>
    <t>A698</t>
  </si>
  <si>
    <t>A70 Infection à Chlamydia  psittaci</t>
  </si>
  <si>
    <t>A70</t>
  </si>
  <si>
    <t>A710 Phase Initiale Du Trachome</t>
  </si>
  <si>
    <t>A710</t>
  </si>
  <si>
    <t>A711 Phase Active Du Trachome</t>
  </si>
  <si>
    <t>A711</t>
  </si>
  <si>
    <t>A74 Autres infections à Chlamydia</t>
  </si>
  <si>
    <t>A74</t>
  </si>
  <si>
    <t>A740 Conjonctivite A Chlamydia (H13.1*)</t>
  </si>
  <si>
    <t>A740</t>
  </si>
  <si>
    <t>A749 Infection A Chlamydia, Sans Precision</t>
  </si>
  <si>
    <t>A749</t>
  </si>
  <si>
    <t>A753 Typhus A Rickettsia Tsutsugamushi</t>
  </si>
  <si>
    <t>A753</t>
  </si>
  <si>
    <t>A771 Fievre Pourpree A Rickettsia Conorii</t>
  </si>
  <si>
    <t>A771</t>
  </si>
  <si>
    <t>A778 Autres Fievres Pourprees</t>
  </si>
  <si>
    <t>A778</t>
  </si>
  <si>
    <t>A779 Fievre Pourpree, Sans Precision</t>
  </si>
  <si>
    <t>A779</t>
  </si>
  <si>
    <t>A78 Fièvre Q</t>
  </si>
  <si>
    <t>A78</t>
  </si>
  <si>
    <t>A790 Fievres Des Tranchees</t>
  </si>
  <si>
    <t>A790</t>
  </si>
  <si>
    <t>A80 Poliomyélite aiguë</t>
  </si>
  <si>
    <t>A80</t>
  </si>
  <si>
    <t>A804 Poliomyelite Aigue Non Paralytique</t>
  </si>
  <si>
    <t>A804</t>
  </si>
  <si>
    <t>A81 Infections à virus lents du système nerveux</t>
  </si>
  <si>
    <t>A81</t>
  </si>
  <si>
    <t>A811 Panencephalite Sclerosante Subaigue</t>
  </si>
  <si>
    <t>A811</t>
  </si>
  <si>
    <t>A812 Leucoencephalopathie Multifocale (Progressi</t>
  </si>
  <si>
    <t>A812</t>
  </si>
  <si>
    <t>A818 Autres Infections Lentes A Virus, Du System</t>
  </si>
  <si>
    <t>A818</t>
  </si>
  <si>
    <t>A82 Rage</t>
  </si>
  <si>
    <t>A82</t>
  </si>
  <si>
    <t>A820 Rage Sylvatique</t>
  </si>
  <si>
    <t>A820</t>
  </si>
  <si>
    <t>Rage déclarée</t>
  </si>
  <si>
    <t>A829 Rage, Sans Precision</t>
  </si>
  <si>
    <t>A829</t>
  </si>
  <si>
    <t>A83 Encéphalites virale transmises par des moust</t>
  </si>
  <si>
    <t>A83</t>
  </si>
  <si>
    <t>A831 Encephalite Equine Occidentale</t>
  </si>
  <si>
    <t>A831</t>
  </si>
  <si>
    <t>A834 Encephalite Australienne</t>
  </si>
  <si>
    <t>A834</t>
  </si>
  <si>
    <t>A835 Encephalite De Californie</t>
  </si>
  <si>
    <t>A835</t>
  </si>
  <si>
    <t>A838 Autres Encephalites Virales Transmises Par</t>
  </si>
  <si>
    <t>A838</t>
  </si>
  <si>
    <t>A839 Encephalite Virale Transmise Par Des Mousti</t>
  </si>
  <si>
    <t>A839</t>
  </si>
  <si>
    <t>A85 Autres encéphalites virales non classées ail</t>
  </si>
  <si>
    <t>A85</t>
  </si>
  <si>
    <t>A851 Encephalite A Adenovirus (G05.1*)</t>
  </si>
  <si>
    <t>A851</t>
  </si>
  <si>
    <t>A852 Encephalite Virale Transmise Par Des Arthro</t>
  </si>
  <si>
    <t>A852</t>
  </si>
  <si>
    <t>A858 Autres Encephalites Virales Precisees</t>
  </si>
  <si>
    <t>A858</t>
  </si>
  <si>
    <t>A86 Encéphalites virale sans précision</t>
  </si>
  <si>
    <t>A86</t>
  </si>
  <si>
    <t>A87 Méningite virale</t>
  </si>
  <si>
    <t>A87</t>
  </si>
  <si>
    <t>A871 Meningite A Adenovirus (G02.0)</t>
  </si>
  <si>
    <t>A871</t>
  </si>
  <si>
    <t>A878 Autres Meningites Virales</t>
  </si>
  <si>
    <t>A878</t>
  </si>
  <si>
    <t>A879 Meningite Virale, Sans Precision</t>
  </si>
  <si>
    <t>A879</t>
  </si>
  <si>
    <t>A881 Vertige Epidemique</t>
  </si>
  <si>
    <t>A881</t>
  </si>
  <si>
    <t>A888 Autres Infections Virales Precisees Du Syst</t>
  </si>
  <si>
    <t>A888</t>
  </si>
  <si>
    <t>A89 Infection virale du système nerveux central,</t>
  </si>
  <si>
    <t>A89</t>
  </si>
  <si>
    <t>A91 Fièvres hémorragiques due au virus de la den</t>
  </si>
  <si>
    <t>A91</t>
  </si>
  <si>
    <t>Dengue</t>
  </si>
  <si>
    <t>A92 Autres fièvres virales transmises par des moustiques</t>
  </si>
  <si>
    <t>A92</t>
  </si>
  <si>
    <t>A928 Autres Fievres Virales Precisees, Transmise</t>
  </si>
  <si>
    <t>A928</t>
  </si>
  <si>
    <t>A931 Fievre A Phlebotome</t>
  </si>
  <si>
    <t>A931</t>
  </si>
  <si>
    <t>A938 Autres Fievres Virales Precisees, Transmise</t>
  </si>
  <si>
    <t>A938</t>
  </si>
  <si>
    <t>A94 Fièvres virale transmise par des arthropodes</t>
  </si>
  <si>
    <t>A94</t>
  </si>
  <si>
    <t>A95 Fièvre jaune</t>
  </si>
  <si>
    <t>A95</t>
  </si>
  <si>
    <t>Fièvre jaune</t>
  </si>
  <si>
    <t>A950 Fievre Jaune Sylvatique</t>
  </si>
  <si>
    <t>A950</t>
  </si>
  <si>
    <t>A959 Fievre Jaune, Sans Precision</t>
  </si>
  <si>
    <t>A959</t>
  </si>
  <si>
    <t>A96 Fièvres hémorragiques à arénavirus</t>
  </si>
  <si>
    <t>A96</t>
  </si>
  <si>
    <t>A961 Fievre Hemorragique De Machupo</t>
  </si>
  <si>
    <t>A961</t>
  </si>
  <si>
    <t>Fièvre Hémorragique Virale</t>
  </si>
  <si>
    <t>A962 Fievre De Lassa</t>
  </si>
  <si>
    <t>A962</t>
  </si>
  <si>
    <t>A968 Autres Fievres Hemorragiques A Arenavirus</t>
  </si>
  <si>
    <t>A968</t>
  </si>
  <si>
    <t>A969 Fievre Hemorragique A Arenavirus, Sans Prec</t>
  </si>
  <si>
    <t>A969</t>
  </si>
  <si>
    <t>A98 Autres fièvres hémorragiques virales, non classées ailleurs</t>
  </si>
  <si>
    <t>A98</t>
  </si>
  <si>
    <t>A980 Fievre Hemorragique De Crimee (Du Congo)</t>
  </si>
  <si>
    <t>A980</t>
  </si>
  <si>
    <t>A988 Autres Fievres Hemorragiques Virales Precis</t>
  </si>
  <si>
    <t>A988</t>
  </si>
  <si>
    <t>A99 Fièvre hémorragique virale, sans précision</t>
  </si>
  <si>
    <t>A99</t>
  </si>
  <si>
    <t>B00 Infection par le virus de l</t>
  </si>
  <si>
    <t>B00</t>
  </si>
  <si>
    <t>B000 Eczema Herpetique</t>
  </si>
  <si>
    <t>B000</t>
  </si>
  <si>
    <t>B0000 Eczema Herpetique Sai</t>
  </si>
  <si>
    <t>B0000</t>
  </si>
  <si>
    <t>B0001 Eczema Herpetique &gt; 1 Mois</t>
  </si>
  <si>
    <t>B0001</t>
  </si>
  <si>
    <t>B001</t>
  </si>
  <si>
    <t>B001 Dermite Vesiculaire Due Au Virus De L'herpes</t>
  </si>
  <si>
    <t>B002 Gingivo-Stomatite Et Pharyngo-Amygdalite Du</t>
  </si>
  <si>
    <t>B002</t>
  </si>
  <si>
    <t>B0020 Infection Herpetique Orl Sai</t>
  </si>
  <si>
    <t>B0020</t>
  </si>
  <si>
    <t>B0021 Infection Herpetique Orl &gt; 1 Mois</t>
  </si>
  <si>
    <t>B0021</t>
  </si>
  <si>
    <t>B003 Meningite Due Au Virus De L'herpes (G02.0*)</t>
  </si>
  <si>
    <t>B003</t>
  </si>
  <si>
    <t>B005 Affections Oculaires Dues Au Virus De L'her</t>
  </si>
  <si>
    <t>B005</t>
  </si>
  <si>
    <t>B0050 Herpes Occulaire Sai</t>
  </si>
  <si>
    <t>B0050</t>
  </si>
  <si>
    <t>B0051 Herpes Occulaire &gt; 1 Mois</t>
  </si>
  <si>
    <t>B0051</t>
  </si>
  <si>
    <t>B008 Autres Formes D'infection Due Au Virus De L</t>
  </si>
  <si>
    <t>B008</t>
  </si>
  <si>
    <t>B008 Autres Formes D'infection Due Au Virus De L'herpes</t>
  </si>
  <si>
    <t>B009 Infection Due Au Virus De L'herpes, Sans Pr</t>
  </si>
  <si>
    <t>B009</t>
  </si>
  <si>
    <t>B01 Varicelle</t>
  </si>
  <si>
    <t>B01</t>
  </si>
  <si>
    <t>B012 Pneumopathie Varicelleuse (J17.1*)</t>
  </si>
  <si>
    <t>B012</t>
  </si>
  <si>
    <t>B019 Varicelle (Sans Complication)</t>
  </si>
  <si>
    <t>B019</t>
  </si>
  <si>
    <t>B02 Zona</t>
  </si>
  <si>
    <t>B02</t>
  </si>
  <si>
    <t>B020 Encephalite Zosterienne (G05.1*)</t>
  </si>
  <si>
    <t>B020</t>
  </si>
  <si>
    <t>B022 Zona Accompagne D'autres Manifestations Neu</t>
  </si>
  <si>
    <t>B022</t>
  </si>
  <si>
    <t>B023 Zona Ophtalmique</t>
  </si>
  <si>
    <t>B023</t>
  </si>
  <si>
    <t>B027 Zona Dissemine</t>
  </si>
  <si>
    <t>B027</t>
  </si>
  <si>
    <t>B028 Zona Avec Autres Complications</t>
  </si>
  <si>
    <t>B028</t>
  </si>
  <si>
    <t>B029 Zona (Sans Complication)</t>
  </si>
  <si>
    <t>B029</t>
  </si>
  <si>
    <t>B0290 Zona Sans Complications</t>
  </si>
  <si>
    <t>B0290</t>
  </si>
  <si>
    <t>B03 Variole</t>
  </si>
  <si>
    <t>B03</t>
  </si>
  <si>
    <t>B05 Rougeole</t>
  </si>
  <si>
    <t>B05</t>
  </si>
  <si>
    <t>Rougeole</t>
  </si>
  <si>
    <t>B052 Rougeole Compliquee D'une Pneumopathie (J17</t>
  </si>
  <si>
    <t>B052</t>
  </si>
  <si>
    <t>B053 Rougeole Compliquee D'une Otite Moyenne (H6</t>
  </si>
  <si>
    <t>B053</t>
  </si>
  <si>
    <t>B054 Rougeole Avec Complications Intestinales</t>
  </si>
  <si>
    <t>B054</t>
  </si>
  <si>
    <t>B058 Rougeole Avec Autres Complications</t>
  </si>
  <si>
    <t>B058</t>
  </si>
  <si>
    <t>B068 Rubeole Avec Autres Complications</t>
  </si>
  <si>
    <t>B068</t>
  </si>
  <si>
    <t>B07 Verrues d</t>
  </si>
  <si>
    <t>B07</t>
  </si>
  <si>
    <t>Autres affections dermatologiques</t>
  </si>
  <si>
    <t>B08 Autres infections virales caractérisées par</t>
  </si>
  <si>
    <t>B08</t>
  </si>
  <si>
    <t>B080 Autres Infections A Orthopoxvirus</t>
  </si>
  <si>
    <t>B080</t>
  </si>
  <si>
    <t>B081 Molluscum Contagiosum</t>
  </si>
  <si>
    <t>B081</t>
  </si>
  <si>
    <t>B083 Erytheme Infectieux (Cinquieme Maladie) (Me</t>
  </si>
  <si>
    <t>B083</t>
  </si>
  <si>
    <t>B084 Stomatite Vesiculaire Avec Exantheme, Due A</t>
  </si>
  <si>
    <t>B084</t>
  </si>
  <si>
    <t>B085 Pharyngite Vesiculaire Due A Un Enterovirus</t>
  </si>
  <si>
    <t>B085</t>
  </si>
  <si>
    <t>B088 Autres Infections Virales Precisees, Caract</t>
  </si>
  <si>
    <t>B088</t>
  </si>
  <si>
    <t>B09 Autres infections virales caractérisées par</t>
  </si>
  <si>
    <t>B09</t>
  </si>
  <si>
    <t>B15 Hépatite aiguë A</t>
  </si>
  <si>
    <t>B15</t>
  </si>
  <si>
    <t>B150 Hepatite A Avec Coma Hepatique</t>
  </si>
  <si>
    <t>B150</t>
  </si>
  <si>
    <t>B159 Hepatite A (Sans Coma Hepatique)</t>
  </si>
  <si>
    <t>B159</t>
  </si>
  <si>
    <t>B16 Hépatite aiguë B</t>
  </si>
  <si>
    <t>B16</t>
  </si>
  <si>
    <t>B160 Hepatite Aigue B Avec Agent Delta, Avec Com</t>
  </si>
  <si>
    <t>B160</t>
  </si>
  <si>
    <t>B161 Hepatite Aigue B Avec Agent Delta, Sans Com</t>
  </si>
  <si>
    <t>B161</t>
  </si>
  <si>
    <t>B162 Hepatite Aigue B Sans Agent Delta, Avec Com</t>
  </si>
  <si>
    <t>B162</t>
  </si>
  <si>
    <t>B169 Hepatite (Aigue) B (Sans Agent Delta Et San</t>
  </si>
  <si>
    <t>B169</t>
  </si>
  <si>
    <t>B17 Autres hépatites virales aiguë</t>
  </si>
  <si>
    <t>B17</t>
  </si>
  <si>
    <t>B170 (Sur)Infection Aigue Par Agent Delta D'un S</t>
  </si>
  <si>
    <t>B170</t>
  </si>
  <si>
    <t>B171 Hepatite Aigue C</t>
  </si>
  <si>
    <t>B171</t>
  </si>
  <si>
    <t>B172 Hepatite Aigue E</t>
  </si>
  <si>
    <t>B172</t>
  </si>
  <si>
    <t>B178 Autres Hepatites Virales Aigues Precisees</t>
  </si>
  <si>
    <t>B178</t>
  </si>
  <si>
    <t>B18 Hépatite virale chronique</t>
  </si>
  <si>
    <t>B18</t>
  </si>
  <si>
    <t>B180 Hepatite Virale Chronique B Avec Agent Delt</t>
  </si>
  <si>
    <t>B180</t>
  </si>
  <si>
    <t>B1800 Hepatite B Chronique Avec Agent Delta (Gue</t>
  </si>
  <si>
    <t>B1800</t>
  </si>
  <si>
    <t>B1801 Hepatite B Chronique Avec Agent Delta (Rec</t>
  </si>
  <si>
    <t>B1801</t>
  </si>
  <si>
    <t>B1802 Hepatite B Chronique Avec Agent Delta (Non Repondeur)</t>
  </si>
  <si>
    <t>B1802</t>
  </si>
  <si>
    <t>B181 Hepatite Virale Chronique Sans Agent Delta</t>
  </si>
  <si>
    <t>B181</t>
  </si>
  <si>
    <t>B1810 Hepatite B Chronique Sans Agent Delta (Gue</t>
  </si>
  <si>
    <t>B1810</t>
  </si>
  <si>
    <t>B1811 Hepatite B Chronique Sans Agent Delta (Rec</t>
  </si>
  <si>
    <t>B1811</t>
  </si>
  <si>
    <t>B1812 Hepatite B Chronique Sans Agent Delta (Non</t>
  </si>
  <si>
    <t>B1812</t>
  </si>
  <si>
    <t>B182 Hepatite Virale Chronique C</t>
  </si>
  <si>
    <t>B182</t>
  </si>
  <si>
    <t>B1820 Hepatite Chronique C (Guerie)</t>
  </si>
  <si>
    <t>B1820</t>
  </si>
  <si>
    <t>B1821 Hepatite Chronique C (Rechute)</t>
  </si>
  <si>
    <t>B1821</t>
  </si>
  <si>
    <t>B1822 Hepatite Chronique C (Non Repondeur)</t>
  </si>
  <si>
    <t>B1822</t>
  </si>
  <si>
    <t>B1823 Hepatite Chronique C (Repondeur Non Gueri)</t>
  </si>
  <si>
    <t>B1823</t>
  </si>
  <si>
    <t>B188 Autres Hepatites Virales Chroniques</t>
  </si>
  <si>
    <t>B188</t>
  </si>
  <si>
    <t>B189 Hepatite Virale Chronique, Sans Precision</t>
  </si>
  <si>
    <t>B189</t>
  </si>
  <si>
    <t>B19 Hépatite virale sans précision</t>
  </si>
  <si>
    <t>B19</t>
  </si>
  <si>
    <t>B190 Hepatite Virale, Sans Precision, Avec Coma</t>
  </si>
  <si>
    <t>B190</t>
  </si>
  <si>
    <t>B199 Hepatite Virale, Sans Precision, (Sans Coma</t>
  </si>
  <si>
    <t>B199</t>
  </si>
  <si>
    <t>B20 Immunodéficience humaine virale [VIH], à l</t>
  </si>
  <si>
    <t>B20</t>
  </si>
  <si>
    <t>B200 Maladie par VIH à l'origine d'une</t>
  </si>
  <si>
    <t>B200</t>
  </si>
  <si>
    <t>B201 Maladie par VIH à l'origine d'autres</t>
  </si>
  <si>
    <t>B201</t>
  </si>
  <si>
    <t>B202 Maladie par VIH à l'origine d'infection</t>
  </si>
  <si>
    <t>B202</t>
  </si>
  <si>
    <t>B203 Maladie par VIH à l'origine d'autres</t>
  </si>
  <si>
    <t>B203</t>
  </si>
  <si>
    <t>B204 Maladie par VIH à l'origine de candidose</t>
  </si>
  <si>
    <t>B204</t>
  </si>
  <si>
    <t>B205 Maladie par VIH à l'origine d'autres mycose</t>
  </si>
  <si>
    <t>B205</t>
  </si>
  <si>
    <t>B206 Maladie par VIH à l'origine de pneumopathie</t>
  </si>
  <si>
    <t>B206</t>
  </si>
  <si>
    <t>B207 Maladie par VIH à l'origine d'infections</t>
  </si>
  <si>
    <t>B207</t>
  </si>
  <si>
    <t>B208 Maladie par VIH à l'origine d'autres</t>
  </si>
  <si>
    <t>B208</t>
  </si>
  <si>
    <t>B209 Maladie par VIH à l'origine</t>
  </si>
  <si>
    <t>B209</t>
  </si>
  <si>
    <t>B21 Immunodéficience humaine virale [VIH], à ori</t>
  </si>
  <si>
    <t>B21</t>
  </si>
  <si>
    <t>B219 Maladie par VIH à l'origine d'une tumeur</t>
  </si>
  <si>
    <t>B219</t>
  </si>
  <si>
    <t>B22 Immunodéficience humaine virale [VIH], à l'origine d'autres affections précisées</t>
  </si>
  <si>
    <t>B22</t>
  </si>
  <si>
    <t>B220 Maladie par VIH à l'origine d'une encéphalo</t>
  </si>
  <si>
    <t>B220</t>
  </si>
  <si>
    <t>B221 Maladie par VIH à l'origine d'une pneumo</t>
  </si>
  <si>
    <t>B221</t>
  </si>
  <si>
    <t>B222 Maladie par VIH à l'origine d'un syndrome</t>
  </si>
  <si>
    <t>B222</t>
  </si>
  <si>
    <t>B227 Maladie par VIH à l'origine de maladies mul</t>
  </si>
  <si>
    <t>B227</t>
  </si>
  <si>
    <t>B23 Immunodéficience humaine virale [VIH], à l'origine d'autres maladies</t>
  </si>
  <si>
    <t>B23</t>
  </si>
  <si>
    <t>B230 Syndrome d'infection aiguë par VIH</t>
  </si>
  <si>
    <t>B230</t>
  </si>
  <si>
    <t>B231 Maladie par VIH à l'origine d'adéno</t>
  </si>
  <si>
    <t>B231</t>
  </si>
  <si>
    <t>B232 Maladie par VIH à l'origine d'anomalies</t>
  </si>
  <si>
    <t>B232</t>
  </si>
  <si>
    <t>B238 Maladie par VIH à l'origine d'autres états</t>
  </si>
  <si>
    <t>B238</t>
  </si>
  <si>
    <t>B24 Immunodéficience humaine virale [VIH], sans</t>
  </si>
  <si>
    <t>B24</t>
  </si>
  <si>
    <t>B24+0 Pre-Sida</t>
  </si>
  <si>
    <t>B24+0</t>
  </si>
  <si>
    <t>B24+1 Sida Avere</t>
  </si>
  <si>
    <t>B24+1</t>
  </si>
  <si>
    <t>B24+9 Sida Sai</t>
  </si>
  <si>
    <t>B24+9</t>
  </si>
  <si>
    <t>B25 Maladies à cytomégalovirus</t>
  </si>
  <si>
    <t>B25</t>
  </si>
  <si>
    <t>B250 Pneumopathie à cytomégalovirus (J17.1*)</t>
  </si>
  <si>
    <t>B250</t>
  </si>
  <si>
    <t>B251 Hépatite à cytomégalovirus (K77.0*)</t>
  </si>
  <si>
    <t>B251</t>
  </si>
  <si>
    <t>B258 Autres maladies à cytomégalovirus</t>
  </si>
  <si>
    <t>B258</t>
  </si>
  <si>
    <t>B26 Oreillons</t>
  </si>
  <si>
    <t>B26</t>
  </si>
  <si>
    <t>B260 Orchite ourlienne (N51.1*)</t>
  </si>
  <si>
    <t>B260</t>
  </si>
  <si>
    <t>B268 Oreillons avec autres complications</t>
  </si>
  <si>
    <t>B268</t>
  </si>
  <si>
    <t>B269 Oreillons (sans complication)</t>
  </si>
  <si>
    <t>B269</t>
  </si>
  <si>
    <t>B27 Mononucléose infectieuse</t>
  </si>
  <si>
    <t>B27</t>
  </si>
  <si>
    <t>B279 Mononucléose infectieuse, sans précision</t>
  </si>
  <si>
    <t>B279</t>
  </si>
  <si>
    <t>B30 Conjonctivite virale</t>
  </si>
  <si>
    <t>B30</t>
  </si>
  <si>
    <t>Conjonctivite</t>
  </si>
  <si>
    <t>B301 Conjonctivite Due A Un Adenovirus (H13.1*)</t>
  </si>
  <si>
    <t>B301</t>
  </si>
  <si>
    <t>B302 Pharyngo-Conjonctivite Virale</t>
  </si>
  <si>
    <t>B302</t>
  </si>
  <si>
    <t>B303 Conjonctivite Hemorragique (Aigue Epidemiqu</t>
  </si>
  <si>
    <t>B303</t>
  </si>
  <si>
    <t>B308 Autres Conjonctivites Virales (H13.1*)</t>
  </si>
  <si>
    <t>B308</t>
  </si>
  <si>
    <t>B309 Conjonctivite Virale, Sans Precision</t>
  </si>
  <si>
    <t>B309</t>
  </si>
  <si>
    <t>B33 Autres maladies à virus, non classée ailleur</t>
  </si>
  <si>
    <t>B33</t>
  </si>
  <si>
    <t>B330 Myalgie Epidemique</t>
  </si>
  <si>
    <t>B330</t>
  </si>
  <si>
    <t>B333 Infections A Retrovirus, Non Classees Aille</t>
  </si>
  <si>
    <t>B333</t>
  </si>
  <si>
    <t>B338 Autres Maladies A Virus Precisees</t>
  </si>
  <si>
    <t>B338</t>
  </si>
  <si>
    <t>B34 Infection virale, siège non précisé</t>
  </si>
  <si>
    <t>B34</t>
  </si>
  <si>
    <t>B340 Infection Adenovirale, Sans Precision</t>
  </si>
  <si>
    <t>B340</t>
  </si>
  <si>
    <t>B341 Infection Enterovirale, Sans Precision</t>
  </si>
  <si>
    <t>B341</t>
  </si>
  <si>
    <t>B342 Infection Coronavirale, Sans Precision</t>
  </si>
  <si>
    <t>B342</t>
  </si>
  <si>
    <t>B344 Infection Papovavirale, Sans Precision</t>
  </si>
  <si>
    <t>B344</t>
  </si>
  <si>
    <t>B348 Autres Infections Virales, Siege Non Precis</t>
  </si>
  <si>
    <t>B348</t>
  </si>
  <si>
    <t>B349 Infection Virale, Sans Precision</t>
  </si>
  <si>
    <t>B349</t>
  </si>
  <si>
    <t>B35 Dermatophytose</t>
  </si>
  <si>
    <t>B35</t>
  </si>
  <si>
    <t>B350 Teigne De La Barbe Et Du Cuir Chevelu</t>
  </si>
  <si>
    <t>B350</t>
  </si>
  <si>
    <t>B351 Teigne de l'ongle</t>
  </si>
  <si>
    <t>B351</t>
  </si>
  <si>
    <t>B352 Teigne de la main</t>
  </si>
  <si>
    <t>B352</t>
  </si>
  <si>
    <t>B353 Teigne du pied</t>
  </si>
  <si>
    <t>B353</t>
  </si>
  <si>
    <t>B354 Teigne de la peau glabre</t>
  </si>
  <si>
    <t>B354</t>
  </si>
  <si>
    <t>B355 Teigne imbriquée</t>
  </si>
  <si>
    <t>B355</t>
  </si>
  <si>
    <t>B356 Teigne du membre inférieur</t>
  </si>
  <si>
    <t>B356</t>
  </si>
  <si>
    <t>B358 Autres dermatophytoses</t>
  </si>
  <si>
    <t>B358</t>
  </si>
  <si>
    <t>B359 Dermatophytose, sans précision</t>
  </si>
  <si>
    <t>B359</t>
  </si>
  <si>
    <t>B36 Autres mycoses superficielles</t>
  </si>
  <si>
    <t>B36</t>
  </si>
  <si>
    <t>B360 Pityriasis versicolor</t>
  </si>
  <si>
    <t>B360</t>
  </si>
  <si>
    <t>B362 Piedra blanche</t>
  </si>
  <si>
    <t>B362</t>
  </si>
  <si>
    <t>B363 Piedra noire</t>
  </si>
  <si>
    <t>B363</t>
  </si>
  <si>
    <t>B368 Autres mycoses superficielles précisées</t>
  </si>
  <si>
    <t>B368</t>
  </si>
  <si>
    <t>B369 Mycose superficielle, sans précision</t>
  </si>
  <si>
    <t>B369</t>
  </si>
  <si>
    <t>B37 Candidose</t>
  </si>
  <si>
    <t>B37</t>
  </si>
  <si>
    <t>B370 Stomatite à Candida</t>
  </si>
  <si>
    <t>B370</t>
  </si>
  <si>
    <t>B371 Candidose pulmonaire</t>
  </si>
  <si>
    <t>B371</t>
  </si>
  <si>
    <t>B372 Candidose de la peau et des ongles</t>
  </si>
  <si>
    <t>B372</t>
  </si>
  <si>
    <t>B373 Candidose de la vulve et du vagin (N77.1*)</t>
  </si>
  <si>
    <t>B373</t>
  </si>
  <si>
    <t>B374</t>
  </si>
  <si>
    <t>B374 Candidose d'autres localisations uro-génitales</t>
  </si>
  <si>
    <t>B376 Endocardite à Candida (I39.8*)</t>
  </si>
  <si>
    <t>B376</t>
  </si>
  <si>
    <t>B377 Sepsis à Candida</t>
  </si>
  <si>
    <t>B377</t>
  </si>
  <si>
    <t>B378 Autres localisations de candidose</t>
  </si>
  <si>
    <t>B378</t>
  </si>
  <si>
    <t>B3780 Candidose Autre Siege</t>
  </si>
  <si>
    <t>B3780</t>
  </si>
  <si>
    <t>B3781 Candidose Tracheale</t>
  </si>
  <si>
    <t>B3781</t>
  </si>
  <si>
    <t>B379 Candidose, sans précision</t>
  </si>
  <si>
    <t>B379</t>
  </si>
  <si>
    <t>B383 Coccidioïdomycose cutanée</t>
  </si>
  <si>
    <t>B383</t>
  </si>
  <si>
    <t>B39 Histoplasmose</t>
  </si>
  <si>
    <t>B39</t>
  </si>
  <si>
    <t>B390 Histoplasmose Pulmonaire Aigue A Histoplasm</t>
  </si>
  <si>
    <t>B390</t>
  </si>
  <si>
    <t>B3940 Histoplasmose A Capsulatum Sai</t>
  </si>
  <si>
    <t>B3940</t>
  </si>
  <si>
    <t>B409 Blastomycose, sans précision</t>
  </si>
  <si>
    <t>B409</t>
  </si>
  <si>
    <t>B41 Paracoccidioïdomycose</t>
  </si>
  <si>
    <t>B41</t>
  </si>
  <si>
    <t>B419 Paracoccidioidomycose, Sans Precision</t>
  </si>
  <si>
    <t>B419</t>
  </si>
  <si>
    <t>B421 Sporotrichose Lympho-Cutanee</t>
  </si>
  <si>
    <t>B421</t>
  </si>
  <si>
    <t>B43 Chromomycose (chromoblastomycose) et abcès phaeohyphomycosique</t>
  </si>
  <si>
    <t>B43</t>
  </si>
  <si>
    <t>B430 Chromomycose Cutanee</t>
  </si>
  <si>
    <t>B430</t>
  </si>
  <si>
    <t>B431 Abces Phaeohyphomycosique Du Cerveau</t>
  </si>
  <si>
    <t>B431</t>
  </si>
  <si>
    <t>B432 Abces Et Kyste Phaeohyphomycosiques Sous-Cu</t>
  </si>
  <si>
    <t>B432</t>
  </si>
  <si>
    <t>B439 Chromomycose, Sans Precision</t>
  </si>
  <si>
    <t>B439</t>
  </si>
  <si>
    <t>B442 Aspergillose amygdalienne</t>
  </si>
  <si>
    <t>B442</t>
  </si>
  <si>
    <t>B45 Cryptococcose</t>
  </si>
  <si>
    <t>B45</t>
  </si>
  <si>
    <t>B450 Cryptococcose pulmonaire</t>
  </si>
  <si>
    <t>B450</t>
  </si>
  <si>
    <t>B451 Cryptococcose cérébrale</t>
  </si>
  <si>
    <t>B451</t>
  </si>
  <si>
    <t>B458 Autres formes de cryptococcose</t>
  </si>
  <si>
    <t>B458</t>
  </si>
  <si>
    <t>B460 Mucormycose Pulmonaire</t>
  </si>
  <si>
    <t>B460</t>
  </si>
  <si>
    <t>B461 Mucormycose Rhinocerebrale</t>
  </si>
  <si>
    <t>B461</t>
  </si>
  <si>
    <t>B463 Mucormycose Cutanee</t>
  </si>
  <si>
    <t>B463</t>
  </si>
  <si>
    <t>B468 Autres Zygomycoses</t>
  </si>
  <si>
    <t>B468</t>
  </si>
  <si>
    <t>B47 Mycétome</t>
  </si>
  <si>
    <t>B47</t>
  </si>
  <si>
    <t>B48 Autres mycoses, non classées ailleurs</t>
  </si>
  <si>
    <t>B48</t>
  </si>
  <si>
    <t>B480 Lobomycose</t>
  </si>
  <si>
    <t>B480</t>
  </si>
  <si>
    <t>B481 Rhinosporidose</t>
  </si>
  <si>
    <t>B481</t>
  </si>
  <si>
    <t>B483 Geotrichose</t>
  </si>
  <si>
    <t>B483</t>
  </si>
  <si>
    <t>B484 Penicilliose</t>
  </si>
  <si>
    <t>B484</t>
  </si>
  <si>
    <t>B487 Mycoses Opportunistes</t>
  </si>
  <si>
    <t>B487</t>
  </si>
  <si>
    <t>B488 Autres Mycoses Precisees</t>
  </si>
  <si>
    <t>B488</t>
  </si>
  <si>
    <t>B49 Mycose, sans précision</t>
  </si>
  <si>
    <t>B49</t>
  </si>
  <si>
    <t>B50 Paludisme à Plasmodium falciparum</t>
  </si>
  <si>
    <t>B50</t>
  </si>
  <si>
    <t>B500</t>
  </si>
  <si>
    <t>Paludisme grave</t>
  </si>
  <si>
    <t>B500 Paludisme à Plasmodium falciparum avec complications cérébrales</t>
  </si>
  <si>
    <t>B508 Autres formes sévères et compliquées de pal</t>
  </si>
  <si>
    <t>B508</t>
  </si>
  <si>
    <t>B509 Paludisme à Plasmodium falciparum, sans pré</t>
  </si>
  <si>
    <t>B509</t>
  </si>
  <si>
    <t>Paludisme simple confirmé</t>
  </si>
  <si>
    <t>B51 Paludisme à Plasmodium vivax</t>
  </si>
  <si>
    <t>B51</t>
  </si>
  <si>
    <t>B510 Paludisme à Plasmodium vivax, avec rupture</t>
  </si>
  <si>
    <t>B510</t>
  </si>
  <si>
    <t>B518 Paludisme à Plasmodium vivax, avec autres</t>
  </si>
  <si>
    <t>B518</t>
  </si>
  <si>
    <t>B519 Paludisme à Plasmodium vivax, (sans compli</t>
  </si>
  <si>
    <t>B519</t>
  </si>
  <si>
    <t>B52 Paludisme à Plasmodium malariae</t>
  </si>
  <si>
    <t>B52</t>
  </si>
  <si>
    <t>B520 Paludisme à Plasmodium malariae, avec attei</t>
  </si>
  <si>
    <t>B520</t>
  </si>
  <si>
    <t>B528 Paludisme à Plasmodium malariae,</t>
  </si>
  <si>
    <t>B528</t>
  </si>
  <si>
    <t>B529 Paludisme à Plasmodium malariae, (sans complication)</t>
  </si>
  <si>
    <t>B529</t>
  </si>
  <si>
    <t>B53 Autre paludisme confirmé par examen parasito</t>
  </si>
  <si>
    <t>B53</t>
  </si>
  <si>
    <t>B530 Paludisme à Plasmodium ovale</t>
  </si>
  <si>
    <t>B530</t>
  </si>
  <si>
    <t>B538 Autres paludismes, confirmés par examen</t>
  </si>
  <si>
    <t>B538</t>
  </si>
  <si>
    <t>B54 Paludisme, sans précision</t>
  </si>
  <si>
    <t>B54</t>
  </si>
  <si>
    <t>B55 Leishmaniose</t>
  </si>
  <si>
    <t>B55</t>
  </si>
  <si>
    <t>B550 Leishmaniose viscérale</t>
  </si>
  <si>
    <t>B550</t>
  </si>
  <si>
    <t>B559 Leishmaniose, sans précision</t>
  </si>
  <si>
    <t>B559</t>
  </si>
  <si>
    <t>B56 Trypanosomiase africaine</t>
  </si>
  <si>
    <t>B56</t>
  </si>
  <si>
    <t>B560 Trypanosomiase à Trypanosoma gambiense</t>
  </si>
  <si>
    <t>B560</t>
  </si>
  <si>
    <t>B561 Trypanosomiase à Trypanosoma rhodesiense</t>
  </si>
  <si>
    <t>B561</t>
  </si>
  <si>
    <t>B569 Trypanosomiase africaine, sans précision</t>
  </si>
  <si>
    <t>B569</t>
  </si>
  <si>
    <t>B57 Maladie de Chagas</t>
  </si>
  <si>
    <t>B57</t>
  </si>
  <si>
    <t>B570 Forme Aigue De La Maladie De Chagas, Avec A</t>
  </si>
  <si>
    <t>B570</t>
  </si>
  <si>
    <t>B571 Forme Aigue De La Maladie De Chagas, (Sans</t>
  </si>
  <si>
    <t>B571</t>
  </si>
  <si>
    <t>B573 Maladie De Chagas (Chronique) Avec Atteinte</t>
  </si>
  <si>
    <t>B573</t>
  </si>
  <si>
    <t>B58 Toxoplasmose</t>
  </si>
  <si>
    <t>B58</t>
  </si>
  <si>
    <t>B580 Oculopathie à Toxoplasma</t>
  </si>
  <si>
    <t>B580</t>
  </si>
  <si>
    <t>B581 Hépatite à Toxoplasma (K77.0*)</t>
  </si>
  <si>
    <t>B581</t>
  </si>
  <si>
    <t>B582 Méningo-encéphalite à Toxoplasma (G05.2*)</t>
  </si>
  <si>
    <t>B582</t>
  </si>
  <si>
    <t>B588 Toxoplasmose avec atteinte d'autres organes</t>
  </si>
  <si>
    <t>B588</t>
  </si>
  <si>
    <t>B589 Toxoplasmose, sans précision</t>
  </si>
  <si>
    <t>B589</t>
  </si>
  <si>
    <t>B59 Pneumocystose</t>
  </si>
  <si>
    <t>B59</t>
  </si>
  <si>
    <t>B64 Maladie due à des protozoaires, sans précisi</t>
  </si>
  <si>
    <t>B64</t>
  </si>
  <si>
    <t>B65 Schistosomiase [bilharziose]</t>
  </si>
  <si>
    <t>B65</t>
  </si>
  <si>
    <t>B650 Schistosomiase due à Schistosoma</t>
  </si>
  <si>
    <t>B650</t>
  </si>
  <si>
    <t>B651 Schistosomiase due à Schistosoma mansoni</t>
  </si>
  <si>
    <t>B651</t>
  </si>
  <si>
    <t>B653 Dermite cercarienne</t>
  </si>
  <si>
    <t>B653</t>
  </si>
  <si>
    <t>B658 Autres formes de schistosomiase</t>
  </si>
  <si>
    <t>B658</t>
  </si>
  <si>
    <t>B659 Schistosomiase, sans précision</t>
  </si>
  <si>
    <t>B659</t>
  </si>
  <si>
    <t>B66 Autres infections par douves [distomatoses]</t>
  </si>
  <si>
    <t>B66</t>
  </si>
  <si>
    <t>B662 Dicrocoeliase</t>
  </si>
  <si>
    <t>B662</t>
  </si>
  <si>
    <t>B664 Paragonimiase</t>
  </si>
  <si>
    <t>B664</t>
  </si>
  <si>
    <t>B665 Fasciolopsiase</t>
  </si>
  <si>
    <t>B665</t>
  </si>
  <si>
    <t>B668 Autres Infections Par Douves Precisees</t>
  </si>
  <si>
    <t>B668</t>
  </si>
  <si>
    <t>B669 Infection Par Douves, Sans Precision</t>
  </si>
  <si>
    <t>B669</t>
  </si>
  <si>
    <t>B671 Infection pulmonaire à Echinococcus granulo</t>
  </si>
  <si>
    <t>B671</t>
  </si>
  <si>
    <t>B672 Infection osseuse à Echinococcus granulosus</t>
  </si>
  <si>
    <t>B672</t>
  </si>
  <si>
    <t>B673 Infections à Echinococcus granulosus,</t>
  </si>
  <si>
    <t>B673</t>
  </si>
  <si>
    <t>B689 Infection à Taenia, sans précision</t>
  </si>
  <si>
    <t>B689</t>
  </si>
  <si>
    <t>B69 Cysticercose</t>
  </si>
  <si>
    <t>B69</t>
  </si>
  <si>
    <t>B691 Cysticercose de l'oeil</t>
  </si>
  <si>
    <t>B691</t>
  </si>
  <si>
    <t>B698 Cysticercose, autres localisations</t>
  </si>
  <si>
    <t>B698</t>
  </si>
  <si>
    <t>B699 Cysticercose, sans précision</t>
  </si>
  <si>
    <t>B699</t>
  </si>
  <si>
    <t>B700 Diphyllobothriase</t>
  </si>
  <si>
    <t>B700</t>
  </si>
  <si>
    <t>B701 Sparganose</t>
  </si>
  <si>
    <t>B701</t>
  </si>
  <si>
    <t>B710 Hymenolepiase</t>
  </si>
  <si>
    <t>B710</t>
  </si>
  <si>
    <t>B718 Autres Infections Par Cestodes, Precisees</t>
  </si>
  <si>
    <t>B718</t>
  </si>
  <si>
    <t>B719 Infection Par Cestodes, Sans Precision</t>
  </si>
  <si>
    <t>B719</t>
  </si>
  <si>
    <t>B73 Onchocercose</t>
  </si>
  <si>
    <t>B73</t>
  </si>
  <si>
    <t>B74 Filariose</t>
  </si>
  <si>
    <t>B74</t>
  </si>
  <si>
    <t>B740 Filariose à Wuchereria bancrofti</t>
  </si>
  <si>
    <t>B740</t>
  </si>
  <si>
    <t>B741 Filariose à Brugia malayi</t>
  </si>
  <si>
    <t>B741</t>
  </si>
  <si>
    <t>B742 Filariose à Brugia timori</t>
  </si>
  <si>
    <t>B742</t>
  </si>
  <si>
    <t>B749 Filariose, sans précision</t>
  </si>
  <si>
    <t>B749</t>
  </si>
  <si>
    <t>B75 Trichinose</t>
  </si>
  <si>
    <t>B75</t>
  </si>
  <si>
    <t>B76 Ankylostomiase</t>
  </si>
  <si>
    <t>B76</t>
  </si>
  <si>
    <t>B760 Ankylostomose</t>
  </si>
  <si>
    <t>B760</t>
  </si>
  <si>
    <t>B761 Nécatorose</t>
  </si>
  <si>
    <t>B761</t>
  </si>
  <si>
    <t>B769 Ankylostomiase, sans précision</t>
  </si>
  <si>
    <t>B769</t>
  </si>
  <si>
    <t>B77 Ascaridiase</t>
  </si>
  <si>
    <t>B77</t>
  </si>
  <si>
    <t>B78 Anguillulose [strongyloïdose]</t>
  </si>
  <si>
    <t>B78</t>
  </si>
  <si>
    <t>B79 Infection à Trichuris trichiuria</t>
  </si>
  <si>
    <t>B79</t>
  </si>
  <si>
    <t>B80 Oxyurose</t>
  </si>
  <si>
    <t>B80</t>
  </si>
  <si>
    <t>B81 Autres helminthiases intestinales, non class</t>
  </si>
  <si>
    <t>B81</t>
  </si>
  <si>
    <t>B813 Angiostrongyloïdose [angiostrongylose] intestinale</t>
  </si>
  <si>
    <t>B813</t>
  </si>
  <si>
    <t>B82 Parasitose intestinale, sans précision</t>
  </si>
  <si>
    <t>B82</t>
  </si>
  <si>
    <t>B83 Autres helminthiases</t>
  </si>
  <si>
    <t>B83</t>
  </si>
  <si>
    <t>B830 Larva Migrans Viscerale</t>
  </si>
  <si>
    <t>B830</t>
  </si>
  <si>
    <t>B839 Helminthiase, Sans Precision</t>
  </si>
  <si>
    <t>B839</t>
  </si>
  <si>
    <t>B84 Pédiculose et phtiriase</t>
  </si>
  <si>
    <t>B84</t>
  </si>
  <si>
    <t>B86 Gale</t>
  </si>
  <si>
    <t>B86</t>
  </si>
  <si>
    <t>B88 Autres infestations</t>
  </si>
  <si>
    <t>B88</t>
  </si>
  <si>
    <t>B880 Autres Acariases</t>
  </si>
  <si>
    <t>B880</t>
  </si>
  <si>
    <t>B882 Autres Infestations Par Arthropodes</t>
  </si>
  <si>
    <t>B882</t>
  </si>
  <si>
    <t>B888 Autres Infestations Precisees</t>
  </si>
  <si>
    <t>B888</t>
  </si>
  <si>
    <t>B89 Parasitose, sans précision</t>
  </si>
  <si>
    <t>B89</t>
  </si>
  <si>
    <t>B90 Séquelles de tuberculose</t>
  </si>
  <si>
    <t>B90</t>
  </si>
  <si>
    <t>B91 Séquelles de poliomyélite</t>
  </si>
  <si>
    <t>B91</t>
  </si>
  <si>
    <t>B92 Séquelles de lèpre</t>
  </si>
  <si>
    <t>B92</t>
  </si>
  <si>
    <t>B948 Séquelles d"autres maladies infectieuses et</t>
  </si>
  <si>
    <t>B948</t>
  </si>
  <si>
    <t>B949 Séquelles de maladie infectieuse ou parasita</t>
  </si>
  <si>
    <t>B949</t>
  </si>
  <si>
    <t>B95 Streptocoques et staphylocoques, cause de ma</t>
  </si>
  <si>
    <t>B95</t>
  </si>
  <si>
    <t>B950 Streptocoques, groupe A, cause de maladies c</t>
  </si>
  <si>
    <t>B950</t>
  </si>
  <si>
    <t>B951 Streptocoques, groupe B, cause de maladies c</t>
  </si>
  <si>
    <t>B951</t>
  </si>
  <si>
    <t>B9530 Infection A Pneumocoques Sai</t>
  </si>
  <si>
    <t>B9530</t>
  </si>
  <si>
    <t>B9531 Infection Recurrente A Pneumocoques</t>
  </si>
  <si>
    <t>B9531</t>
  </si>
  <si>
    <t>B955 Streptocoques non précisés, cause de maladie</t>
  </si>
  <si>
    <t>B955</t>
  </si>
  <si>
    <t>B956 Staphylococcus aureus, cause de maladies cla</t>
  </si>
  <si>
    <t>B956</t>
  </si>
  <si>
    <t>B957 Autres staphylocoques, cause de maladies cla</t>
  </si>
  <si>
    <t>B957</t>
  </si>
  <si>
    <t>B957AR Staphylocoque Blanc Résistant A La Méthic</t>
  </si>
  <si>
    <t>B957AR</t>
  </si>
  <si>
    <t>B957BR Staphylocoque Blanc Sensible A La Méthici</t>
  </si>
  <si>
    <t>B957BR</t>
  </si>
  <si>
    <t>B958 Staphylocoque non précisé, cause de maladies</t>
  </si>
  <si>
    <t>B958</t>
  </si>
  <si>
    <t>B96 Autres agents bactériennes, cause de maladie</t>
  </si>
  <si>
    <t>B96</t>
  </si>
  <si>
    <t>B962 Escherichia coli, cause de maladies classées</t>
  </si>
  <si>
    <t>B962</t>
  </si>
  <si>
    <t>B965AR Pseudomonas Sensible A La Ticarcilline</t>
  </si>
  <si>
    <t>B965AR</t>
  </si>
  <si>
    <t>B966 Bacillus fragilis, cause de maladies classées dans d"autres chapitres</t>
  </si>
  <si>
    <t>B966</t>
  </si>
  <si>
    <t>B970 Adenovirus, Cause De Maladies Classees Dans D'autres Chapitres</t>
  </si>
  <si>
    <t>B970</t>
  </si>
  <si>
    <t>B972 Coronavirus, Cause De Maladies Classees Dan</t>
  </si>
  <si>
    <t>B972</t>
  </si>
  <si>
    <t>B973</t>
  </si>
  <si>
    <t>B973 Retrovirus, Cause De Maladies Classees Dans D'autres Chapitres</t>
  </si>
  <si>
    <t>B976</t>
  </si>
  <si>
    <t>B976 Parvovirus, Cause De Maladies Classees Dans D'autres Chapitres</t>
  </si>
  <si>
    <t>B98</t>
  </si>
  <si>
    <t>B98 Autres agents infectieux précisés, cause de maladies classées dans d'autres chapitres</t>
  </si>
  <si>
    <t>B99</t>
  </si>
  <si>
    <t>B99 Maladies infectieuses, autres et non précisées</t>
  </si>
  <si>
    <t>C00 Tumeur maligne de la lèvre</t>
  </si>
  <si>
    <t>C00</t>
  </si>
  <si>
    <t>C000 Tumeur Maligne De La Levre Superieure, (Bor</t>
  </si>
  <si>
    <t>C000</t>
  </si>
  <si>
    <t>C001 Tumeur Maligne De La Levre Inferieure, (Bor</t>
  </si>
  <si>
    <t>C001</t>
  </si>
  <si>
    <t>C002 Tumeur Maligne De La Levre, Sans Precision,</t>
  </si>
  <si>
    <t>C002</t>
  </si>
  <si>
    <t>C006 Tumeur Maligne De La Commissure Des Levres</t>
  </si>
  <si>
    <t>C006</t>
  </si>
  <si>
    <t>C009 Tumeur Maligne De La Levre, Sans Precision</t>
  </si>
  <si>
    <t>C009</t>
  </si>
  <si>
    <t>C01 Tumeur maligne de la base de la langue</t>
  </si>
  <si>
    <t>C01</t>
  </si>
  <si>
    <t>C02</t>
  </si>
  <si>
    <t>C02 Tumeur maligne de la langue, parties autres et non précisées</t>
  </si>
  <si>
    <t>C020 Tumeur Maligne De La Face Dorsale De La Lan</t>
  </si>
  <si>
    <t>C020</t>
  </si>
  <si>
    <t>C022 Tumeur Maligne De La Face Anterieure De La Langue</t>
  </si>
  <si>
    <t>C022</t>
  </si>
  <si>
    <t>C024 Tumeur Maligne D'une Amygdale Linguale</t>
  </si>
  <si>
    <t>C024</t>
  </si>
  <si>
    <t>C029 Tumeur Maligne De La Langue, Sans Precision</t>
  </si>
  <si>
    <t>C029</t>
  </si>
  <si>
    <t>C03 Tumeur maligne de la gencive</t>
  </si>
  <si>
    <t>C03</t>
  </si>
  <si>
    <t>C031 Tumeur Maligne De La Gencive Inferieure</t>
  </si>
  <si>
    <t>C031</t>
  </si>
  <si>
    <t>C039 Tumeur Maligne De La Gencive, Sans Precisio</t>
  </si>
  <si>
    <t>C039</t>
  </si>
  <si>
    <t>C04 Tumeur maligne   du plancher de la bouche</t>
  </si>
  <si>
    <t>C04</t>
  </si>
  <si>
    <t>C049 Tumeur Maligne Du Plancher De La Bouche, Sans Precision</t>
  </si>
  <si>
    <t>C049</t>
  </si>
  <si>
    <t>C05 Tumeur maligne du palais</t>
  </si>
  <si>
    <t>C05</t>
  </si>
  <si>
    <t>C050 Tumeur Maligne De La VoTe Palatine</t>
  </si>
  <si>
    <t>C050</t>
  </si>
  <si>
    <t>C058 Tumeur Maligne A Localisations Contigues Du</t>
  </si>
  <si>
    <t>C058</t>
  </si>
  <si>
    <t>C059 Tumeur Maligne Du Palais, Sans Precision</t>
  </si>
  <si>
    <t>C059</t>
  </si>
  <si>
    <t>C06 Tumeur   maligne de la bouche, parties autre</t>
  </si>
  <si>
    <t>C06</t>
  </si>
  <si>
    <t>C060 Tumeur Maligne De La Muqueuse De La Joue</t>
  </si>
  <si>
    <t>C060</t>
  </si>
  <si>
    <t>C062 Tumeur Maligne De La Region Retromolaire</t>
  </si>
  <si>
    <t>C062</t>
  </si>
  <si>
    <t>C069 Tumeur Maligne De La Bouche, Sans Precision</t>
  </si>
  <si>
    <t>C069</t>
  </si>
  <si>
    <t>C07 Tumeur maligne   de la glande parotide</t>
  </si>
  <si>
    <t>C07</t>
  </si>
  <si>
    <t>C08 Tumeur   maligne des glandes salivaires prin</t>
  </si>
  <si>
    <t>C08</t>
  </si>
  <si>
    <t>C080 Tumeur Maligne De La Glande Sous-Maxillaire</t>
  </si>
  <si>
    <t>C080</t>
  </si>
  <si>
    <t>C081 Tumeur Maligne De La Glande Sublinguale</t>
  </si>
  <si>
    <t>C081</t>
  </si>
  <si>
    <t>C09 Tumeur maligne de l</t>
  </si>
  <si>
    <t>C09</t>
  </si>
  <si>
    <t>C090 Tumeur Maligne De La Fosse Amygdalienne</t>
  </si>
  <si>
    <t>C090</t>
  </si>
  <si>
    <t>C099 Tumeur Maligne De L'amygdale, Sans Precisio</t>
  </si>
  <si>
    <t>C099</t>
  </si>
  <si>
    <t>C10 Tumeur maligne de l</t>
  </si>
  <si>
    <t>C10</t>
  </si>
  <si>
    <t>C104 Tumeur Maligne De La Fente Branchiale</t>
  </si>
  <si>
    <t>C104</t>
  </si>
  <si>
    <t>C109 Tumeur Maligne De L'oropharynx, Sans Precis</t>
  </si>
  <si>
    <t>C109</t>
  </si>
  <si>
    <t>C11 Tumeur maligne du rhinopharynx</t>
  </si>
  <si>
    <t>C11</t>
  </si>
  <si>
    <t>C119 Tumeur Maligne Du Rhinopharynx, Sans Precis</t>
  </si>
  <si>
    <t>C119</t>
  </si>
  <si>
    <t>C12 Tumeur maligne du sinus piriforme</t>
  </si>
  <si>
    <t>C12</t>
  </si>
  <si>
    <t>C13 Tumeur maligne de l</t>
  </si>
  <si>
    <t>C13</t>
  </si>
  <si>
    <t>C139 Tumeur Maligne De L'hypopharynx, Sans Preci</t>
  </si>
  <si>
    <t>C139</t>
  </si>
  <si>
    <t>C14 Tumeur maligne de la lèvre, de la cavité buc</t>
  </si>
  <si>
    <t>C14</t>
  </si>
  <si>
    <t>C140 Tumeur Maligne Du Pharynx, Sans Precision</t>
  </si>
  <si>
    <t>C140</t>
  </si>
  <si>
    <t>C141 Tumeur Maligne Du Laryngopharynx</t>
  </si>
  <si>
    <t>C141</t>
  </si>
  <si>
    <t>C15 Tumeur maligne de I</t>
  </si>
  <si>
    <t>C15</t>
  </si>
  <si>
    <t>C150 Tumeur Maligne De L'oesophage Cervical</t>
  </si>
  <si>
    <t>C150</t>
  </si>
  <si>
    <t>C151 Tumeur Maligne De L'oesophage Thoracique</t>
  </si>
  <si>
    <t>C151</t>
  </si>
  <si>
    <t>C152 Tumeur Maligne De L'oesophage Abdominal</t>
  </si>
  <si>
    <t>C152</t>
  </si>
  <si>
    <t>C159 Tumeur Maligne De L'oesophage, Sans Precisi</t>
  </si>
  <si>
    <t>C159</t>
  </si>
  <si>
    <t>C16 Tumeur maligne de l</t>
  </si>
  <si>
    <t>C16</t>
  </si>
  <si>
    <t>C16 Tumeur maligne de l'estomac</t>
  </si>
  <si>
    <t>C162 Tumeur Maligne Du Corps De L'estomac</t>
  </si>
  <si>
    <t>C162</t>
  </si>
  <si>
    <t>C163 Tumeur Maligne De L'antre Pylorique</t>
  </si>
  <si>
    <t>C163</t>
  </si>
  <si>
    <t>C165 Tumeur Maligne De La Petite Courbure De L'e</t>
  </si>
  <si>
    <t>C165</t>
  </si>
  <si>
    <t>C169 Tumeur Maligne De L'estomac, Sans Precision</t>
  </si>
  <si>
    <t>C169</t>
  </si>
  <si>
    <t>C179 Tumeur Maligne De L'intestin Grele, Sans Pr</t>
  </si>
  <si>
    <t>C179</t>
  </si>
  <si>
    <t>C18 Tumeur maligne du côlon</t>
  </si>
  <si>
    <t>C18</t>
  </si>
  <si>
    <t>C180 Tumeur Maligne Du Caecum</t>
  </si>
  <si>
    <t>C180</t>
  </si>
  <si>
    <t>C181 Tumeur Maligne De L'appendice</t>
  </si>
  <si>
    <t>C181</t>
  </si>
  <si>
    <t>C182 Tumeur Maligne Du Colon Ascendant</t>
  </si>
  <si>
    <t>C182</t>
  </si>
  <si>
    <t>C183 Tumeur Maligne De L'angle Droit Du Colon</t>
  </si>
  <si>
    <t>C183</t>
  </si>
  <si>
    <t>C184 Tumeur Maligne Du Colon Transverse</t>
  </si>
  <si>
    <t>C184</t>
  </si>
  <si>
    <t>C187 Tumeur Maligne Du Colon Sigmoide</t>
  </si>
  <si>
    <t>C187</t>
  </si>
  <si>
    <t>C189 Tumeur Maligne Du Colon, Sans Precision</t>
  </si>
  <si>
    <t>C189</t>
  </si>
  <si>
    <t>C19 Tumeur maligne de la jonction recto-sigmoïdi</t>
  </si>
  <si>
    <t>C19</t>
  </si>
  <si>
    <t>C20 Tumeur maligne du rectum</t>
  </si>
  <si>
    <t>C20</t>
  </si>
  <si>
    <t>C21 Tumeur maligne de l</t>
  </si>
  <si>
    <t>C21</t>
  </si>
  <si>
    <t>C211 Tumeur Maligne Du Canal Anal</t>
  </si>
  <si>
    <t>C211</t>
  </si>
  <si>
    <t>C218 Tumeur Maligne A Localisations Contigues Du</t>
  </si>
  <si>
    <t>C218</t>
  </si>
  <si>
    <t>C22 Tumeur maligne du foie et des voies biliaire</t>
  </si>
  <si>
    <t>C22</t>
  </si>
  <si>
    <t>C220 Carcinome Hepatocellulaire</t>
  </si>
  <si>
    <t>C220</t>
  </si>
  <si>
    <t>C221 Carcinome Du Canal Biliaire Intrahepatique</t>
  </si>
  <si>
    <t>C221</t>
  </si>
  <si>
    <t>C222 Hepatoblastome</t>
  </si>
  <si>
    <t>C222</t>
  </si>
  <si>
    <t>C224 Autres Sarcomes Du Foie</t>
  </si>
  <si>
    <t>C224</t>
  </si>
  <si>
    <t>C227 Autres Carcinomes Du Foie Precises</t>
  </si>
  <si>
    <t>C227</t>
  </si>
  <si>
    <t>C229 Tumeur Maligne Du Foie, Sans Precision</t>
  </si>
  <si>
    <t>C229</t>
  </si>
  <si>
    <t>C23 Tumeur maligne de la vésicule biliaire</t>
  </si>
  <si>
    <t>C23</t>
  </si>
  <si>
    <t>C24 Tumeurs malignes des voies biliaires, autres</t>
  </si>
  <si>
    <t>C24</t>
  </si>
  <si>
    <t>C240 Tumeur Maligne Du Canal Biliaire Extra-Hepa</t>
  </si>
  <si>
    <t>C240</t>
  </si>
  <si>
    <t>C249 Tumeur Maligne Des Voies Biliaires, Sans Pr</t>
  </si>
  <si>
    <t>C249</t>
  </si>
  <si>
    <t>C25 Tumeur maligne du pancréas</t>
  </si>
  <si>
    <t>C25</t>
  </si>
  <si>
    <t>C250 Tumeur Maligne De La Tete Du Pancreas</t>
  </si>
  <si>
    <t>C250</t>
  </si>
  <si>
    <t>C254 Tumeur Maligne Du Pancreas Endocrine</t>
  </si>
  <si>
    <t>C254</t>
  </si>
  <si>
    <t>C259 Tumeur Maligne Du Pancreas, Sans Precision</t>
  </si>
  <si>
    <t>C259</t>
  </si>
  <si>
    <t>C26 Tumeur maligne des organes digestifs, de siè</t>
  </si>
  <si>
    <t>C26</t>
  </si>
  <si>
    <t>C260 Tumeur Maligne Du Tractus Intestinal, (Part</t>
  </si>
  <si>
    <t>C260</t>
  </si>
  <si>
    <t>C261 Tumeur Maligne De La Rate</t>
  </si>
  <si>
    <t>C261</t>
  </si>
  <si>
    <t>C268 Tumeur Maligne A Localisations Contigues De L'appareil Digestif</t>
  </si>
  <si>
    <t>C268</t>
  </si>
  <si>
    <t>C30 Tumeur maligne des fosses nasales et de l</t>
  </si>
  <si>
    <t>C30</t>
  </si>
  <si>
    <t>C300 Tumeur Maligne Des Fosses Nasales</t>
  </si>
  <si>
    <t>C300</t>
  </si>
  <si>
    <t>C301 Tumeur Maligne De L'oreille Moyenne</t>
  </si>
  <si>
    <t>C301</t>
  </si>
  <si>
    <t>C31 Tumeur maligne des sinus de la face</t>
  </si>
  <si>
    <t>C31</t>
  </si>
  <si>
    <t>C310 Tumeur Maligne Du Sinus Maxillaire</t>
  </si>
  <si>
    <t>C310</t>
  </si>
  <si>
    <t>C311 Tumeur Maligne Du Sinus Ethmoidal</t>
  </si>
  <si>
    <t>C311</t>
  </si>
  <si>
    <t>C318 Tumeur Maligne A Localisations Contigues De</t>
  </si>
  <si>
    <t>C318</t>
  </si>
  <si>
    <t>C320 Tumeur Maligne De La Glotte</t>
  </si>
  <si>
    <t>C320</t>
  </si>
  <si>
    <t>C323 Tumeur Maligne Du Cartilage Larynge</t>
  </si>
  <si>
    <t>C323</t>
  </si>
  <si>
    <t>C33 Tumeur maligne de la Trachée</t>
  </si>
  <si>
    <t>C33</t>
  </si>
  <si>
    <t>C34 Tumeur maligne des bronches et du poumon</t>
  </si>
  <si>
    <t>C34</t>
  </si>
  <si>
    <t>C349 Tumeur Maligne De Bronche Ou Du Poumon, San</t>
  </si>
  <si>
    <t>C349</t>
  </si>
  <si>
    <t>C3491 Cancer Bronche Epidermoide Ou Pavimenteux</t>
  </si>
  <si>
    <t>C3491</t>
  </si>
  <si>
    <t>C3493 Cancer Bronche A Grandes Cellules</t>
  </si>
  <si>
    <t>C3493</t>
  </si>
  <si>
    <t>C3494 Cancer Bronche Apc (A Petites Cellules)</t>
  </si>
  <si>
    <t>C3494</t>
  </si>
  <si>
    <t>C3496 Cancer Bronche Carcinoide</t>
  </si>
  <si>
    <t>C3496</t>
  </si>
  <si>
    <t>C3497 Cancer Broncho-Alveolaire</t>
  </si>
  <si>
    <t>C3497</t>
  </si>
  <si>
    <t>C3498 Cancer Bronche Mixte</t>
  </si>
  <si>
    <t>C3498</t>
  </si>
  <si>
    <t>C3499 Cancer Bronche Autre</t>
  </si>
  <si>
    <t>C3499</t>
  </si>
  <si>
    <t>C38 Tumeur maligne du cœur, du médiastin et de l</t>
  </si>
  <si>
    <t>C38</t>
  </si>
  <si>
    <t>C383 Tumeur maligne du médiastin, partie non préc</t>
  </si>
  <si>
    <t>C383</t>
  </si>
  <si>
    <t>C388 Tumeur Maligne A Localisations Contigues Du</t>
  </si>
  <si>
    <t>C388</t>
  </si>
  <si>
    <t>C39 Tumeur maligne de l"appareil respiratoire et</t>
  </si>
  <si>
    <t>C39</t>
  </si>
  <si>
    <t>C399 Tumeur maligne de sièges mal définis de l"ap</t>
  </si>
  <si>
    <t>C399</t>
  </si>
  <si>
    <t>C40 Tumeur maligne des os et du cartilage articu</t>
  </si>
  <si>
    <t>C40</t>
  </si>
  <si>
    <t>C400 Tumeur Maligne De L'omoplate Et Des Os Long</t>
  </si>
  <si>
    <t>C400</t>
  </si>
  <si>
    <t>C401 Tumeur Maligne Des Os Courts Du Membre Supe</t>
  </si>
  <si>
    <t>C401</t>
  </si>
  <si>
    <t>C402 Tumeur Maligne Des Os Longs Du Membre Infer</t>
  </si>
  <si>
    <t>C402</t>
  </si>
  <si>
    <t>C403 Tumeur Maligne Des Os Courts Du Membre Infe</t>
  </si>
  <si>
    <t>C403</t>
  </si>
  <si>
    <t>C41 Tumeur maligne des os et du cartilage articu</t>
  </si>
  <si>
    <t>C41</t>
  </si>
  <si>
    <t>C410 Tumeur Maligne Des Os Du Crane Et De La Fac</t>
  </si>
  <si>
    <t>C410</t>
  </si>
  <si>
    <t>C411 Tumeur Maligne De La Mandibule</t>
  </si>
  <si>
    <t>C411</t>
  </si>
  <si>
    <t>C412 Tumeur Maligne Du Rachis</t>
  </si>
  <si>
    <t>C412</t>
  </si>
  <si>
    <t>C413 Tumeur Maligne Des Cotes, Du Sternum Et De</t>
  </si>
  <si>
    <t>C413</t>
  </si>
  <si>
    <t>C414 Tumeur Maligne Des Os Du Pelvis, Du Sacrum</t>
  </si>
  <si>
    <t>C414</t>
  </si>
  <si>
    <t>C419 Tumeur Maligne Des Os Et Du Cartilage Artic</t>
  </si>
  <si>
    <t>C419</t>
  </si>
  <si>
    <t>C436 Melanome Malin Du Membre Superieur, Y Compr</t>
  </si>
  <si>
    <t>C436</t>
  </si>
  <si>
    <t>C437 Melanome Malin Du Membre Inferieur, Y Compr</t>
  </si>
  <si>
    <t>C437</t>
  </si>
  <si>
    <t>C438 Lesion A Localisations Contigues D'un Melan</t>
  </si>
  <si>
    <t>C438</t>
  </si>
  <si>
    <t>C439 Melanome (Malin) De La Peau, Sans Precision</t>
  </si>
  <si>
    <t>C439</t>
  </si>
  <si>
    <t>C44 Autres Tumeurs malignes de la peau</t>
  </si>
  <si>
    <t>C44</t>
  </si>
  <si>
    <t>C441 Tumeur Maligne De La Peau De La Paupiere, Y</t>
  </si>
  <si>
    <t>C441</t>
  </si>
  <si>
    <t>C442 Tumeur Maligne De La Peau De L'oreille Et D</t>
  </si>
  <si>
    <t>C442</t>
  </si>
  <si>
    <t>C444 Tumeur Maligne De La Peau Du Cuir Chevelu E</t>
  </si>
  <si>
    <t>C444</t>
  </si>
  <si>
    <t>C445 Tumeur Maligne De La Peau Du Tronc</t>
  </si>
  <si>
    <t>C445</t>
  </si>
  <si>
    <t>C447 Tumeur Maligne De La Peau Du Membre Inferie</t>
  </si>
  <si>
    <t>C447</t>
  </si>
  <si>
    <t>C448 Tumeur Maligne A Localisations Contigues De</t>
  </si>
  <si>
    <t>C448</t>
  </si>
  <si>
    <t>C449 Tumeur Maligne De La Peau, Sans Precision</t>
  </si>
  <si>
    <t>C449</t>
  </si>
  <si>
    <t>C45 Mésothéliome</t>
  </si>
  <si>
    <t>C45</t>
  </si>
  <si>
    <t>C451 Mesotheliome Du Peritoine</t>
  </si>
  <si>
    <t>C451</t>
  </si>
  <si>
    <t>C46 Sarcome de Kaposi</t>
  </si>
  <si>
    <t>C46</t>
  </si>
  <si>
    <t>C4670 Kaposi De La Sphere Orl</t>
  </si>
  <si>
    <t>C4670</t>
  </si>
  <si>
    <t>C4671 Kaposi Digestif</t>
  </si>
  <si>
    <t>C4671</t>
  </si>
  <si>
    <t>C4672 Kaposi Broncho-Pulmonaire</t>
  </si>
  <si>
    <t>C4672</t>
  </si>
  <si>
    <t>C4678 Kaposi D'autres Localisations</t>
  </si>
  <si>
    <t>C4678</t>
  </si>
  <si>
    <t>C468 Sarcome De Kaposi D'organes Multiples</t>
  </si>
  <si>
    <t>C468</t>
  </si>
  <si>
    <t>C47 Tumeur maligne des nerfs périphériques et du</t>
  </si>
  <si>
    <t>C47</t>
  </si>
  <si>
    <t>C473 Tumeur Maligne Des Nerfs Peripheriques Du T</t>
  </si>
  <si>
    <t>C473</t>
  </si>
  <si>
    <t>C474 Tumeur Maligne Des Nerfs Peripheriques De L</t>
  </si>
  <si>
    <t>C474</t>
  </si>
  <si>
    <t>C475 Tumeur Maligne Des Nerfs Peripheriques Du P</t>
  </si>
  <si>
    <t>C475</t>
  </si>
  <si>
    <t>C476 Tumeur Maligne Des Nerfs Peripheriques Du T</t>
  </si>
  <si>
    <t>C476</t>
  </si>
  <si>
    <t>C479 Tumeur Maligne Des Nerfs Peripheriques Et Du Systeme Nerveux Autonome, Sans Precision</t>
  </si>
  <si>
    <t>C479</t>
  </si>
  <si>
    <t>C48 Tumeur maligne du rétro-péritoine et du péri</t>
  </si>
  <si>
    <t>C48</t>
  </si>
  <si>
    <t>C480 Tumeur Maligne Du Retroperitoine</t>
  </si>
  <si>
    <t>C480</t>
  </si>
  <si>
    <t>C481 Tumeur Maligne Des Parties Precisees Du Per</t>
  </si>
  <si>
    <t>C481</t>
  </si>
  <si>
    <t>C482 Tumeur Maligne Du Peritoine, Sans Precision</t>
  </si>
  <si>
    <t>C482</t>
  </si>
  <si>
    <t>C49</t>
  </si>
  <si>
    <t>C49 Tumeur maligne du tissu conjonctif et des autres tissus mous</t>
  </si>
  <si>
    <t>C490 Tumeur Maligne Du Tissu Conjonctif Et Des A</t>
  </si>
  <si>
    <t>C490</t>
  </si>
  <si>
    <t>C491 Tumeur Maligne Du Tissu Conjonctif Et Des A</t>
  </si>
  <si>
    <t>C491</t>
  </si>
  <si>
    <t>C492 Tumeur Maligne Du Tissu Conjonctif Et Des A</t>
  </si>
  <si>
    <t>C492</t>
  </si>
  <si>
    <t>C493 Tumeur Maligne Du Tissu Conjonctif Et Des A</t>
  </si>
  <si>
    <t>C493</t>
  </si>
  <si>
    <t>C494 Tumeur Maligne Du Tissu Conjonctif Et Des A</t>
  </si>
  <si>
    <t>C494</t>
  </si>
  <si>
    <t>C495 Tumeur Maligne Du Tissu Conjonctif Et Des A</t>
  </si>
  <si>
    <t>C495</t>
  </si>
  <si>
    <t>C499 Tumeur Maligne Du Tissu Conjonctif Et Des A</t>
  </si>
  <si>
    <t>C499</t>
  </si>
  <si>
    <t>C50 Tumeur maligne du sein</t>
  </si>
  <si>
    <t>C50</t>
  </si>
  <si>
    <t>C500 Tumeur Maligne Du Mamelon Et De L'areole</t>
  </si>
  <si>
    <t>C500</t>
  </si>
  <si>
    <t>C501 Tumeur Maligne De La Partie Centrale Du Sei</t>
  </si>
  <si>
    <t>C501</t>
  </si>
  <si>
    <t>C504 Tumeur Maligne Du Quadrant Supero-Externe Du Sein</t>
  </si>
  <si>
    <t>C504</t>
  </si>
  <si>
    <t>C506 Tumeur Maligne Du Prolongement Axillaire Du</t>
  </si>
  <si>
    <t>C506</t>
  </si>
  <si>
    <t>C509 Tumeur Maligne Du Sein, Sans Precision</t>
  </si>
  <si>
    <t>C509</t>
  </si>
  <si>
    <t>C51 Tumeur maligne de la vulve</t>
  </si>
  <si>
    <t>C51</t>
  </si>
  <si>
    <t>C510 Tumeur Maligne De La Grande Levre</t>
  </si>
  <si>
    <t>C510</t>
  </si>
  <si>
    <t>C519 Tumeur Maligne De La Vulve, Sans Precision</t>
  </si>
  <si>
    <t>C519</t>
  </si>
  <si>
    <t>C52 Tumeur maligne du vagin</t>
  </si>
  <si>
    <t>C52</t>
  </si>
  <si>
    <t>C53 Tumeur maligne du col de l</t>
  </si>
  <si>
    <t>C53</t>
  </si>
  <si>
    <t>C530 Tumeur Maligne De L'endocol</t>
  </si>
  <si>
    <t>C530</t>
  </si>
  <si>
    <t>C538 Tumeur Maligne A Localisations Contigues Du</t>
  </si>
  <si>
    <t>C538</t>
  </si>
  <si>
    <t>C539 Tumeur Maligne Du Col De L'uterus, Sans Pre</t>
  </si>
  <si>
    <t>C539</t>
  </si>
  <si>
    <t>C54 Tumeur maligne du corps de l</t>
  </si>
  <si>
    <t>C54</t>
  </si>
  <si>
    <t>C540 Tumeur Maligne De L'isthme De L'uterus</t>
  </si>
  <si>
    <t>C540</t>
  </si>
  <si>
    <t>C541 Tumeur Maligne De L'endometre</t>
  </si>
  <si>
    <t>C541</t>
  </si>
  <si>
    <t>C542 Tumeur Maligne Du Myometre</t>
  </si>
  <si>
    <t>C542</t>
  </si>
  <si>
    <t>C543 Tumeur Maligne Du Fond De L'uterus</t>
  </si>
  <si>
    <t>C543</t>
  </si>
  <si>
    <t>C549 Tumeur Maligne Du Corps De L'uterus, Sans P</t>
  </si>
  <si>
    <t>C549</t>
  </si>
  <si>
    <t>C55 Tumeur maligne de l</t>
  </si>
  <si>
    <t>C55</t>
  </si>
  <si>
    <t>C56 Tumeur maligne de l</t>
  </si>
  <si>
    <t>C56</t>
  </si>
  <si>
    <t>C57 Tumeur maligne des organes génitaux de la fe</t>
  </si>
  <si>
    <t>C57</t>
  </si>
  <si>
    <t>C573 Tumeur Maligne D'un Parametre</t>
  </si>
  <si>
    <t>C573</t>
  </si>
  <si>
    <t>C574 Tumeur Maligne Des Annexes De L'uterus, San</t>
  </si>
  <si>
    <t>C574</t>
  </si>
  <si>
    <t>C58 Tumeurs malignes du placenta</t>
  </si>
  <si>
    <t>C58</t>
  </si>
  <si>
    <t>C600 Tumeur Maligne Du Prepuce</t>
  </si>
  <si>
    <t>C600</t>
  </si>
  <si>
    <t>C608 Tumeur Maligne A Localisations Contigues De</t>
  </si>
  <si>
    <t>C608</t>
  </si>
  <si>
    <t>C609 Tumeur Maligne De La Verge, Sans Precision</t>
  </si>
  <si>
    <t>C609</t>
  </si>
  <si>
    <t>C61 Tumeur maligne de la prostate</t>
  </si>
  <si>
    <t>C61</t>
  </si>
  <si>
    <t>C62 Tumeur maligne du testicule</t>
  </si>
  <si>
    <t>C62</t>
  </si>
  <si>
    <t>C620 Tumeur Maligne Du Testicule Ectopique</t>
  </si>
  <si>
    <t>C620</t>
  </si>
  <si>
    <t>C629 Tumeur Maligne D'un Testicule, Sans Precisi</t>
  </si>
  <si>
    <t>C629</t>
  </si>
  <si>
    <t>C63 Tumeur maligne des organes génitaux de l</t>
  </si>
  <si>
    <t>C63</t>
  </si>
  <si>
    <t>C630 Tumeur Maligne De L'epididyme</t>
  </si>
  <si>
    <t>C630</t>
  </si>
  <si>
    <t>C631 Tumeur Maligne Du Cordon Spermatique</t>
  </si>
  <si>
    <t>C631</t>
  </si>
  <si>
    <t>C632 Tumeur Maligne Du Scrotum</t>
  </si>
  <si>
    <t>C632</t>
  </si>
  <si>
    <t>C639 Tumeur Maligne D'un Organe Genital De L'hom</t>
  </si>
  <si>
    <t>C639</t>
  </si>
  <si>
    <t>C64 Tumeur maligne du rein, à l</t>
  </si>
  <si>
    <t>C64</t>
  </si>
  <si>
    <t>C65 Tumeur maligne du bassinet</t>
  </si>
  <si>
    <t>C65</t>
  </si>
  <si>
    <t>C66 Tumeur maligne de l</t>
  </si>
  <si>
    <t>C66</t>
  </si>
  <si>
    <t>C67 Tumeur maligne de la vessie</t>
  </si>
  <si>
    <t>C67</t>
  </si>
  <si>
    <t>C675 Tumeur Maligne Du Col Vesical</t>
  </si>
  <si>
    <t>C675</t>
  </si>
  <si>
    <t>C676 Tumeur Maligne De L'orifice Ureteral</t>
  </si>
  <si>
    <t>C676</t>
  </si>
  <si>
    <t>C679 Tumeur Maligne De La Vessie, Sans Precision</t>
  </si>
  <si>
    <t>C679</t>
  </si>
  <si>
    <t>C68 Tumeur maligne des organes urinaires, autres</t>
  </si>
  <si>
    <t>C68</t>
  </si>
  <si>
    <t>C680 Tumeur Maligne De L'uretre</t>
  </si>
  <si>
    <t>C680</t>
  </si>
  <si>
    <t>C689 Tumeur Maligne D'un Organe Urinaire, Sans P</t>
  </si>
  <si>
    <t>C689</t>
  </si>
  <si>
    <t>C69 Tumeurs malignes de l</t>
  </si>
  <si>
    <t>C69</t>
  </si>
  <si>
    <t>C691 Tumeur Maligne De La Cornee</t>
  </si>
  <si>
    <t>C691</t>
  </si>
  <si>
    <t>C692 Tumeur Maligne De La Retine</t>
  </si>
  <si>
    <t>C692</t>
  </si>
  <si>
    <t>C694 Tumeur Maligne Du Corps Ciliaire</t>
  </si>
  <si>
    <t>C694</t>
  </si>
  <si>
    <t>C696 Tumeur Maligne De L'orbite</t>
  </si>
  <si>
    <t>C696</t>
  </si>
  <si>
    <t>C699 Tumeur Maligne De L'oeil, Sans Precision</t>
  </si>
  <si>
    <t>C699</t>
  </si>
  <si>
    <t>C700 Tumeur Maligne Des Meninges Cerebrales</t>
  </si>
  <si>
    <t>C700</t>
  </si>
  <si>
    <t>C701 Tumeur Maligne Des Meninges Rachidiennes</t>
  </si>
  <si>
    <t>C701</t>
  </si>
  <si>
    <t>C709 Tumeur Maligne Des Meninges, Sans Precision</t>
  </si>
  <si>
    <t>C709</t>
  </si>
  <si>
    <t>C710 Tumeur Maligne Du Cerveau, Sauf Lobes Et Ve</t>
  </si>
  <si>
    <t>C710</t>
  </si>
  <si>
    <t>C711 Tumeur Maligne Du Lobe Frontal</t>
  </si>
  <si>
    <t>C711</t>
  </si>
  <si>
    <t>C712 Tumeur Maligne Du Lobe Temporal</t>
  </si>
  <si>
    <t>C712</t>
  </si>
  <si>
    <t>C713 Tumeur Maligne Du Lobe Parietal</t>
  </si>
  <si>
    <t>C713</t>
  </si>
  <si>
    <t>C714 Tumeur Maligne Du Lobe Occipital</t>
  </si>
  <si>
    <t>C714</t>
  </si>
  <si>
    <t>C716 Tumeur Maligne Du Cervelet</t>
  </si>
  <si>
    <t>C716</t>
  </si>
  <si>
    <t>C717 Tumeur Maligne Du Tronc Cerebral</t>
  </si>
  <si>
    <t>C717</t>
  </si>
  <si>
    <t>C718 Tumeur Maligne A Localisations Contigues Du</t>
  </si>
  <si>
    <t>C718</t>
  </si>
  <si>
    <t>C719 Tumeur Maligne Du Cerveau, Sans Precision</t>
  </si>
  <si>
    <t>C719</t>
  </si>
  <si>
    <t>C720 Tumeur Maligne De La Moelle Epiniere</t>
  </si>
  <si>
    <t>C720</t>
  </si>
  <si>
    <t>C723 Tumeur Maligne Du Nerf Optique</t>
  </si>
  <si>
    <t>C723</t>
  </si>
  <si>
    <t>C725 Tumeur Maligne Des Nerfs Craniens, Autres E</t>
  </si>
  <si>
    <t>C725</t>
  </si>
  <si>
    <t>C73 Tumeur maligne de la thyroïde</t>
  </si>
  <si>
    <t>C73</t>
  </si>
  <si>
    <t>C741 Tumeur Maligne De La Medullosurrenale</t>
  </si>
  <si>
    <t>C741</t>
  </si>
  <si>
    <t>C750 Tumeur Maligne De La Parathyroide</t>
  </si>
  <si>
    <t>C750</t>
  </si>
  <si>
    <t>C751 Tumeur Maligne De L'hypophyse</t>
  </si>
  <si>
    <t>C751</t>
  </si>
  <si>
    <t>C753 Tumeur Maligne De L'epiphyse</t>
  </si>
  <si>
    <t>C753</t>
  </si>
  <si>
    <t>C758 Tumeur Maligne De Plusieurs Glandes Endocri</t>
  </si>
  <si>
    <t>C758</t>
  </si>
  <si>
    <t>C76 Tumeur maligne de siège mal définis</t>
  </si>
  <si>
    <t>C76</t>
  </si>
  <si>
    <t>C760 Tumeur Maligne De Siege Mal Defini De La Te</t>
  </si>
  <si>
    <t>C760</t>
  </si>
  <si>
    <t>C761 Tumeur Maligne De Siege Mal Defini Du Thora</t>
  </si>
  <si>
    <t>C761</t>
  </si>
  <si>
    <t>C762 Tumeur Maligne De Siege Mal Defini De L'abd</t>
  </si>
  <si>
    <t>C762</t>
  </si>
  <si>
    <t>C763 Tumeur Maligne De Siege Mal Defini Du Pelvi</t>
  </si>
  <si>
    <t>C763</t>
  </si>
  <si>
    <t>C764 Tumeur Maligne De Siege Mal Defini D'un Mem</t>
  </si>
  <si>
    <t>C764</t>
  </si>
  <si>
    <t>C765 Tumeur Maligne De Siege Mal Defini D'un Mem</t>
  </si>
  <si>
    <t>C765</t>
  </si>
  <si>
    <t>C77 Tumeur maligne des ganglions lymphatiques, s</t>
  </si>
  <si>
    <t>C77</t>
  </si>
  <si>
    <t>C772 Tumeur Maligne Secondaire Et Non Precisee D</t>
  </si>
  <si>
    <t>C772</t>
  </si>
  <si>
    <t>C774 Tumeur Maligne Secondaire Et Non Precisee D</t>
  </si>
  <si>
    <t>C774</t>
  </si>
  <si>
    <t>C778 Tumeur Maligne Secondaire Et Non Precisee D</t>
  </si>
  <si>
    <t>C778</t>
  </si>
  <si>
    <t>C78 Tumeur maligne  secondaire des organes respi</t>
  </si>
  <si>
    <t>C78</t>
  </si>
  <si>
    <t>C780 Tumeur Maligne Secondaire Du Poumon</t>
  </si>
  <si>
    <t>C780</t>
  </si>
  <si>
    <t>C782 Tumeur Maligne Secondaire De La Plevre</t>
  </si>
  <si>
    <t>C782</t>
  </si>
  <si>
    <t>C783 Tumeur Maligne Secondaire Des Organes Respi</t>
  </si>
  <si>
    <t>C783</t>
  </si>
  <si>
    <t>C786 Tumeur Maligne Secondaire Du Retroperitoine</t>
  </si>
  <si>
    <t>C786</t>
  </si>
  <si>
    <t>C788 Tumeur Maligne Secondaire Des Organes Diges</t>
  </si>
  <si>
    <t>C788</t>
  </si>
  <si>
    <t>C79 Tumeur maligne secondaire d</t>
  </si>
  <si>
    <t>C79</t>
  </si>
  <si>
    <t>C790 Tumeur Maligne Secondaire Du Rein Et Du Bas</t>
  </si>
  <si>
    <t>C790</t>
  </si>
  <si>
    <t>C792 Tumeur Maligne Secondaire De La Peau</t>
  </si>
  <si>
    <t>C792</t>
  </si>
  <si>
    <t>C793 Tumeur Maligne Secondaire Du Cerveau Et Des</t>
  </si>
  <si>
    <t>C793</t>
  </si>
  <si>
    <t>C795 Tumeur Maligne Secondaire Des Os Et De La M</t>
  </si>
  <si>
    <t>C795</t>
  </si>
  <si>
    <t>C796 Tumeur Maligne Secondaire De L'ovaire</t>
  </si>
  <si>
    <t>C796</t>
  </si>
  <si>
    <t>C798 Tumeur Maligne Secondaire D'autres Sieges P</t>
  </si>
  <si>
    <t>C798</t>
  </si>
  <si>
    <t>C80 Tumeur maligne de siège non précisé</t>
  </si>
  <si>
    <t>C80</t>
  </si>
  <si>
    <t>C81 Maladie de Hodgkin</t>
  </si>
  <si>
    <t>C81</t>
  </si>
  <si>
    <t>C810 Maladie De Hodgkin Avec Predominance Lympho</t>
  </si>
  <si>
    <t>C810</t>
  </si>
  <si>
    <t>C812 Maladie De Hodgkin Cellulaire Mixte</t>
  </si>
  <si>
    <t>C812</t>
  </si>
  <si>
    <t>C813 Maladie De Hodgkin Avec Depletion Lymphocyt</t>
  </si>
  <si>
    <t>C813</t>
  </si>
  <si>
    <t>C819 Maladie De Hodgkin, Sans Precision</t>
  </si>
  <si>
    <t>C819</t>
  </si>
  <si>
    <t>C82 Lymphome folliculaire [nodulaire] non hodgki</t>
  </si>
  <si>
    <t>C82</t>
  </si>
  <si>
    <t>C83 Lymphome diffus non hodgkinien</t>
  </si>
  <si>
    <t>C83</t>
  </si>
  <si>
    <t>C830 Lymphome A Petites Cellules (Diffus)</t>
  </si>
  <si>
    <t>C830</t>
  </si>
  <si>
    <t>C833 Lymphome A Grandes Cellules (Diffus)</t>
  </si>
  <si>
    <t>C833</t>
  </si>
  <si>
    <t>C837 Tumeur De Burkitt</t>
  </si>
  <si>
    <t>C837</t>
  </si>
  <si>
    <t>C838 Autres Formes De Lymphome Diffus Non Hodgki</t>
  </si>
  <si>
    <t>C838</t>
  </si>
  <si>
    <t>C84 Lymphome périphérique et cutanés à cellules</t>
  </si>
  <si>
    <t>C84</t>
  </si>
  <si>
    <t>C840 Mycosis Fongoide</t>
  </si>
  <si>
    <t>C840</t>
  </si>
  <si>
    <t>C845 Lymphomes A Cellules T, Autres Et Non Preci</t>
  </si>
  <si>
    <t>C845</t>
  </si>
  <si>
    <t>C85 Lymphome non hodgkinien, de types autres et</t>
  </si>
  <si>
    <t>C85</t>
  </si>
  <si>
    <t>C8570 Autres Lymphomes Non Hodgkiniens</t>
  </si>
  <si>
    <t>C8570</t>
  </si>
  <si>
    <t>C859 Lymphome Non Hodgkinien, De Type Non Precis</t>
  </si>
  <si>
    <t>C859</t>
  </si>
  <si>
    <t>C86 Autres types précisés de lymphomes à cellule</t>
  </si>
  <si>
    <t>C86</t>
  </si>
  <si>
    <t>C881 Maladie Des Chaines Lourdes Alpha</t>
  </si>
  <si>
    <t>C881</t>
  </si>
  <si>
    <t>C90 Myélome multiple et tumeurs et tumeurs à pla</t>
  </si>
  <si>
    <t>C90</t>
  </si>
  <si>
    <t>C900 Myelome Multiple</t>
  </si>
  <si>
    <t>C900</t>
  </si>
  <si>
    <t>C902 Plasmocytome Extra-Medullaire</t>
  </si>
  <si>
    <t>C902</t>
  </si>
  <si>
    <t>C910 Leucemie Lymphoblastique Aigue</t>
  </si>
  <si>
    <t>C910</t>
  </si>
  <si>
    <t>C912 Leucemie Lymphoide Subaigue</t>
  </si>
  <si>
    <t>C912</t>
  </si>
  <si>
    <t>C913 Leucemie A Prolymphocytes</t>
  </si>
  <si>
    <t>C913</t>
  </si>
  <si>
    <t>C920 Leucemie Myeloide Aigue</t>
  </si>
  <si>
    <t>C920</t>
  </si>
  <si>
    <t>C921 Leucemie Myeloide Chronique</t>
  </si>
  <si>
    <t>C921</t>
  </si>
  <si>
    <t>C93 Leucémie monocytaire</t>
  </si>
  <si>
    <t>C93</t>
  </si>
  <si>
    <t>C94 Autres leucémies à cellules précisées</t>
  </si>
  <si>
    <t>C94</t>
  </si>
  <si>
    <t>C940 Polyglobulie Primitive Aigue Et Erythroleuc</t>
  </si>
  <si>
    <t>C940</t>
  </si>
  <si>
    <t>C941 Polyglobulie Primitive Chronique</t>
  </si>
  <si>
    <t>C941</t>
  </si>
  <si>
    <t>C947 Autres Leucemies Precisees</t>
  </si>
  <si>
    <t>C947</t>
  </si>
  <si>
    <t>C95 Leucémies à cellules non précisées</t>
  </si>
  <si>
    <t>C95</t>
  </si>
  <si>
    <t>C957 Autres Leucemies A Cellules Non Precisees</t>
  </si>
  <si>
    <t>C957</t>
  </si>
  <si>
    <t>C959 Leucemie, Sans Precision</t>
  </si>
  <si>
    <t>C959</t>
  </si>
  <si>
    <t>C96 Tumeurs malignes des tissus lymphoïde, hémat</t>
  </si>
  <si>
    <t>C96</t>
  </si>
  <si>
    <t>C960 Maladie De Letterer-Siwe</t>
  </si>
  <si>
    <t>C960</t>
  </si>
  <si>
    <t>C961 Histiocytose Maligne</t>
  </si>
  <si>
    <t>C961</t>
  </si>
  <si>
    <t>C962 Tumeur Maligne A Mastocytes</t>
  </si>
  <si>
    <t>C962</t>
  </si>
  <si>
    <t>C969 Tumeur Maligne Des Tissus Lymphoide, Hemato</t>
  </si>
  <si>
    <t>C969</t>
  </si>
  <si>
    <t>C97 Tumeurs malignes de sièges multiples indépen</t>
  </si>
  <si>
    <t>C97</t>
  </si>
  <si>
    <t>D00 Carcinome in situ de la cavité buccale, de l</t>
  </si>
  <si>
    <t>D00</t>
  </si>
  <si>
    <t>D002 Carcinome In Situ De L'estomac</t>
  </si>
  <si>
    <t>D002</t>
  </si>
  <si>
    <t>D01 Carcinome in situ des organes digestifs, aut</t>
  </si>
  <si>
    <t>D01</t>
  </si>
  <si>
    <t>D010 Carcinome In Situ Du Colon</t>
  </si>
  <si>
    <t>D010</t>
  </si>
  <si>
    <t>D014 Carcinome In Situ De Parties De L'intestin,</t>
  </si>
  <si>
    <t>D014</t>
  </si>
  <si>
    <t>D021 Carcinome In Situ De La Trachee</t>
  </si>
  <si>
    <t>D021</t>
  </si>
  <si>
    <t>D03 Mélanome in situ</t>
  </si>
  <si>
    <t>D03</t>
  </si>
  <si>
    <t>D036 Melanome In Situ Du Membre Superieur, Y Com</t>
  </si>
  <si>
    <t>D036</t>
  </si>
  <si>
    <t>D039 Melanome In Situ, Sans Precision</t>
  </si>
  <si>
    <t>D039</t>
  </si>
  <si>
    <t>D05 Carcinome in situ du sein</t>
  </si>
  <si>
    <t>D05</t>
  </si>
  <si>
    <t>D050 Carcinome In Situ Lobulaire</t>
  </si>
  <si>
    <t>D050</t>
  </si>
  <si>
    <t>D051 Carcinome In Situ Intracanaliculaire</t>
  </si>
  <si>
    <t>D051</t>
  </si>
  <si>
    <t>D057 Autres Carcinomes In Situ Du Sein</t>
  </si>
  <si>
    <t>D057</t>
  </si>
  <si>
    <t>D059 Carcinome In Situ Du Sein, Sans Precision</t>
  </si>
  <si>
    <t>D059</t>
  </si>
  <si>
    <t>D06 Carcinome in situ du col de l</t>
  </si>
  <si>
    <t>D06</t>
  </si>
  <si>
    <t>D061 Carcinome In Situ De L'exocol</t>
  </si>
  <si>
    <t>D061</t>
  </si>
  <si>
    <t>D067 Carcinome In Situ D'autres Parties Du Col D</t>
  </si>
  <si>
    <t>D067</t>
  </si>
  <si>
    <t>D069 Carcinome In Situ Du Col De L'uterus, Sans</t>
  </si>
  <si>
    <t>D069</t>
  </si>
  <si>
    <t>D07 Carcinome in situ d</t>
  </si>
  <si>
    <t>D07</t>
  </si>
  <si>
    <t>D070 Carcinome In Situ De L'endometre</t>
  </si>
  <si>
    <t>D070</t>
  </si>
  <si>
    <t>D073 Carcinome In Situ D'organes Genitaux De La</t>
  </si>
  <si>
    <t>D073</t>
  </si>
  <si>
    <t>D074 Carcinome In Situ De La Verge</t>
  </si>
  <si>
    <t>D074</t>
  </si>
  <si>
    <t>D075 Carcinome In Situ De La Prostate</t>
  </si>
  <si>
    <t>D075</t>
  </si>
  <si>
    <t>D09 Carcinome in situ de sièges autres ou non pr</t>
  </si>
  <si>
    <t>D09</t>
  </si>
  <si>
    <t>D097 Carcinome In Situ D'autres Sieges Precises</t>
  </si>
  <si>
    <t>D097</t>
  </si>
  <si>
    <t>D099 Carcinome In Situ, Sans Precision</t>
  </si>
  <si>
    <t>D099</t>
  </si>
  <si>
    <t>D10 Tumeur bénigne de la bouche et du pharynx</t>
  </si>
  <si>
    <t>D10</t>
  </si>
  <si>
    <t>D100 Tumeur Benigne De La Levre</t>
  </si>
  <si>
    <t>D100</t>
  </si>
  <si>
    <t>D101 Tumeur Benigne De La Langue</t>
  </si>
  <si>
    <t>D101</t>
  </si>
  <si>
    <t>D104 Tumeur Benigne D'une Amygdale</t>
  </si>
  <si>
    <t>D104</t>
  </si>
  <si>
    <t>D105 Tumeur Benigne D'autres Parties De L'oropha</t>
  </si>
  <si>
    <t>D105</t>
  </si>
  <si>
    <t>D106 Tumeur Benigne Du Rhinopharynx</t>
  </si>
  <si>
    <t>D106</t>
  </si>
  <si>
    <t>D109 Tumeur Benigne Du Pharynx, Sans Precision</t>
  </si>
  <si>
    <t>D109</t>
  </si>
  <si>
    <t>D11 Tumeur bénigne des glandes salivaires princi</t>
  </si>
  <si>
    <t>D11</t>
  </si>
  <si>
    <t>D110 Tumeur Benigne De La Glande Parotide</t>
  </si>
  <si>
    <t>D110</t>
  </si>
  <si>
    <t>D117 Tumeur Benigne D'autres Glandes Salivaires</t>
  </si>
  <si>
    <t>D117</t>
  </si>
  <si>
    <t>D12 Tumeur bénigne du côlon, du rectum, de l'anus et du canal anal</t>
  </si>
  <si>
    <t>D12</t>
  </si>
  <si>
    <t>D121 Tumeur Benigne De L'appendice</t>
  </si>
  <si>
    <t>D121</t>
  </si>
  <si>
    <t>D122 Tumeur Benigne Du Colon Ascendant</t>
  </si>
  <si>
    <t>D122</t>
  </si>
  <si>
    <t>D123 Tumeur Benigne Du Colon Transverse</t>
  </si>
  <si>
    <t>D123</t>
  </si>
  <si>
    <t>D124 Tumeur Benigne Du Colon Descendant</t>
  </si>
  <si>
    <t>D124</t>
  </si>
  <si>
    <t>D125 Tumeur Benigne Du Colon Sigmoide</t>
  </si>
  <si>
    <t>D125</t>
  </si>
  <si>
    <t>D128 Tumeur Benigne Du Rectum</t>
  </si>
  <si>
    <t>D128</t>
  </si>
  <si>
    <t>D129 Tumeur Benigne De L'anus Et Du Canal Anal</t>
  </si>
  <si>
    <t>D129</t>
  </si>
  <si>
    <t>D13 Tumeur bénigne de parties autres et mal défi</t>
  </si>
  <si>
    <t>D13</t>
  </si>
  <si>
    <t>D130 Tumeur Benigne De L'oesophage</t>
  </si>
  <si>
    <t>D130</t>
  </si>
  <si>
    <t>D134 Tumeur Benigne Du Foie</t>
  </si>
  <si>
    <t>D134</t>
  </si>
  <si>
    <t>D139 Tumeur Benigne De Sieges Mal Definis De L'a</t>
  </si>
  <si>
    <t>D139</t>
  </si>
  <si>
    <t>D14 Tumeur bénigne de l</t>
  </si>
  <si>
    <t>D14</t>
  </si>
  <si>
    <t>D140 Tumeur Benigne De L'oreille Moyenne, Des Fo</t>
  </si>
  <si>
    <t>D140</t>
  </si>
  <si>
    <t>D141 Tumeur Benigne Du Larynx</t>
  </si>
  <si>
    <t>D141</t>
  </si>
  <si>
    <t>D143 Tumeur Benigne Des Bronches Et Du Poumon</t>
  </si>
  <si>
    <t>D143</t>
  </si>
  <si>
    <t>D144 Tumeur Benigne De L'appareil Respiratoire,</t>
  </si>
  <si>
    <t>D144</t>
  </si>
  <si>
    <t>D15 Tumeur bénigne des organes intra-thoraciques</t>
  </si>
  <si>
    <t>D15</t>
  </si>
  <si>
    <t>D150 Tumeur Benigne Du Thymus</t>
  </si>
  <si>
    <t>D150</t>
  </si>
  <si>
    <t>D151 Tumeur Benigne Du Coeur</t>
  </si>
  <si>
    <t>D151</t>
  </si>
  <si>
    <t>D16 Tumeur bénigne des os et du cartilage articu</t>
  </si>
  <si>
    <t>D16</t>
  </si>
  <si>
    <t>D160 Tumeur Benigne De L'omoplate Et Des Os Long</t>
  </si>
  <si>
    <t>D160</t>
  </si>
  <si>
    <t>D162 Tumeur Benigne Des Os Longs Du Membre Infer</t>
  </si>
  <si>
    <t>D162</t>
  </si>
  <si>
    <t>D164 Tumeur Benigne Des Os Du Crane Et De La Fac</t>
  </si>
  <si>
    <t>D164</t>
  </si>
  <si>
    <t>D164 Tumeur Benigne Des Os Du Crane Et De La Face</t>
  </si>
  <si>
    <t>D165 Tumeur Benigne Du Maxillaire Inferieur</t>
  </si>
  <si>
    <t>D165</t>
  </si>
  <si>
    <t>D166 Tumeur Benigne Du Rachis</t>
  </si>
  <si>
    <t>D166</t>
  </si>
  <si>
    <t>D168</t>
  </si>
  <si>
    <t>D168 Tumeur Benigne Des Os Du Bassin, Du Sacrum Et Du Coccyx</t>
  </si>
  <si>
    <t>D17 Tumeur lipomateuse bénigne</t>
  </si>
  <si>
    <t>D17</t>
  </si>
  <si>
    <t>D170 Tumeur Lipomateuse Benigne De La Peau Et Du</t>
  </si>
  <si>
    <t>D170</t>
  </si>
  <si>
    <t>D171 Tumeur Lipomateuse Benigne De La Peau Et Du</t>
  </si>
  <si>
    <t>D171</t>
  </si>
  <si>
    <t>D172 Tumeur Lipomateuse Benigne De La Peau Et Du</t>
  </si>
  <si>
    <t>D172</t>
  </si>
  <si>
    <t>D173 Tumeur Lipomateuse Benigne De La Peau Et Du</t>
  </si>
  <si>
    <t>D173</t>
  </si>
  <si>
    <t>D174 Tumeur Lipomateuse Benigne Des Organes Intr</t>
  </si>
  <si>
    <t>D174</t>
  </si>
  <si>
    <t>D176 Tumeur Lipomateuse Benigne Du Cordon Sperma</t>
  </si>
  <si>
    <t>D176</t>
  </si>
  <si>
    <t>D177 Tumeur Lipomateuse Benigne D'autres Sieges</t>
  </si>
  <si>
    <t>D177</t>
  </si>
  <si>
    <t>D179 Tumeur Lipomateuse Benigne, Sans Precision</t>
  </si>
  <si>
    <t>D179</t>
  </si>
  <si>
    <t>D18 Hémangiome et lymphangiome, tout siège</t>
  </si>
  <si>
    <t>D18</t>
  </si>
  <si>
    <t>D180 Hemangiome, Tout Siege</t>
  </si>
  <si>
    <t>D180</t>
  </si>
  <si>
    <t>D181 Lymphangiome, Tout Siege</t>
  </si>
  <si>
    <t>D181</t>
  </si>
  <si>
    <t>D190 Tumeur Benigne Du Tissu Mesothelial De La P</t>
  </si>
  <si>
    <t>D190</t>
  </si>
  <si>
    <t>D20 Autres tumeurs bénignes des tissus mous du r</t>
  </si>
  <si>
    <t>D20</t>
  </si>
  <si>
    <t>D210 Tumeur Benigne Du Tissu Conjonctif Et Des A</t>
  </si>
  <si>
    <t>D210</t>
  </si>
  <si>
    <t>D211 Tumeur Benigne Du Tissu Conjonctif Et Des A</t>
  </si>
  <si>
    <t>D211</t>
  </si>
  <si>
    <t>D212 Tumeur Benigne Du Tissu Conjonctif Et Des A</t>
  </si>
  <si>
    <t>D212</t>
  </si>
  <si>
    <t>D214 Tumeur Benigne Du Tissu Conjonctif Et Des A</t>
  </si>
  <si>
    <t>D214</t>
  </si>
  <si>
    <t>D219 Tumeur Benigne Du Tissu Conjonctif Et Des A</t>
  </si>
  <si>
    <t>D219</t>
  </si>
  <si>
    <t>D22 Nævus à mélanocytes</t>
  </si>
  <si>
    <t>D22</t>
  </si>
  <si>
    <t>D229 Naevus A Melanocytes, Sans Precision</t>
  </si>
  <si>
    <t>D229</t>
  </si>
  <si>
    <t>D23 Autres tumeurs bénignes de la peau</t>
  </si>
  <si>
    <t>D23</t>
  </si>
  <si>
    <t>D230 Tumeur Benigne De La Peau De La Levre</t>
  </si>
  <si>
    <t>D230</t>
  </si>
  <si>
    <t>D232 Tumeur Benigne De La Peau De L'oreille Et D</t>
  </si>
  <si>
    <t>D232</t>
  </si>
  <si>
    <t>D233 Tumeur Benigne De La Peau Des Parties De La</t>
  </si>
  <si>
    <t>D233</t>
  </si>
  <si>
    <t>D234 Tumeur Benigne De La Peau Du Cuir Chevelu E</t>
  </si>
  <si>
    <t>D234</t>
  </si>
  <si>
    <t>D235 Tumeur Benigne De La Peau Du Tronc</t>
  </si>
  <si>
    <t>D235</t>
  </si>
  <si>
    <t>D239 Tumeur Benigne De La Peau, Sans Precision</t>
  </si>
  <si>
    <t>D239</t>
  </si>
  <si>
    <t>D24 Tumeur bénigne du sein</t>
  </si>
  <si>
    <t>D24</t>
  </si>
  <si>
    <t>D25 Léiomyome de l'utérus</t>
  </si>
  <si>
    <t>D25</t>
  </si>
  <si>
    <t>D250 Leiomyome Sous-Muqueux De L'uterus</t>
  </si>
  <si>
    <t>D250</t>
  </si>
  <si>
    <t>D251 Leiomyome Intramural De L'uterus</t>
  </si>
  <si>
    <t>D251</t>
  </si>
  <si>
    <t>D259 Leiomyome De L'uterus, Sans Precision</t>
  </si>
  <si>
    <t>D259</t>
  </si>
  <si>
    <t>D26 Autres tumeurs bénignes de l</t>
  </si>
  <si>
    <t>D26</t>
  </si>
  <si>
    <t>D260 Tumeur Benigne Du Col De L'uterus</t>
  </si>
  <si>
    <t>D260</t>
  </si>
  <si>
    <t>D261 Tumeur Benigne Du Corps De L'uterus</t>
  </si>
  <si>
    <t>D261</t>
  </si>
  <si>
    <t>D269 Tumeur Benigne De L'uterus, Sans Precision</t>
  </si>
  <si>
    <t>D269</t>
  </si>
  <si>
    <t>D27 Tumeur bénigne de l</t>
  </si>
  <si>
    <t>D27</t>
  </si>
  <si>
    <t>D280 Tumeur Benigne De La Vulve</t>
  </si>
  <si>
    <t>D280</t>
  </si>
  <si>
    <t>D281 Tumeur Benigne Du Vagin</t>
  </si>
  <si>
    <t>D281</t>
  </si>
  <si>
    <t>D29 Tumeur bénigne des organes génitaux de l</t>
  </si>
  <si>
    <t>D29</t>
  </si>
  <si>
    <t>D290 Tumeur Benigne De La Verge</t>
  </si>
  <si>
    <t>D290</t>
  </si>
  <si>
    <t>D291 Tumeur Benigne De La Prostate</t>
  </si>
  <si>
    <t>D291</t>
  </si>
  <si>
    <t>D292 Tumeur Benigne Du Testicule</t>
  </si>
  <si>
    <t>D292</t>
  </si>
  <si>
    <t>D293 Tumeur Benigne De L'epididyme</t>
  </si>
  <si>
    <t>D293</t>
  </si>
  <si>
    <t>D294 Tumeur Benigne Du Scrotum</t>
  </si>
  <si>
    <t>D294</t>
  </si>
  <si>
    <t>D297 Tumeur Benigne D'autres Organes Genitaux De</t>
  </si>
  <si>
    <t>D297</t>
  </si>
  <si>
    <t>D30 Tumeur bénigne  des  organes urinaires</t>
  </si>
  <si>
    <t>D30</t>
  </si>
  <si>
    <t>D300 Tumeur Benigne Du Rein</t>
  </si>
  <si>
    <t>D300</t>
  </si>
  <si>
    <t>D302 Tumeur Benigne De L'uretere</t>
  </si>
  <si>
    <t>D302</t>
  </si>
  <si>
    <t>D303 Tumeur Benigne De La Vessie</t>
  </si>
  <si>
    <t>D303</t>
  </si>
  <si>
    <t>D307 Tumeur Benigne D'autres Organes Urinaires</t>
  </si>
  <si>
    <t>D307</t>
  </si>
  <si>
    <t>D309 Tumeur Benigne D'un Organe Urinaire, Sans P</t>
  </si>
  <si>
    <t>D309</t>
  </si>
  <si>
    <t>D31 Tumeur bénigne de l</t>
  </si>
  <si>
    <t>D31</t>
  </si>
  <si>
    <t>D310 Tumeur Benigne De La Conjonctive</t>
  </si>
  <si>
    <t>D310</t>
  </si>
  <si>
    <t>D311 Tumeur Benigne De La Cornee</t>
  </si>
  <si>
    <t>D311</t>
  </si>
  <si>
    <t>D312 Tumeur Benigne De La Retine</t>
  </si>
  <si>
    <t>D312</t>
  </si>
  <si>
    <t>D319 Tumeur Benigne De L'oeil, Sans Precision</t>
  </si>
  <si>
    <t>D319</t>
  </si>
  <si>
    <t>D320 Tumeur Benigne Des Meninges Cerebrales</t>
  </si>
  <si>
    <t>D320</t>
  </si>
  <si>
    <t>D33 Tumeur bénigne  du cerveau et d</t>
  </si>
  <si>
    <t>D33</t>
  </si>
  <si>
    <t>D330 Tumeur Benigne Du Cerveau, Supratentoriel</t>
  </si>
  <si>
    <t>D330</t>
  </si>
  <si>
    <t>D333 Tumeur Benigne Des Nerfs Craniens</t>
  </si>
  <si>
    <t>D333</t>
  </si>
  <si>
    <t>D334 Tumeur Benigne De La Moelle Epiniere</t>
  </si>
  <si>
    <t>D334</t>
  </si>
  <si>
    <t>D34 Tumeur bénigne de la  thyroïde</t>
  </si>
  <si>
    <t>D34</t>
  </si>
  <si>
    <t>D352 Tumeur Benigne De L'hypophyse</t>
  </si>
  <si>
    <t>D352</t>
  </si>
  <si>
    <t>D355 Tumeur Benigne Du Corpuscule Carotidien</t>
  </si>
  <si>
    <t>D355</t>
  </si>
  <si>
    <t>D359 Tumeur Benigne D'une Glande Endocrine, Sans Precision</t>
  </si>
  <si>
    <t>D359</t>
  </si>
  <si>
    <t>D36 Tumeurs bénignes de sièges autres ou non pré</t>
  </si>
  <si>
    <t>D36</t>
  </si>
  <si>
    <t>D360 Tumeur Benigne Des Ganglions Lymphatiques</t>
  </si>
  <si>
    <t>D360</t>
  </si>
  <si>
    <t>D361 Tumeur Benigne Des Nerfs Peripheriques Et D</t>
  </si>
  <si>
    <t>D361</t>
  </si>
  <si>
    <t>D367 Tumeur Benigne D'autres Sieges Precises</t>
  </si>
  <si>
    <t>D367</t>
  </si>
  <si>
    <t>D369 Tumeur Benigne De Siege Non Precise</t>
  </si>
  <si>
    <t>D369</t>
  </si>
  <si>
    <t>D37 Tumeurs de la cavité buccale et des organes</t>
  </si>
  <si>
    <t>D37</t>
  </si>
  <si>
    <t>D370 Tumeur A Evolution Imprevisible Ou Inconnue</t>
  </si>
  <si>
    <t>D370</t>
  </si>
  <si>
    <t>D371 Tumeur A Evolution Imprevisible Ou Inconnue</t>
  </si>
  <si>
    <t>D371</t>
  </si>
  <si>
    <t>D372 Tumeur A Evolution Imprevisible Ou Inconnue</t>
  </si>
  <si>
    <t>D372</t>
  </si>
  <si>
    <t>D374 Tumeur A Evolution Imprevisible Ou Inconnue</t>
  </si>
  <si>
    <t>D374</t>
  </si>
  <si>
    <t>D376 Tumeur A Evolution Imprevisible Ou Inconnue</t>
  </si>
  <si>
    <t>D376</t>
  </si>
  <si>
    <t>D377 Tumeur A Evolution Imprevisible Ou Inconnue</t>
  </si>
  <si>
    <t>D377</t>
  </si>
  <si>
    <t>D379 Tumeur A Evolution Imprevisible Ou Inconnue De L'appareil Digestif, Sans Precision</t>
  </si>
  <si>
    <t>D379</t>
  </si>
  <si>
    <t>D38 Tumeur de l'oreille moyenne et des organes respiratoires et intrathoraciques à évolution imprévisible ou inconnue</t>
  </si>
  <si>
    <t>D38</t>
  </si>
  <si>
    <t>D382 Tumeur A Evolution Imprevisible Ou Inconnue</t>
  </si>
  <si>
    <t>D382</t>
  </si>
  <si>
    <t>D385 Tumeur A Evolution Imprevisible Ou Inconnue</t>
  </si>
  <si>
    <t>D385</t>
  </si>
  <si>
    <t>D386 Tumeur A Evolution Imprevisible Ou Inconnue</t>
  </si>
  <si>
    <t>D386</t>
  </si>
  <si>
    <t>D39 Tumeurs des organes génitaux de la femme à é</t>
  </si>
  <si>
    <t>D39</t>
  </si>
  <si>
    <t>D390 Tumeur A Evolution Imprevisible Ou Inconnue</t>
  </si>
  <si>
    <t>D390</t>
  </si>
  <si>
    <t>D391 Tumeur A Evolution Imprevisible Ou Inconnue De L'ovaire</t>
  </si>
  <si>
    <t>D391</t>
  </si>
  <si>
    <t>D397 Tumeur A Evolution Imprevisible Ou Inconnue D'autres Organes Genitaux De La Femme</t>
  </si>
  <si>
    <t>D397</t>
  </si>
  <si>
    <t>D399 Tumeur A Evolution Imprevisible Ou Inconnue</t>
  </si>
  <si>
    <t>D399</t>
  </si>
  <si>
    <t>D40 Tumeurs des organes génitaux de l</t>
  </si>
  <si>
    <t>D40</t>
  </si>
  <si>
    <t>D400 Tumeur A Evolution Imprevisible Ou Inconnue De La Prostate</t>
  </si>
  <si>
    <t>D400</t>
  </si>
  <si>
    <t>D401 Tumeur A Evolution Imprevisible Ou Inconnue</t>
  </si>
  <si>
    <t>D401</t>
  </si>
  <si>
    <t>D41 Tumeur des organes urinaires à évolution imprévisible ou inconnue</t>
  </si>
  <si>
    <t>D41</t>
  </si>
  <si>
    <t>D410 Tumeur A Evolution Imprevisible Ou Inconnue</t>
  </si>
  <si>
    <t>D410</t>
  </si>
  <si>
    <t>D414 Tumeur A Evolution Imprevisible Ou Inconnue</t>
  </si>
  <si>
    <t>D414</t>
  </si>
  <si>
    <t>D43 Tumeurs du cerveau et du système nerveux cen</t>
  </si>
  <si>
    <t>D43</t>
  </si>
  <si>
    <t>D430 Tumeur A Evolution Imprevisible Ou Inconnue</t>
  </si>
  <si>
    <t>D430</t>
  </si>
  <si>
    <t>D432 Tumeur A Evolution Imprevisible Ou Inconnue</t>
  </si>
  <si>
    <t>D432</t>
  </si>
  <si>
    <t>D44 Tumeurs  des glandes endocrines à évolution</t>
  </si>
  <si>
    <t>D44</t>
  </si>
  <si>
    <t>D440 Tumeur A Evolution Imprevisible Ou Inconnue</t>
  </si>
  <si>
    <t>D440</t>
  </si>
  <si>
    <t>D45 Polyglobulie essentielle</t>
  </si>
  <si>
    <t>D45</t>
  </si>
  <si>
    <t>D46 Syndromes myélodysplasiques</t>
  </si>
  <si>
    <t>D46</t>
  </si>
  <si>
    <t>D460 Anemie Refractaire Non Sideroblastique, Ain</t>
  </si>
  <si>
    <t>D460</t>
  </si>
  <si>
    <t>Anémie</t>
  </si>
  <si>
    <t>D461 Anemie Refractaire Sideroblastique</t>
  </si>
  <si>
    <t>D461</t>
  </si>
  <si>
    <t>D462 Anemie Refractaire Avec Exces De Blastes</t>
  </si>
  <si>
    <t>D462</t>
  </si>
  <si>
    <t>D463 Anemie Refractaire Avec Exces De Blastes En Transformation</t>
  </si>
  <si>
    <t>D463</t>
  </si>
  <si>
    <t>D4630 Leucemie Myelomonocytaire Chronique</t>
  </si>
  <si>
    <t>D4630</t>
  </si>
  <si>
    <t>D464 Anemie Refractaire, Non Precisee</t>
  </si>
  <si>
    <t>D464</t>
  </si>
  <si>
    <t>D467 Autres Syndromes Myelodysplasiques</t>
  </si>
  <si>
    <t>D467</t>
  </si>
  <si>
    <t>D469 Syndrome Myelodysplasique, Sans Precision</t>
  </si>
  <si>
    <t>D469</t>
  </si>
  <si>
    <t>D471 Maladie Myeloproliferative (Chronique)</t>
  </si>
  <si>
    <t>D471</t>
  </si>
  <si>
    <t>D477 Autres Tumeurs Precisees A Evolution Imprev</t>
  </si>
  <si>
    <t>D477</t>
  </si>
  <si>
    <t>D479 Tumeur A Evolution Imprevisible Et Inconnue</t>
  </si>
  <si>
    <t>D479</t>
  </si>
  <si>
    <t>D48 Tumeurs de sièges autres et non précisés  à</t>
  </si>
  <si>
    <t>D48</t>
  </si>
  <si>
    <t>D480 Tumeur A Evolution Imprevisible Et Inconnue</t>
  </si>
  <si>
    <t>D480</t>
  </si>
  <si>
    <t>D481 Tumeur A Evolution Imprevisible Et Inconnue</t>
  </si>
  <si>
    <t>D481</t>
  </si>
  <si>
    <t>D484 Tumeur A Evolution Imprevisible Du Peritoin</t>
  </si>
  <si>
    <t>D484</t>
  </si>
  <si>
    <t>D485 Tumeur A Evolution Imprevisible Et Inconnue</t>
  </si>
  <si>
    <t>D485</t>
  </si>
  <si>
    <t>D486 Tumeur A Evolution Imprevisible Et Inconnue</t>
  </si>
  <si>
    <t>D486</t>
  </si>
  <si>
    <t>D487 Tumeur A Evolution Imprevisible Et Inconnue</t>
  </si>
  <si>
    <t>D487</t>
  </si>
  <si>
    <t>D489 Tumeur A Evolution Imprevisible Ou Inconnue</t>
  </si>
  <si>
    <t>D489</t>
  </si>
  <si>
    <t>D50 Anémie par carence en fer</t>
  </si>
  <si>
    <t>D50</t>
  </si>
  <si>
    <t>D500 Anemie Par Carence En Fer Secondaire A Une</t>
  </si>
  <si>
    <t>D500</t>
  </si>
  <si>
    <t>D501 Dysphagie Sideropenique</t>
  </si>
  <si>
    <t>D501</t>
  </si>
  <si>
    <t>D508 Autres Anemies Par Carence En Fer</t>
  </si>
  <si>
    <t>D508</t>
  </si>
  <si>
    <t>D509 Anemie Par Carence En Fer, Sans Precision</t>
  </si>
  <si>
    <t>D509</t>
  </si>
  <si>
    <t>D51 Autres anémies par carence en vitamine B12</t>
  </si>
  <si>
    <t>D51</t>
  </si>
  <si>
    <t>D513 Autres Anemies Par Carence Alimentaire En V</t>
  </si>
  <si>
    <t>D513</t>
  </si>
  <si>
    <t>D518 Autres Anemies Par Carence En Vitamine B12</t>
  </si>
  <si>
    <t>D518</t>
  </si>
  <si>
    <t>D52 Anémie par carence en acide folique</t>
  </si>
  <si>
    <t>D52</t>
  </si>
  <si>
    <t>D520 Anemie Par Carence Alimentaire En Acide Fol</t>
  </si>
  <si>
    <t>D520</t>
  </si>
  <si>
    <t>D528 Autres Anemies Par Carence En Acide Folique</t>
  </si>
  <si>
    <t>D528</t>
  </si>
  <si>
    <t>D529 Anemie Par Carence En Acide Folique, Sans P</t>
  </si>
  <si>
    <t>D529</t>
  </si>
  <si>
    <t>D53 Autres anémies nutritionnelles</t>
  </si>
  <si>
    <t>D53</t>
  </si>
  <si>
    <t>D530 Anemie Par Carence En Proteines</t>
  </si>
  <si>
    <t>D530</t>
  </si>
  <si>
    <t>D532 Anemie Scorbutique</t>
  </si>
  <si>
    <t>D532</t>
  </si>
  <si>
    <t>D538 Autres Anemies Nutritionnelles Precisees</t>
  </si>
  <si>
    <t>D538</t>
  </si>
  <si>
    <t>D539 Anemie Nutritionnelle, Sans Precision</t>
  </si>
  <si>
    <t>D539</t>
  </si>
  <si>
    <t>D55 Anémie due à des anomalies enzymatiques</t>
  </si>
  <si>
    <t>D55</t>
  </si>
  <si>
    <t>D550 Anemie Due A Une Carence En Glucose-6-Phosp</t>
  </si>
  <si>
    <t>D550</t>
  </si>
  <si>
    <t>D551 Anemie Due A D'autres Anomalies Du Metaboli</t>
  </si>
  <si>
    <t>D551</t>
  </si>
  <si>
    <t>D559 Anemie Due A Des Anomalies Enzymatiques, Sa</t>
  </si>
  <si>
    <t>D559</t>
  </si>
  <si>
    <t>D563 Trait Thalassemique</t>
  </si>
  <si>
    <t>D563</t>
  </si>
  <si>
    <t>D564 Persistance Hereditaire De L'hemoglobine Fo</t>
  </si>
  <si>
    <t>D564</t>
  </si>
  <si>
    <t>D569 Thalassemie, Sans Precision</t>
  </si>
  <si>
    <t>D569</t>
  </si>
  <si>
    <t>D57 Affections à hématies falciformes [drépanocy</t>
  </si>
  <si>
    <t>D57</t>
  </si>
  <si>
    <t>D570 Anemie A Hematies Falciformes (Anemie Drepa</t>
  </si>
  <si>
    <t>D570</t>
  </si>
  <si>
    <t>D571 Anemie A Hematies Falciformes (Sans Crises)</t>
  </si>
  <si>
    <t>D571</t>
  </si>
  <si>
    <t>D572 Affections A Hematies Falciformes (Drepanoc</t>
  </si>
  <si>
    <t>D572</t>
  </si>
  <si>
    <t>D573 Trait De La Maladie Des Hematies Falciforme</t>
  </si>
  <si>
    <t>D573</t>
  </si>
  <si>
    <t>D578 Autres Affections A Hematies Falciformes (D</t>
  </si>
  <si>
    <t>D578</t>
  </si>
  <si>
    <t>D58 Autres anémies hémolytique héréditaires</t>
  </si>
  <si>
    <t>D58</t>
  </si>
  <si>
    <t>D580 Spherocytose Hereditaire</t>
  </si>
  <si>
    <t>D580</t>
  </si>
  <si>
    <t>D582 Autres Hemoglobinopathies</t>
  </si>
  <si>
    <t>D582</t>
  </si>
  <si>
    <t>D588 Autres Anemies Hemolytiques Hereditaires Pr</t>
  </si>
  <si>
    <t>D588</t>
  </si>
  <si>
    <t>D589 Anemie Hemolytique Hereditaire, Sans Precis</t>
  </si>
  <si>
    <t>D589</t>
  </si>
  <si>
    <t>D59 Anémie hémolytique acquise</t>
  </si>
  <si>
    <t>D59</t>
  </si>
  <si>
    <t>D590 Anemie Hemolytique Auto-Immune, Due A Des M</t>
  </si>
  <si>
    <t>D590</t>
  </si>
  <si>
    <t>D591 Autres Anemies Hemolytiques Auto-Immunes</t>
  </si>
  <si>
    <t>D591</t>
  </si>
  <si>
    <t>D592 Anemie Hemolytique Non Auto-Immune, Due A D</t>
  </si>
  <si>
    <t>D592</t>
  </si>
  <si>
    <t>D593 Syndrome Hemolytique Uremique</t>
  </si>
  <si>
    <t>D593</t>
  </si>
  <si>
    <t>D594 Autres Anemies Hemolytiques Non Auto-Immune</t>
  </si>
  <si>
    <t>D594</t>
  </si>
  <si>
    <t>D595 Hemoglobinurie Nocturne Paroxystique (March</t>
  </si>
  <si>
    <t>D595</t>
  </si>
  <si>
    <t>D596 Hemoglobinurie Due A Une Hemolyse Relevant</t>
  </si>
  <si>
    <t>D596</t>
  </si>
  <si>
    <t>D598 Autres Anemies Hemolytiques Acquises</t>
  </si>
  <si>
    <t>D598</t>
  </si>
  <si>
    <t>D599 Anemie Hemolytique Acquise, Sans Precision</t>
  </si>
  <si>
    <t>D599</t>
  </si>
  <si>
    <t>D60 Aplasie médullaire acquise pure [drépanocyto</t>
  </si>
  <si>
    <t>D60</t>
  </si>
  <si>
    <t>D609 Aplasie Medullaire Acquise Pure, Sans Preci</t>
  </si>
  <si>
    <t>D609</t>
  </si>
  <si>
    <t>D61 Autres aplasie médullaires</t>
  </si>
  <si>
    <t>D61</t>
  </si>
  <si>
    <t>D610 Aplasie Medullaire Constitutionnelle</t>
  </si>
  <si>
    <t>D610</t>
  </si>
  <si>
    <t>D619 Aplasie Medullaire, Sans Precision</t>
  </si>
  <si>
    <t>D619</t>
  </si>
  <si>
    <t>D62 Anémie post hémorragique aiguë</t>
  </si>
  <si>
    <t>D62</t>
  </si>
  <si>
    <t>D63 Anémie au cours de la maladies chroniques cl</t>
  </si>
  <si>
    <t>D63</t>
  </si>
  <si>
    <t>D630 Anemie Au Cours De Maladies Tumorales (C00-</t>
  </si>
  <si>
    <t>D630</t>
  </si>
  <si>
    <t>D638 Anemie Au Cours D'autres Maladies Chronique</t>
  </si>
  <si>
    <t>D638</t>
  </si>
  <si>
    <t>D64 Autres anémies</t>
  </si>
  <si>
    <t>D64</t>
  </si>
  <si>
    <t>D640 Anemie Sideroblastique Hereditaire</t>
  </si>
  <si>
    <t>D640</t>
  </si>
  <si>
    <t>D641 Anemie Sideroblastique Secondaire, Due A Un</t>
  </si>
  <si>
    <t>D641</t>
  </si>
  <si>
    <t>D642 Anemie Sideroblastique Secondaire, Due A De</t>
  </si>
  <si>
    <t>D642</t>
  </si>
  <si>
    <t>D643 Autres Anemies Sideroblastiques</t>
  </si>
  <si>
    <t>D643</t>
  </si>
  <si>
    <t>D644 Anemie Dyserythropoietique Congenitale</t>
  </si>
  <si>
    <t>D644</t>
  </si>
  <si>
    <t>D648 Autres Anemies Precisees</t>
  </si>
  <si>
    <t>D648</t>
  </si>
  <si>
    <t>D649 Anemie, Sans Precision</t>
  </si>
  <si>
    <t>D649</t>
  </si>
  <si>
    <t>D65 Coagulation intravasculaire disséminée [synd</t>
  </si>
  <si>
    <t>D65</t>
  </si>
  <si>
    <t>D65+AR Fribrinolyse</t>
  </si>
  <si>
    <t>D65+AR</t>
  </si>
  <si>
    <t>D65+BR Coagulopathie De Consommation</t>
  </si>
  <si>
    <t>D65+BR</t>
  </si>
  <si>
    <t>D66 Carence héréditaire en facteur VIII</t>
  </si>
  <si>
    <t>D66</t>
  </si>
  <si>
    <t>D67 Carence héréditaire en facteur IX</t>
  </si>
  <si>
    <t>D67</t>
  </si>
  <si>
    <t>D68 Autres anomalies de la coagulation</t>
  </si>
  <si>
    <t>D68</t>
  </si>
  <si>
    <t>D683 Troubles Hemorragiques Dus A Des Anticoagul</t>
  </si>
  <si>
    <t>D683</t>
  </si>
  <si>
    <t>D689 Anomalie De La Coagulation, Sans Precision</t>
  </si>
  <si>
    <t>D689</t>
  </si>
  <si>
    <t>D69 Purpura et autres affections hémorragiques</t>
  </si>
  <si>
    <t>D69</t>
  </si>
  <si>
    <t>D690 Purpura Allergique</t>
  </si>
  <si>
    <t>D690</t>
  </si>
  <si>
    <t>D694 Autres Thrombopenies Primaires</t>
  </si>
  <si>
    <t>D694</t>
  </si>
  <si>
    <t>D695 Thrombopenie Secondaire</t>
  </si>
  <si>
    <t>D695</t>
  </si>
  <si>
    <t>D696 Thrombopenie, Sans Precision</t>
  </si>
  <si>
    <t>D696</t>
  </si>
  <si>
    <t>D698 Autres Affections Hemorragiques Precisees</t>
  </si>
  <si>
    <t>D698</t>
  </si>
  <si>
    <t>D699 Affection Hemorragique, Sans Precision</t>
  </si>
  <si>
    <t>D699</t>
  </si>
  <si>
    <t>D70 Agranulocytose</t>
  </si>
  <si>
    <t>D70</t>
  </si>
  <si>
    <t>D71 Anomalies fonctionnelles des granulocytes ne</t>
  </si>
  <si>
    <t>D71</t>
  </si>
  <si>
    <t>D72 Autres anomalies des leucocytes</t>
  </si>
  <si>
    <t>D72</t>
  </si>
  <si>
    <t>D720 Anomalies Genetiques Des Leucocytes</t>
  </si>
  <si>
    <t>D720</t>
  </si>
  <si>
    <t>D728 Autres Anomalies Precisees Des Leucocytes</t>
  </si>
  <si>
    <t>D728</t>
  </si>
  <si>
    <t>D729 Anomalie Des Leucocytes, Sans Precision</t>
  </si>
  <si>
    <t>D729</t>
  </si>
  <si>
    <t>D73 maladies de la rate</t>
  </si>
  <si>
    <t>D73</t>
  </si>
  <si>
    <t>D730 Hyposplenisme</t>
  </si>
  <si>
    <t>D730</t>
  </si>
  <si>
    <t>D731 Hypersplenisme</t>
  </si>
  <si>
    <t>D731</t>
  </si>
  <si>
    <t>D732 Splenomegalie Congestive Chronique</t>
  </si>
  <si>
    <t>D732</t>
  </si>
  <si>
    <t>D733 Abces De La Rate</t>
  </si>
  <si>
    <t>D733</t>
  </si>
  <si>
    <t>D734 Kyste De La Rate</t>
  </si>
  <si>
    <t>D734</t>
  </si>
  <si>
    <t>D738 Autres Maladies De La Rate</t>
  </si>
  <si>
    <t>D738</t>
  </si>
  <si>
    <t>D739 Maladie De La Rate, Sans Precision</t>
  </si>
  <si>
    <t>D739</t>
  </si>
  <si>
    <t>D74 Méthémoglobinémie</t>
  </si>
  <si>
    <t>D74</t>
  </si>
  <si>
    <t>D740 Methemoglobinemie Congenitale</t>
  </si>
  <si>
    <t>D740</t>
  </si>
  <si>
    <t>D748 Autres Methemoglobinemies</t>
  </si>
  <si>
    <t>D748</t>
  </si>
  <si>
    <t>D749 Methemoglobinemie, Sans Precision</t>
  </si>
  <si>
    <t>D749</t>
  </si>
  <si>
    <t>D75 Autres maladies du sang et des organes hématopoïétiques</t>
  </si>
  <si>
    <t>D75</t>
  </si>
  <si>
    <t>D751 Polycythemie Secondaire</t>
  </si>
  <si>
    <t>D751</t>
  </si>
  <si>
    <t>D758 Autres Maladies Precisees Du Sang Et Des Or</t>
  </si>
  <si>
    <t>D758</t>
  </si>
  <si>
    <t>D759 Maladie Du Sang Et Des Organes Hematopoieti</t>
  </si>
  <si>
    <t>D759</t>
  </si>
  <si>
    <t>D76 Certaines maladies du tissu lymphoréticulair</t>
  </si>
  <si>
    <t>D76</t>
  </si>
  <si>
    <t>D762 Syndrome Hemophagocytaire Associe A Une Inf</t>
  </si>
  <si>
    <t>D762</t>
  </si>
  <si>
    <t>D763 Autres Syndromes Histiocytaires</t>
  </si>
  <si>
    <t>D763</t>
  </si>
  <si>
    <t>D77 Autres maladies du sang  et organes hématopo</t>
  </si>
  <si>
    <t>D77</t>
  </si>
  <si>
    <t>D80 Déficit immunitaire avec déficit prédominant</t>
  </si>
  <si>
    <t>D80</t>
  </si>
  <si>
    <t>D800 Hypogammaglobulinemie Hereditaire</t>
  </si>
  <si>
    <t>D800</t>
  </si>
  <si>
    <t>D803 Deficit Selectif En Sous-Classes D'immunogl</t>
  </si>
  <si>
    <t>D803</t>
  </si>
  <si>
    <t>D803 Deficit Selectif En Sous-Classes D'immunoglobulines G (Igg)</t>
  </si>
  <si>
    <t>D81 Déficit immunitaire combinés</t>
  </si>
  <si>
    <t>D81</t>
  </si>
  <si>
    <t>D812 Deficit Immunitaire Combine Severe (Dics) A</t>
  </si>
  <si>
    <t>D812</t>
  </si>
  <si>
    <t>D813 Deficit En Adenosine Desaminase (Ada)</t>
  </si>
  <si>
    <t>D813</t>
  </si>
  <si>
    <t>D815 Deficit En Purine Nucleoside Phosphorylase</t>
  </si>
  <si>
    <t>D815</t>
  </si>
  <si>
    <t>D817 Deficit En Complexe Majeur D'histocomptabil</t>
  </si>
  <si>
    <t>D817</t>
  </si>
  <si>
    <t>D819 Deficit Immunitaire Combine, Sans Precision</t>
  </si>
  <si>
    <t>D819</t>
  </si>
  <si>
    <t>D82 Déficit immunitaire associé à d</t>
  </si>
  <si>
    <t>D82</t>
  </si>
  <si>
    <t>D823 Deficit Immunitaire Avec Reponse Hereditair</t>
  </si>
  <si>
    <t>D823</t>
  </si>
  <si>
    <t>D829 Deficit Immunitaire Associe A Une Anomalie</t>
  </si>
  <si>
    <t>D829</t>
  </si>
  <si>
    <t>D83 Déficit immunitaire commun variable</t>
  </si>
  <si>
    <t>D83</t>
  </si>
  <si>
    <t>D84 Autres déficits immunitaires</t>
  </si>
  <si>
    <t>D84</t>
  </si>
  <si>
    <t>D840 Anomalie De La Fonction Lymphocytaire Antig</t>
  </si>
  <si>
    <t>D840</t>
  </si>
  <si>
    <t>D841 Deficit Du Complement</t>
  </si>
  <si>
    <t>D841</t>
  </si>
  <si>
    <t>D848 Autres Deficits Immunitaires Precises</t>
  </si>
  <si>
    <t>D848</t>
  </si>
  <si>
    <t>D849 Deficit Immunitaire, Sans Precision</t>
  </si>
  <si>
    <t>D849</t>
  </si>
  <si>
    <t>D863 Sarcoidose De La Peau</t>
  </si>
  <si>
    <t>D863</t>
  </si>
  <si>
    <t>D89 Autres anomalies du système immunitaire, non</t>
  </si>
  <si>
    <t>D89</t>
  </si>
  <si>
    <t>D892 Hypergammaglobulinemie, Sans Precision</t>
  </si>
  <si>
    <t>D892</t>
  </si>
  <si>
    <t>E00 Syndrome d</t>
  </si>
  <si>
    <t>E00</t>
  </si>
  <si>
    <t>E000 Syndrome D'insuffisance Thyroidienne Congen</t>
  </si>
  <si>
    <t>E000</t>
  </si>
  <si>
    <t>E001 Syndrome D'insuffisance Thyroidienne Congen</t>
  </si>
  <si>
    <t>E001</t>
  </si>
  <si>
    <t>E002 Syndrome D'insuffisance Thyroidienne Congen</t>
  </si>
  <si>
    <t>E002</t>
  </si>
  <si>
    <t>E009 Syndrome D'insuffisance Thyroidienne Congen</t>
  </si>
  <si>
    <t>E009</t>
  </si>
  <si>
    <t>E01 Affections thyroïdiennes et apparentées liée</t>
  </si>
  <si>
    <t>E01</t>
  </si>
  <si>
    <t>E010 Goitre Diffus (Endemique) Lie A Une Carence</t>
  </si>
  <si>
    <t>E010</t>
  </si>
  <si>
    <t>E012 Goitre (Endemique) Lie A Une Carence En Iod</t>
  </si>
  <si>
    <t>E012</t>
  </si>
  <si>
    <t>E018 Autres Affections Thyroidiennes Et Apparent</t>
  </si>
  <si>
    <t>E018</t>
  </si>
  <si>
    <t>E03 Autres hypothyroïdie</t>
  </si>
  <si>
    <t>E03</t>
  </si>
  <si>
    <t>E030 Hypothyroidie Congenitale, Avec Goitre Diff</t>
  </si>
  <si>
    <t>E030</t>
  </si>
  <si>
    <t>E032 Hypothyroidie Due A Des Medicaments Et A D'</t>
  </si>
  <si>
    <t>E032</t>
  </si>
  <si>
    <t>E033 Hypothyroidie Post-Infectieuse</t>
  </si>
  <si>
    <t>E033</t>
  </si>
  <si>
    <t>E035 Coma Myxoedemateux</t>
  </si>
  <si>
    <t>E035</t>
  </si>
  <si>
    <t>E038 Autres Hypothyroidies Precisees</t>
  </si>
  <si>
    <t>E038</t>
  </si>
  <si>
    <t>E039 Hypothyroidie, Sans Precision</t>
  </si>
  <si>
    <t>E039</t>
  </si>
  <si>
    <t>E04 Autres goitres non toxiques</t>
  </si>
  <si>
    <t>E04</t>
  </si>
  <si>
    <t>E040 Goitre Diffus Non Toxique</t>
  </si>
  <si>
    <t>E040</t>
  </si>
  <si>
    <t>E041 Nodule Thyroidien Simple Non Toxique</t>
  </si>
  <si>
    <t>E041</t>
  </si>
  <si>
    <t>E042 Goitre Multinodulaire (Non Toxique)</t>
  </si>
  <si>
    <t>E042</t>
  </si>
  <si>
    <t>E048 Autres Goitres Non Toxiques Precises</t>
  </si>
  <si>
    <t>E048</t>
  </si>
  <si>
    <t>E049 Goitre (Non Toxique), Sans Precision</t>
  </si>
  <si>
    <t>E049</t>
  </si>
  <si>
    <t>E05 Thyréotoxicose [hyperthyroïdie]</t>
  </si>
  <si>
    <t>E05</t>
  </si>
  <si>
    <t>E050 Thyreotoxicose Avec Goitre Diffus</t>
  </si>
  <si>
    <t>E050</t>
  </si>
  <si>
    <t>E051 Thyreotoxicose Avec Nodule Thyroidien Simpl</t>
  </si>
  <si>
    <t>E051</t>
  </si>
  <si>
    <t>E055 Crise Aigue Thyreotoxique</t>
  </si>
  <si>
    <t>E055</t>
  </si>
  <si>
    <t>E058 Autres Thyreotoxicoses</t>
  </si>
  <si>
    <t>E058</t>
  </si>
  <si>
    <t>E059 Thyreotoxicose, Sans Precision</t>
  </si>
  <si>
    <t>E059</t>
  </si>
  <si>
    <t>E06 Thyroïdite</t>
  </si>
  <si>
    <t>E06</t>
  </si>
  <si>
    <t>E060 Thyroidite Aigue</t>
  </si>
  <si>
    <t>E060</t>
  </si>
  <si>
    <t>E061 Thyroidite Subaigue</t>
  </si>
  <si>
    <t>E061</t>
  </si>
  <si>
    <t>E063 Thyroidite Auto-Immune</t>
  </si>
  <si>
    <t>E063</t>
  </si>
  <si>
    <t>E069 Thyroidite, Sans Precision</t>
  </si>
  <si>
    <t>E069</t>
  </si>
  <si>
    <t>E07 Autres affections de la thyroïde</t>
  </si>
  <si>
    <t>E07</t>
  </si>
  <si>
    <t>E070 Hypersecretion De Calcitonine</t>
  </si>
  <si>
    <t>E070</t>
  </si>
  <si>
    <t>E071 Goitre D Un Trouble De L'hormonosynthese</t>
  </si>
  <si>
    <t>E071</t>
  </si>
  <si>
    <t>E078 Autres Affections Precisees De La Thyroide</t>
  </si>
  <si>
    <t>E078</t>
  </si>
  <si>
    <t>E079 Affection De La Thyroide, Sans Precision</t>
  </si>
  <si>
    <t>E079</t>
  </si>
  <si>
    <t>E10 Diabète sucré insulino-dépendant</t>
  </si>
  <si>
    <t>E10</t>
  </si>
  <si>
    <t>E100 Diabete Sucre Insulino-Dependant, Avec Coma</t>
  </si>
  <si>
    <t>E100</t>
  </si>
  <si>
    <t>Diabète</t>
  </si>
  <si>
    <t>E101 Diabete Sucre Insulino-Dependant, Avec Acid</t>
  </si>
  <si>
    <t>E101</t>
  </si>
  <si>
    <t>E102 Diabete Sucre Insulino-Dependant, Avec Comp</t>
  </si>
  <si>
    <t>E102</t>
  </si>
  <si>
    <t>E103 Diabete Sucre Insulino-Dependant, Avec Comp</t>
  </si>
  <si>
    <t>E103</t>
  </si>
  <si>
    <t>E104 Diabete Sucre Insulino-Dependant, Avec Comp</t>
  </si>
  <si>
    <t>E104</t>
  </si>
  <si>
    <t>E105 Diabete Sucre Insulino-Dependant, Avec Comp</t>
  </si>
  <si>
    <t>E105</t>
  </si>
  <si>
    <t>E106 Diabete Sucre Insulino-Dependant, Avec Autr</t>
  </si>
  <si>
    <t>E106</t>
  </si>
  <si>
    <t>E107 Diabete Sucre Insulino-Dependant, Avec Comp</t>
  </si>
  <si>
    <t>E107</t>
  </si>
  <si>
    <t>E108 Diabete Sucre Insulino-Dependant, Avec Comp</t>
  </si>
  <si>
    <t>E108</t>
  </si>
  <si>
    <t>E109 Diabete Sucre Insulino-Dependant, Sans Comp</t>
  </si>
  <si>
    <t>E109</t>
  </si>
  <si>
    <t>E11 Diabète sucré non insulino-dépendant</t>
  </si>
  <si>
    <t>E11</t>
  </si>
  <si>
    <t>E110 Diabete Sucre Non Insulino-Dependant, Avec</t>
  </si>
  <si>
    <t>E110</t>
  </si>
  <si>
    <t>E111 Diabete Sucre Non Insulino-Dependant, Avec</t>
  </si>
  <si>
    <t>E111</t>
  </si>
  <si>
    <t>E1110 Ceto-Acidose</t>
  </si>
  <si>
    <t>E1110</t>
  </si>
  <si>
    <t>E112 Diabete Sucre Non Insulino-Dependant, Avec</t>
  </si>
  <si>
    <t>E112</t>
  </si>
  <si>
    <t>E1120 Nephropathie</t>
  </si>
  <si>
    <t>E1120</t>
  </si>
  <si>
    <t>E1130 Retinopathie</t>
  </si>
  <si>
    <t>E1130</t>
  </si>
  <si>
    <t>E114 Diabete Sucre Non Insulino-Dependant, Avec</t>
  </si>
  <si>
    <t>E114</t>
  </si>
  <si>
    <t>E1140 Neuropathie</t>
  </si>
  <si>
    <t>E1140</t>
  </si>
  <si>
    <t>E115 Diabete Sucre Non Insulino-Dependant, Avec</t>
  </si>
  <si>
    <t>E115</t>
  </si>
  <si>
    <t>E1150 Macro-Angiopathie</t>
  </si>
  <si>
    <t>E1150</t>
  </si>
  <si>
    <t>E116 Diabete Sucre Non Insulino-Dependant, Avec</t>
  </si>
  <si>
    <t>E116</t>
  </si>
  <si>
    <t>E117 Diabete Sucre Non Insulino-Dependant, Avec</t>
  </si>
  <si>
    <t>E117</t>
  </si>
  <si>
    <t>E1170 Diabete Ii Sans Surpoids Av Compl Chro Mul</t>
  </si>
  <si>
    <t>E1170</t>
  </si>
  <si>
    <t>E118 Diabete Sucre Non Insulino-Dependant, Avec</t>
  </si>
  <si>
    <t>E118</t>
  </si>
  <si>
    <t>E119 Diabete Sucre Non Insulino-Dependant, Sans</t>
  </si>
  <si>
    <t>E119</t>
  </si>
  <si>
    <t>E1190 Diabete Ii Sans Surpoids Av Abs De Compl C</t>
  </si>
  <si>
    <t>E1190</t>
  </si>
  <si>
    <t>E12 Diabète sucré de malnutrition</t>
  </si>
  <si>
    <t>E12</t>
  </si>
  <si>
    <t>E120 Diabete Sucre De Malnutrition, Avec Coma</t>
  </si>
  <si>
    <t>E120</t>
  </si>
  <si>
    <t>E121 Diabete Sucre De Malnutrition, Avec Acidoce</t>
  </si>
  <si>
    <t>E121</t>
  </si>
  <si>
    <t>E122 Diabete Sucre De Malnutrition, Avec Complic</t>
  </si>
  <si>
    <t>E122</t>
  </si>
  <si>
    <t>E123 Diabete Sucre De Malnutrition, Avec Complic</t>
  </si>
  <si>
    <t>E123</t>
  </si>
  <si>
    <t>E124 Diabete Sucre De Malnutrition, Avec Complic</t>
  </si>
  <si>
    <t>E124</t>
  </si>
  <si>
    <t>E128 Diabete Sucre De Malnutrition, Avec Complic</t>
  </si>
  <si>
    <t>E128</t>
  </si>
  <si>
    <t>E129 Diabete Sucre De Malnutrition, Sans Complic</t>
  </si>
  <si>
    <t>E129</t>
  </si>
  <si>
    <t>E13 Autres Diabètes sucrés précisés</t>
  </si>
  <si>
    <t>E13</t>
  </si>
  <si>
    <t>E130 Autres Diabetes Sucres Precises, Avec Coma</t>
  </si>
  <si>
    <t>E130</t>
  </si>
  <si>
    <t>E131 Autres Diabetes Sucres Precises, Avec Acido</t>
  </si>
  <si>
    <t>E131</t>
  </si>
  <si>
    <t>E134 Autres Diabetes Sucres Precises, Avec Compl</t>
  </si>
  <si>
    <t>E134</t>
  </si>
  <si>
    <t>E136 Autres Diabetes Sucres Precises, Avec Autres Complications Precisees</t>
  </si>
  <si>
    <t>E136</t>
  </si>
  <si>
    <t>E137 Autres Diabetes Sucres Precises, Avec Compl</t>
  </si>
  <si>
    <t>E137</t>
  </si>
  <si>
    <t>E139 Autres Diabetes Sucres Precises, Sans Compl</t>
  </si>
  <si>
    <t>E139</t>
  </si>
  <si>
    <t>E14 Diabète sucré, sans précision</t>
  </si>
  <si>
    <t>E14</t>
  </si>
  <si>
    <t>E140 Diabete Sucre, Sans Precision, Avec Coma</t>
  </si>
  <si>
    <t>E140</t>
  </si>
  <si>
    <t>E141 Diabete Sucre, Sans Precision, Avec Acidoce</t>
  </si>
  <si>
    <t>E141</t>
  </si>
  <si>
    <t>E142 Diabete Sucre, Sans Precision, Avec Complic</t>
  </si>
  <si>
    <t>E142</t>
  </si>
  <si>
    <t>E143 Diabete Sucre, Sans Precision, Avec Complic</t>
  </si>
  <si>
    <t>E143</t>
  </si>
  <si>
    <t>E144 Diabete Sucre, Sans Precision, Avec Complic</t>
  </si>
  <si>
    <t>E144</t>
  </si>
  <si>
    <t>E145 Diabete Sucre, Sans Precision, Avec Complic</t>
  </si>
  <si>
    <t>E145</t>
  </si>
  <si>
    <t>E146 Diabete Sucre, Sans Precision, Avec Autres</t>
  </si>
  <si>
    <t>E146</t>
  </si>
  <si>
    <t>E147 Diabete Sucre, Sans Precision, Avec Complic</t>
  </si>
  <si>
    <t>E147</t>
  </si>
  <si>
    <t>E148 Diabete Sucre, Sans Precision, Avec Complic</t>
  </si>
  <si>
    <t>E148</t>
  </si>
  <si>
    <t>E149 Diabete Sucre, Sans Precision, Sans Complic</t>
  </si>
  <si>
    <t>E149</t>
  </si>
  <si>
    <t>E15 Coma hypoglycémique non diabétique</t>
  </si>
  <si>
    <t>E15</t>
  </si>
  <si>
    <t>E16 Autres anomalies de la sécrétion pancréatiqu</t>
  </si>
  <si>
    <t>E16</t>
  </si>
  <si>
    <t>E160 Hypoglycemie Medicamenteuse, Sans Coma</t>
  </si>
  <si>
    <t>E160</t>
  </si>
  <si>
    <t>E161 Autres Hypoglycemies</t>
  </si>
  <si>
    <t>E161</t>
  </si>
  <si>
    <t>E1610 Autres Hypoglycemies</t>
  </si>
  <si>
    <t>E1610</t>
  </si>
  <si>
    <t>E162 Hypoglycemie, Sans Precision</t>
  </si>
  <si>
    <t>E162</t>
  </si>
  <si>
    <t>E169 Anomalie De La Regulation De La Secretion P</t>
  </si>
  <si>
    <t>E169</t>
  </si>
  <si>
    <t>E201 Pseudohypoparathyroidie</t>
  </si>
  <si>
    <t>E201</t>
  </si>
  <si>
    <t>E213 Hyperparathyroidie, Sans Precision</t>
  </si>
  <si>
    <t>E213</t>
  </si>
  <si>
    <t>E221 Hyperprolactinemie</t>
  </si>
  <si>
    <t>E221</t>
  </si>
  <si>
    <t>E23 Hyposécrétion et autres anomalies de l</t>
  </si>
  <si>
    <t>E23</t>
  </si>
  <si>
    <t>E230 Hypopituitarisme</t>
  </si>
  <si>
    <t>E230</t>
  </si>
  <si>
    <t>E232 Diabete Insipide</t>
  </si>
  <si>
    <t>E232</t>
  </si>
  <si>
    <t>E236 Autres Anomalies De L'hypophyse</t>
  </si>
  <si>
    <t>E236</t>
  </si>
  <si>
    <t>E244 Pseudosyndrome De Cushing D A L'alcool</t>
  </si>
  <si>
    <t>E244</t>
  </si>
  <si>
    <t>E249 Syndrome De Cushing, Sans Precision</t>
  </si>
  <si>
    <t>E249</t>
  </si>
  <si>
    <t>E268 Autres Hyperaldosteronismes</t>
  </si>
  <si>
    <t>E268</t>
  </si>
  <si>
    <t>E271 Insuffisance Corticosurrenale Primaire</t>
  </si>
  <si>
    <t>E271</t>
  </si>
  <si>
    <t>E272 Crise Addisonienne</t>
  </si>
  <si>
    <t>E272</t>
  </si>
  <si>
    <t>E273 Insuffisance Corticosurrenale Medicamenteus</t>
  </si>
  <si>
    <t>E273</t>
  </si>
  <si>
    <t>E278 Autres Maladies Precisees De La Glande Surr</t>
  </si>
  <si>
    <t>E278</t>
  </si>
  <si>
    <t>E279 Maladie De La Glande Surrenale, Sans Precis</t>
  </si>
  <si>
    <t>E279</t>
  </si>
  <si>
    <t>E28 Dysfonction ovarienne</t>
  </si>
  <si>
    <t>E28</t>
  </si>
  <si>
    <t>E280 Hyperoestrogenie</t>
  </si>
  <si>
    <t>E280</t>
  </si>
  <si>
    <t>E282 Syndrome Ovarien Polykystique</t>
  </si>
  <si>
    <t>E282</t>
  </si>
  <si>
    <t>E283 Insuffisance Ovarienne Primaire</t>
  </si>
  <si>
    <t>E283</t>
  </si>
  <si>
    <t>E288 Autres Dysfonctions Ovariennes</t>
  </si>
  <si>
    <t>E288</t>
  </si>
  <si>
    <t>E289 Dysfonction Ovarienne, Sans Precision</t>
  </si>
  <si>
    <t>E289</t>
  </si>
  <si>
    <t>E29 Dysfonction testiculaire</t>
  </si>
  <si>
    <t>E29</t>
  </si>
  <si>
    <t>E291 Hypofonction Testiculaire</t>
  </si>
  <si>
    <t>E291</t>
  </si>
  <si>
    <t>E298 Autres Dysfonctions Testiculaires</t>
  </si>
  <si>
    <t>E298</t>
  </si>
  <si>
    <t>E299 Dysfonction Testiculaire, Sans Precision</t>
  </si>
  <si>
    <t>E299</t>
  </si>
  <si>
    <t>E30 Anomalie de la puberté, non classées ailleur</t>
  </si>
  <si>
    <t>E30</t>
  </si>
  <si>
    <t>E300 Puberte Retardee</t>
  </si>
  <si>
    <t>E300</t>
  </si>
  <si>
    <t>E301 Puberte Precoce</t>
  </si>
  <si>
    <t>E301</t>
  </si>
  <si>
    <t>E311 Hyperfonctionnement Pluriglandulaire</t>
  </si>
  <si>
    <t>E311</t>
  </si>
  <si>
    <t>E318 Autres Dysfonctionnements Pluriglandulaires</t>
  </si>
  <si>
    <t>E318</t>
  </si>
  <si>
    <t>E319 Dysfonctionnement Pluriglandulaire, Sans Pr</t>
  </si>
  <si>
    <t>E319</t>
  </si>
  <si>
    <t>E32 Maladies du thymus</t>
  </si>
  <si>
    <t>E32</t>
  </si>
  <si>
    <t>E321 Abces Du Thymus</t>
  </si>
  <si>
    <t>E321</t>
  </si>
  <si>
    <t>E329 Maladie Du Thymus, Sans Precision</t>
  </si>
  <si>
    <t>E329</t>
  </si>
  <si>
    <t>E34 Autres troubles endocriniens</t>
  </si>
  <si>
    <t>E34</t>
  </si>
  <si>
    <t>E340 Syndrome Carcinoide</t>
  </si>
  <si>
    <t>E340</t>
  </si>
  <si>
    <t>E342 Secretion Hormonale Ectopique, Non Classee</t>
  </si>
  <si>
    <t>E342</t>
  </si>
  <si>
    <t>E343 Insuffisance Staturale, Non Classee Ailleur</t>
  </si>
  <si>
    <t>E343</t>
  </si>
  <si>
    <t>E348 Autres Troubles Endocriniens Precises</t>
  </si>
  <si>
    <t>E348</t>
  </si>
  <si>
    <t>E349 Anomalie Endocrinienne, Sans Precision</t>
  </si>
  <si>
    <t>E349</t>
  </si>
  <si>
    <t>E40 Kwashiorkor</t>
  </si>
  <si>
    <t>E40</t>
  </si>
  <si>
    <t>Malnutrition</t>
  </si>
  <si>
    <t>E41 Marasme nutritionnel</t>
  </si>
  <si>
    <t>E41</t>
  </si>
  <si>
    <t>E42 Kwashiorkor avec marasme</t>
  </si>
  <si>
    <t>E42</t>
  </si>
  <si>
    <t>E43 Malnutrition protéino-énergétique grave, sans précision</t>
  </si>
  <si>
    <t>E43</t>
  </si>
  <si>
    <t>E44 Malnutrition protéino-énergétique légère ou modérée</t>
  </si>
  <si>
    <t>E44</t>
  </si>
  <si>
    <t>E440 Malnutrition Proteino-Energetique Moderee</t>
  </si>
  <si>
    <t>E440</t>
  </si>
  <si>
    <t>E441 Malnutrition Proteino-Energetique Legere</t>
  </si>
  <si>
    <t>E441</t>
  </si>
  <si>
    <t>E45 Retard de développement après malnutrition p</t>
  </si>
  <si>
    <t>E45</t>
  </si>
  <si>
    <t>E46 Malnutrition protéïno-énergétique, sans préc</t>
  </si>
  <si>
    <t>E46</t>
  </si>
  <si>
    <t>E50 Avitaminose A</t>
  </si>
  <si>
    <t>E50</t>
  </si>
  <si>
    <t>E503 Avitaminose A Avec Xerosis Et Ulceration De</t>
  </si>
  <si>
    <t>E503</t>
  </si>
  <si>
    <t>E504 Avitaminose A Avec Keratomalacie</t>
  </si>
  <si>
    <t>E504</t>
  </si>
  <si>
    <t>E506 Avitaminose A Avec Cicatrices Xerophtalmiqu</t>
  </si>
  <si>
    <t>E506</t>
  </si>
  <si>
    <t>E507 Autres Manifestations Oculaires De L'avitam</t>
  </si>
  <si>
    <t>E507</t>
  </si>
  <si>
    <t>E508 Autres Manifestations De L'avitaminose A</t>
  </si>
  <si>
    <t>E508</t>
  </si>
  <si>
    <t>E512 Encephalopathie De Wernicke</t>
  </si>
  <si>
    <t>E512</t>
  </si>
  <si>
    <t>E52 Carence  en acide nicotinique [pellagre)</t>
  </si>
  <si>
    <t>E52</t>
  </si>
  <si>
    <t>E53 Autres avitaminoses B</t>
  </si>
  <si>
    <t>E53</t>
  </si>
  <si>
    <t>E538 Autres Avitaminoses Precisees Du Groupe B</t>
  </si>
  <si>
    <t>E538</t>
  </si>
  <si>
    <t>E54 Carence en acide ascorbique</t>
  </si>
  <si>
    <t>E54</t>
  </si>
  <si>
    <t>E550 Rachitisme Evolutif</t>
  </si>
  <si>
    <t>E550</t>
  </si>
  <si>
    <t>E559 Carence En Vitamine D, Sans Precision</t>
  </si>
  <si>
    <t>E559</t>
  </si>
  <si>
    <t>E569 Avitaminose, Sans Precision</t>
  </si>
  <si>
    <t>E569</t>
  </si>
  <si>
    <t>E58 Carence alimentaire en calcium</t>
  </si>
  <si>
    <t>E58</t>
  </si>
  <si>
    <t>E61 Carence en autres éléments nutritionnels</t>
  </si>
  <si>
    <t>E61</t>
  </si>
  <si>
    <t>E612 Carence En Magnesium</t>
  </si>
  <si>
    <t>E612</t>
  </si>
  <si>
    <t>E617 Carence En Plusieurs Elements Nutritionnels</t>
  </si>
  <si>
    <t>E617</t>
  </si>
  <si>
    <t>E619 Carence En Element Nutritionnel, Sans Preci</t>
  </si>
  <si>
    <t>E619</t>
  </si>
  <si>
    <t>E631 Desequilibre Alimentaire</t>
  </si>
  <si>
    <t>E631</t>
  </si>
  <si>
    <t>E638 Autres Carences Nutritionnelles Precisees</t>
  </si>
  <si>
    <t>E638</t>
  </si>
  <si>
    <t>E639 Carence Nutritionnelle, Sans Precision</t>
  </si>
  <si>
    <t>E639</t>
  </si>
  <si>
    <t>E64 Séquelles de malnutrition et autres carences</t>
  </si>
  <si>
    <t>E64</t>
  </si>
  <si>
    <t>E640 Sequelles De Malnutrition Proteino-Energeti</t>
  </si>
  <si>
    <t>E640</t>
  </si>
  <si>
    <t>E643 Sequelles De Rachitisme</t>
  </si>
  <si>
    <t>E643</t>
  </si>
  <si>
    <t>E648 Sequelles D'autres Carences Nutritionnelles</t>
  </si>
  <si>
    <t>E648</t>
  </si>
  <si>
    <t>E649 Sequelles D'une Carence Nutritionnelle Non</t>
  </si>
  <si>
    <t>E649</t>
  </si>
  <si>
    <t>E66 Obésité</t>
  </si>
  <si>
    <t>E66</t>
  </si>
  <si>
    <t>E660 Obesite Due A Un Exces Calorique</t>
  </si>
  <si>
    <t>E660</t>
  </si>
  <si>
    <t>E668 Autres Obesites</t>
  </si>
  <si>
    <t>E668</t>
  </si>
  <si>
    <t>E6681 Obesite Androide</t>
  </si>
  <si>
    <t>E6681</t>
  </si>
  <si>
    <t>E6683 Obesite Globale</t>
  </si>
  <si>
    <t>E6683</t>
  </si>
  <si>
    <t>E6685 Obesite Degre 30-35 Kg/M2</t>
  </si>
  <si>
    <t>E6685</t>
  </si>
  <si>
    <t>E6688 Obesite Compliquee</t>
  </si>
  <si>
    <t>E6688</t>
  </si>
  <si>
    <t>E66881 Obesite Compliquee : Osteo-Articulaire</t>
  </si>
  <si>
    <t>E66881</t>
  </si>
  <si>
    <t>E66882 Obesite Compliquee : Metabolique</t>
  </si>
  <si>
    <t>E66882</t>
  </si>
  <si>
    <t>E66883 Obesite Compliquee : Cardio-Vasculaire</t>
  </si>
  <si>
    <t>E66883</t>
  </si>
  <si>
    <t>E66885 Complication Hepathique De L'obesite</t>
  </si>
  <si>
    <t>E66885</t>
  </si>
  <si>
    <t>E669 Obesite, Sans Precision</t>
  </si>
  <si>
    <t>E669</t>
  </si>
  <si>
    <t>E67 Autres excès d</t>
  </si>
  <si>
    <t>E67</t>
  </si>
  <si>
    <t>E671 Hypercarotenemie</t>
  </si>
  <si>
    <t>E671</t>
  </si>
  <si>
    <t>E70 Anomalie du  métabolisme des acides aminés a</t>
  </si>
  <si>
    <t>E70</t>
  </si>
  <si>
    <t>E702 Anomalies Du Metabolisme De La Tyrosine</t>
  </si>
  <si>
    <t>E702</t>
  </si>
  <si>
    <t>E703 Albinisme</t>
  </si>
  <si>
    <t>E703</t>
  </si>
  <si>
    <t>E708 Autres Anomalies Du Metabolisme Des Acides</t>
  </si>
  <si>
    <t>E708</t>
  </si>
  <si>
    <t>E709 Anomalies Du Metabolisme Des Acides Amines</t>
  </si>
  <si>
    <t>E709</t>
  </si>
  <si>
    <t>E710</t>
  </si>
  <si>
    <t>E710 Maladie Des Urines A Odeur De Sirop D'erable</t>
  </si>
  <si>
    <t>E713 Anomalie Du Metabolisme Des Acides Gras</t>
  </si>
  <si>
    <t>E713</t>
  </si>
  <si>
    <t>E722 Anomalies Du Cycle De L'ureogenese</t>
  </si>
  <si>
    <t>E722</t>
  </si>
  <si>
    <t>E73 Intolérance au lactose</t>
  </si>
  <si>
    <t>E73</t>
  </si>
  <si>
    <t>E738 Autres Intolerances Au Lactose</t>
  </si>
  <si>
    <t>E738</t>
  </si>
  <si>
    <t>E739 Intolerance Au Lactose, Sans Precision</t>
  </si>
  <si>
    <t>E739</t>
  </si>
  <si>
    <t>E74 Autres anomalies du métabolisme des hydrates</t>
  </si>
  <si>
    <t>E74</t>
  </si>
  <si>
    <t>E741 Anomalies Du Metabolisme Du Fructose</t>
  </si>
  <si>
    <t>E741</t>
  </si>
  <si>
    <t>E742 Anomalies Du Metabolisme Du Galactose</t>
  </si>
  <si>
    <t>E742</t>
  </si>
  <si>
    <t>E744 Anomalies Du Metabolisme Du Pyruvate Et De La Gluconeogenese</t>
  </si>
  <si>
    <t>E744</t>
  </si>
  <si>
    <t>E749 Anomalie Du Metabolisme Des Hydrates De Car</t>
  </si>
  <si>
    <t>E749</t>
  </si>
  <si>
    <t>E75 Anomalies du métabolisme des sphingolipides</t>
  </si>
  <si>
    <t>E75</t>
  </si>
  <si>
    <t>E751 Autres Gangliosidoses</t>
  </si>
  <si>
    <t>E751</t>
  </si>
  <si>
    <t>E752 Autres Sphingolipidoses</t>
  </si>
  <si>
    <t>E752</t>
  </si>
  <si>
    <t>E754 Lipofuscinose A Ceroides Neuronaux</t>
  </si>
  <si>
    <t>E754</t>
  </si>
  <si>
    <t>E768 Autres Anomalies Du Metabolisme Des Glucosa</t>
  </si>
  <si>
    <t>E768</t>
  </si>
  <si>
    <t>E770 Defauts De La Transformation Post-Traductio</t>
  </si>
  <si>
    <t>E770</t>
  </si>
  <si>
    <t>E771 Defauts De La Degradation Des Glycoproteine</t>
  </si>
  <si>
    <t>E771</t>
  </si>
  <si>
    <t>E778 Autres Anomalies Du Metabolisme Des Glycopr</t>
  </si>
  <si>
    <t>E778</t>
  </si>
  <si>
    <t>E779 Anomalie Du Metabolisme Des Glycoproteines,</t>
  </si>
  <si>
    <t>E779</t>
  </si>
  <si>
    <t>E78 Anomalie du  métabolisme des lipoprotéines e</t>
  </si>
  <si>
    <t>E78</t>
  </si>
  <si>
    <t>E780 Hypercholesterolemie Essentielle</t>
  </si>
  <si>
    <t>E780</t>
  </si>
  <si>
    <t>E781 Hyperglyceridemie Essentielle</t>
  </si>
  <si>
    <t>E781</t>
  </si>
  <si>
    <t>E782 Hyperlipidemie Mixte</t>
  </si>
  <si>
    <t>E782</t>
  </si>
  <si>
    <t>E783 Hyperchylomicronemie</t>
  </si>
  <si>
    <t>E783</t>
  </si>
  <si>
    <t>E784 Autres Hyperlipidemies</t>
  </si>
  <si>
    <t>E784</t>
  </si>
  <si>
    <t>E785 Hyperlipidemie, Sans Precision</t>
  </si>
  <si>
    <t>E785</t>
  </si>
  <si>
    <t>E786 Deficit En Lipoproteines</t>
  </si>
  <si>
    <t>E786</t>
  </si>
  <si>
    <t>E789 Anomalie Du Metabolisme Des Lipoproteines,</t>
  </si>
  <si>
    <t>E789</t>
  </si>
  <si>
    <t>E790 Hyperuricemie Sans Signes D'arthrite Inflam</t>
  </si>
  <si>
    <t>E790</t>
  </si>
  <si>
    <t>E807 Anomalie Du Metabolisme De La Bilirubine, S</t>
  </si>
  <si>
    <t>E807</t>
  </si>
  <si>
    <t>E83 Anomalie du  métabolisme des minéraux</t>
  </si>
  <si>
    <t>E83</t>
  </si>
  <si>
    <t>E833BR Hypophosphorémie, Ne Pas Coder En DP</t>
  </si>
  <si>
    <t>E833BR</t>
  </si>
  <si>
    <t>E834 Anomalies Du Metabolisme Du Magnesium</t>
  </si>
  <si>
    <t>E834</t>
  </si>
  <si>
    <t>E835 Anomalies Du Metabolisme Du Calcium</t>
  </si>
  <si>
    <t>E835</t>
  </si>
  <si>
    <t>E835AR Hypocalcémie, Ne Pas Coder En DP</t>
  </si>
  <si>
    <t>E835AR</t>
  </si>
  <si>
    <t>E835BR Hypercalcémie, Ne Pas Coder En DP</t>
  </si>
  <si>
    <t>E835BR</t>
  </si>
  <si>
    <t>E838 Autres Anomalies Du Metabolisme Des Minerau</t>
  </si>
  <si>
    <t>E838</t>
  </si>
  <si>
    <t>E839 Anomalie Du Metabolisme Des Mineraux, Sans</t>
  </si>
  <si>
    <t>E839</t>
  </si>
  <si>
    <t>E84 Fibrose kystique</t>
  </si>
  <si>
    <t>E84</t>
  </si>
  <si>
    <t>E840 Fibrose Kystique Avec Manifestations Pulmon</t>
  </si>
  <si>
    <t>E840</t>
  </si>
  <si>
    <t>E841 Fibrose Kystique Avec Manifestations Intest</t>
  </si>
  <si>
    <t>E841</t>
  </si>
  <si>
    <t>E849 Fibrose Kystique, Sans Precision</t>
  </si>
  <si>
    <t>E849</t>
  </si>
  <si>
    <t>E86 Hypovolémie</t>
  </si>
  <si>
    <t>E86</t>
  </si>
  <si>
    <t>E87 Autres déséquilibre hydro-électrolytiques et</t>
  </si>
  <si>
    <t>E87</t>
  </si>
  <si>
    <t>E870 Hyperosmolarite Et Hypernatremie</t>
  </si>
  <si>
    <t>E870</t>
  </si>
  <si>
    <t>E871 Hypo-Osmolarite Et Hyponatremie</t>
  </si>
  <si>
    <t>E871</t>
  </si>
  <si>
    <t>E872 Acidose</t>
  </si>
  <si>
    <t>E872</t>
  </si>
  <si>
    <t>E874 Anomalie Mixte De L'equilibre Acido-Basique</t>
  </si>
  <si>
    <t>E874</t>
  </si>
  <si>
    <t>E876 Hypokaliemie</t>
  </si>
  <si>
    <t>E876</t>
  </si>
  <si>
    <t>E877 Surcharge Liquidienne</t>
  </si>
  <si>
    <t>E877</t>
  </si>
  <si>
    <t>E878 Autres Desequilibres Hydro-Electrolytiques,</t>
  </si>
  <si>
    <t>E878</t>
  </si>
  <si>
    <t>E88 Autres anomalies métaboliques</t>
  </si>
  <si>
    <t>E88</t>
  </si>
  <si>
    <t>E880 Anomalies Du Metabolisme Des Proteines Plas</t>
  </si>
  <si>
    <t>E880</t>
  </si>
  <si>
    <t>E881 Lipodystrophie, Non Classee Ailleurs</t>
  </si>
  <si>
    <t>E881</t>
  </si>
  <si>
    <t>E882 Lipomatose, Non Classee Ailleurs</t>
  </si>
  <si>
    <t>E882</t>
  </si>
  <si>
    <t>E888 Autres Anomalies Metaboliques Precisees</t>
  </si>
  <si>
    <t>E888</t>
  </si>
  <si>
    <t>E889 Anomalie Metabolique, Sans Precision</t>
  </si>
  <si>
    <t>E889</t>
  </si>
  <si>
    <t>E89 Anomalies endocriniennes et métabolisme aprè</t>
  </si>
  <si>
    <t>E89</t>
  </si>
  <si>
    <t>E899 Anomalie Endocrinienne Et Metabolique Apres</t>
  </si>
  <si>
    <t>E899</t>
  </si>
  <si>
    <t>E90 Anomalies nutritionnelles et métaboliques au</t>
  </si>
  <si>
    <t>E90</t>
  </si>
  <si>
    <t>F00 Démence de la maladie d</t>
  </si>
  <si>
    <t>F00</t>
  </si>
  <si>
    <t>F000 Demence De La Maladie D'alzheimer, A Debut</t>
  </si>
  <si>
    <t>F000</t>
  </si>
  <si>
    <t>F01 Démence vasculaire</t>
  </si>
  <si>
    <t>F01</t>
  </si>
  <si>
    <t>F010 Demence Vasculaire A Debut Aigu</t>
  </si>
  <si>
    <t>F010</t>
  </si>
  <si>
    <t>F018 Autres Formes De Demence Vasculaire</t>
  </si>
  <si>
    <t>F018</t>
  </si>
  <si>
    <t>F019 Demence Vasculaire, Sans Precision</t>
  </si>
  <si>
    <t>F019</t>
  </si>
  <si>
    <t>F02 Démence au cours d</t>
  </si>
  <si>
    <t>F02</t>
  </si>
  <si>
    <t>F023 Demence De La Maladie De Parkinson (G20)</t>
  </si>
  <si>
    <t>F023</t>
  </si>
  <si>
    <t>F024 Demence De La Maladie Due Au Virus De L'imm</t>
  </si>
  <si>
    <t>F024</t>
  </si>
  <si>
    <t>F028 Demence Au Cours D'autres Maladies Classees</t>
  </si>
  <si>
    <t>F028</t>
  </si>
  <si>
    <t>F03 Démence sans précision</t>
  </si>
  <si>
    <t>F03</t>
  </si>
  <si>
    <t>F04 Syndrome amnésique organique, non induit par</t>
  </si>
  <si>
    <t>F04</t>
  </si>
  <si>
    <t>F05 Delirium, non induit par l</t>
  </si>
  <si>
    <t>F05</t>
  </si>
  <si>
    <t>F059 Delirium, Sans Precision</t>
  </si>
  <si>
    <t>F059</t>
  </si>
  <si>
    <t>F06 Autres troubles dus à une lésion cérébrale e</t>
  </si>
  <si>
    <t>F06</t>
  </si>
  <si>
    <t>F060 Etat Hallucinatoire Organique</t>
  </si>
  <si>
    <t>F060</t>
  </si>
  <si>
    <t>F061 Catatonie Organique</t>
  </si>
  <si>
    <t>F061</t>
  </si>
  <si>
    <t>F062 Trouble Delirant Organique (D'allure Schizo</t>
  </si>
  <si>
    <t>F062</t>
  </si>
  <si>
    <t>F063 Troubles Organiques De L'humeur (Affectifs)</t>
  </si>
  <si>
    <t>F063</t>
  </si>
  <si>
    <t>F064 Trouble Anxieux Organique</t>
  </si>
  <si>
    <t>F064</t>
  </si>
  <si>
    <t>F065 Trouble Dissociatif Organique</t>
  </si>
  <si>
    <t>F065</t>
  </si>
  <si>
    <t>F066 Labilite (Asthenie) Emotionnelle Organique</t>
  </si>
  <si>
    <t>F066</t>
  </si>
  <si>
    <t>F067 Trouble Cognitif Leger</t>
  </si>
  <si>
    <t>F067</t>
  </si>
  <si>
    <t>F068 Autres Troubles Mentaux Precises Dus A Une</t>
  </si>
  <si>
    <t>F068</t>
  </si>
  <si>
    <t>F069 Trouble Mental Sans Precision, D A Une Lesi</t>
  </si>
  <si>
    <t>F069</t>
  </si>
  <si>
    <t>F07 Troubles de la personnalité et du comporteme</t>
  </si>
  <si>
    <t>F07</t>
  </si>
  <si>
    <t>F070 Trouble Organique De La Personnalite</t>
  </si>
  <si>
    <t>F070</t>
  </si>
  <si>
    <t>F071 Syndrome Post-Encephalitique</t>
  </si>
  <si>
    <t>F071</t>
  </si>
  <si>
    <t>F072 Syndrome Post-Commotionnel</t>
  </si>
  <si>
    <t>F072</t>
  </si>
  <si>
    <t>F078 Autres Troubles Organiques De La Personnali</t>
  </si>
  <si>
    <t>F078</t>
  </si>
  <si>
    <t>F09 Trouble mental organique ou symptomatique, s</t>
  </si>
  <si>
    <t>F09</t>
  </si>
  <si>
    <t>F10 Troubles mentaux et comportement liés à l</t>
  </si>
  <si>
    <t>F10</t>
  </si>
  <si>
    <t>F100 Troubles Mentaux Et Du Comportement Lies A</t>
  </si>
  <si>
    <t>F100</t>
  </si>
  <si>
    <t>F101 Troubles Mentaux Et Du Comportement Lies A L'utilisation D'alcool : Utilisation Nocive Pour La Sante</t>
  </si>
  <si>
    <t>F101</t>
  </si>
  <si>
    <t>F102 Troubles Mentaux Et Du Comportement Lies A</t>
  </si>
  <si>
    <t>F102</t>
  </si>
  <si>
    <t>F104 Troubles Mentaux Et Du Comportement Lies A</t>
  </si>
  <si>
    <t>F104</t>
  </si>
  <si>
    <t>F105 Troubles Mentaux Et Du Comportement Lies A</t>
  </si>
  <si>
    <t>F105</t>
  </si>
  <si>
    <t>F106 Troubles Mentaux Et Du Comportement Lies A</t>
  </si>
  <si>
    <t>F106</t>
  </si>
  <si>
    <t>F107 Troubles Mentaux Et Du Comportement Lies A</t>
  </si>
  <si>
    <t>F107</t>
  </si>
  <si>
    <t>F108 Autres Troubles Mentaux Et Du Comportement</t>
  </si>
  <si>
    <t>F108</t>
  </si>
  <si>
    <t>F11 Troubles mentaux et comportement liés à l</t>
  </si>
  <si>
    <t>F11</t>
  </si>
  <si>
    <t>F112 Troubles Mentaux Et Du Comportement Lies A</t>
  </si>
  <si>
    <t>F112</t>
  </si>
  <si>
    <t>F135 Troubles Mentaux Et Du Comportement Lies A</t>
  </si>
  <si>
    <t>F135</t>
  </si>
  <si>
    <t>F14 Troubles mentaux et comportement liés à l</t>
  </si>
  <si>
    <t>F14</t>
  </si>
  <si>
    <t>F140 Troubles Mentaux Et Du Comportement Lies A</t>
  </si>
  <si>
    <t>F140</t>
  </si>
  <si>
    <t>F145 Troubles Mentaux Et Du Comportement Lies A</t>
  </si>
  <si>
    <t>F145</t>
  </si>
  <si>
    <t>F165 Troubles Mentaux Et Du Comportement Lies A</t>
  </si>
  <si>
    <t>F165</t>
  </si>
  <si>
    <t>F172 Troubles Mentaux Et Du Comportement Lies A L'utilisation De Tabac : Syndrome De Dependance</t>
  </si>
  <si>
    <t>F172</t>
  </si>
  <si>
    <t>F179 Troubles Mentaux Et Du Comportement Lies A</t>
  </si>
  <si>
    <t>F179</t>
  </si>
  <si>
    <t>F18 Troubles mentaux et comportement liés à l</t>
  </si>
  <si>
    <t>F18</t>
  </si>
  <si>
    <t>F192 Troubles Mentaux Et Du Comportement Lies A</t>
  </si>
  <si>
    <t>F192</t>
  </si>
  <si>
    <t>F193 Troubles Mentaux Et Du Comportement Lies A</t>
  </si>
  <si>
    <t>F193</t>
  </si>
  <si>
    <t>F20 Schizophrénie</t>
  </si>
  <si>
    <t>F20</t>
  </si>
  <si>
    <t>F204 Depression Post-Schizophrenique</t>
  </si>
  <si>
    <t>F204</t>
  </si>
  <si>
    <t>F208 Autres Formes De Schizophrenie</t>
  </si>
  <si>
    <t>F208</t>
  </si>
  <si>
    <t>F22 Trouble délirants persistants</t>
  </si>
  <si>
    <t>F22</t>
  </si>
  <si>
    <t>F220 Trouble Delirant</t>
  </si>
  <si>
    <t>F220</t>
  </si>
  <si>
    <t>F228 Autres Troubles Delirants Persistants</t>
  </si>
  <si>
    <t>F228</t>
  </si>
  <si>
    <t>F229 Trouble Delirant Persistant, Sans Precision</t>
  </si>
  <si>
    <t>F229</t>
  </si>
  <si>
    <t>F23 Trouble psychotiques aigus et transitoires</t>
  </si>
  <si>
    <t>F23</t>
  </si>
  <si>
    <t>F230 Trouble Psychotique Aigu Polymorphe, (Sans Symptomes Schizophreniques)</t>
  </si>
  <si>
    <t>F230</t>
  </si>
  <si>
    <t>F232 Trouble Psychotique Aigu D'allure Schizophr</t>
  </si>
  <si>
    <t>F232</t>
  </si>
  <si>
    <t>F233 Autre Trouble Psychotique Aigu, Essentielle</t>
  </si>
  <si>
    <t>F233</t>
  </si>
  <si>
    <t>F238 Autres Troubles Psychotiques Aigus Et Trans</t>
  </si>
  <si>
    <t>F238</t>
  </si>
  <si>
    <t>F239 Trouble Psychotique Aigu Et Transitoire, Sa</t>
  </si>
  <si>
    <t>F239</t>
  </si>
  <si>
    <t>F24 Trouble délirant induit</t>
  </si>
  <si>
    <t>F24</t>
  </si>
  <si>
    <t>F25 Trouble schizo-affectifs</t>
  </si>
  <si>
    <t>F25</t>
  </si>
  <si>
    <t>F251 Trouble Schizo-Affectif, Type Depressif</t>
  </si>
  <si>
    <t>F251</t>
  </si>
  <si>
    <t>F28 Autres troubles psychotique non organiques</t>
  </si>
  <si>
    <t>F28</t>
  </si>
  <si>
    <t>F29 Psychose non organique, sans précision</t>
  </si>
  <si>
    <t>F29</t>
  </si>
  <si>
    <t>F30 Episode maniaque</t>
  </si>
  <si>
    <t>F30</t>
  </si>
  <si>
    <t>F300 Hypomanie</t>
  </si>
  <si>
    <t>F300</t>
  </si>
  <si>
    <t>F309 Episode Maniaque, Sans Precision</t>
  </si>
  <si>
    <t>F309</t>
  </si>
  <si>
    <t>F31 Trouble affectif bipolaire</t>
  </si>
  <si>
    <t>F31</t>
  </si>
  <si>
    <t>F318 Autres Troubles Affectifs Bipolaires</t>
  </si>
  <si>
    <t>F318</t>
  </si>
  <si>
    <t>F319 Trouble Affectif Bipolaire, Sans Precision</t>
  </si>
  <si>
    <t>F319</t>
  </si>
  <si>
    <t>F32 Episodes dépressifs</t>
  </si>
  <si>
    <t>F32</t>
  </si>
  <si>
    <t>F320 Episode Depressif Leger</t>
  </si>
  <si>
    <t>F320</t>
  </si>
  <si>
    <t>F321 Episode Depressif Moyen</t>
  </si>
  <si>
    <t>F321</t>
  </si>
  <si>
    <t>F322 Episode Depressif Severe Sans Symptomes Psy</t>
  </si>
  <si>
    <t>F322</t>
  </si>
  <si>
    <t>F323 Episode Depressif Severe Avec Symptomes Psy</t>
  </si>
  <si>
    <t>F323</t>
  </si>
  <si>
    <t>F328 Autres Episodes Depressifs</t>
  </si>
  <si>
    <t>F328</t>
  </si>
  <si>
    <t>F329 Episode Depressif, Sans Precision</t>
  </si>
  <si>
    <t>F329</t>
  </si>
  <si>
    <t>F33 Trouble dépressif récurent</t>
  </si>
  <si>
    <t>F33</t>
  </si>
  <si>
    <t>F330 Trouble Depressif Recurrent, Episode Actuel Leger</t>
  </si>
  <si>
    <t>F330</t>
  </si>
  <si>
    <t>F332 Trouble Depressif Recurrent, Episode Actuel</t>
  </si>
  <si>
    <t>F332</t>
  </si>
  <si>
    <t>F338 Autres Troubles Depressifs Recurrents</t>
  </si>
  <si>
    <t>F338</t>
  </si>
  <si>
    <t>F339 Trouble Depressif Recurrent, Sans Precision</t>
  </si>
  <si>
    <t>F339</t>
  </si>
  <si>
    <t>F34 Trouble d</t>
  </si>
  <si>
    <t>F34</t>
  </si>
  <si>
    <t>F340 Cyclothymie</t>
  </si>
  <si>
    <t>F340</t>
  </si>
  <si>
    <t>F341 Dysthymie</t>
  </si>
  <si>
    <t>F341</t>
  </si>
  <si>
    <t>F348 Autres Troubles De L'humeur (Affectifs) Per</t>
  </si>
  <si>
    <t>F348</t>
  </si>
  <si>
    <t>F349 Trouble De L'humeur (Affectif) Persistant,</t>
  </si>
  <si>
    <t>F349</t>
  </si>
  <si>
    <t>F38 Autres troubles de l</t>
  </si>
  <si>
    <t>F38</t>
  </si>
  <si>
    <t>F388 Autres Troubles De L'humeur (Affectifs) Pre</t>
  </si>
  <si>
    <t>F388</t>
  </si>
  <si>
    <t>F39 Autres troubles de l</t>
  </si>
  <si>
    <t>F39</t>
  </si>
  <si>
    <t>F40 Trouble  anxieux phobiques</t>
  </si>
  <si>
    <t>F40</t>
  </si>
  <si>
    <t>F401 Phobies Sociales</t>
  </si>
  <si>
    <t>F401</t>
  </si>
  <si>
    <t>F409 Trouble Anxieux Phobique, Sans Precision</t>
  </si>
  <si>
    <t>F409</t>
  </si>
  <si>
    <t>F41 Autres troubles anxieux</t>
  </si>
  <si>
    <t>F41</t>
  </si>
  <si>
    <t>F410 Trouble Panique (Anxiete Episodique Paroxys</t>
  </si>
  <si>
    <t>F410</t>
  </si>
  <si>
    <t>F411 Anxiete Generalisee</t>
  </si>
  <si>
    <t>F411</t>
  </si>
  <si>
    <t>F412 Trouble Anxieux Et Depressif Mixte</t>
  </si>
  <si>
    <t>F412</t>
  </si>
  <si>
    <t>F413 Autres Troubles Anxieux Mixtes</t>
  </si>
  <si>
    <t>F413</t>
  </si>
  <si>
    <t>F418 Autres Troubles Anxieux Precises</t>
  </si>
  <si>
    <t>F418</t>
  </si>
  <si>
    <t>F419 Trouble Anxieux, Sans Precision</t>
  </si>
  <si>
    <t>F419</t>
  </si>
  <si>
    <t>F42 Trouble obsessionnel-compulsif</t>
  </si>
  <si>
    <t>F42</t>
  </si>
  <si>
    <t>F420 Trouble Obsessionnel-Compulsif Avec Idees O</t>
  </si>
  <si>
    <t>F420</t>
  </si>
  <si>
    <t>F43 Réactions à un facteur de stress sévère, et</t>
  </si>
  <si>
    <t>F43</t>
  </si>
  <si>
    <t>F430 Reaction Aigue A Un Facteur De Stress</t>
  </si>
  <si>
    <t>F430</t>
  </si>
  <si>
    <t>F431 Etat De Stress Post-Traumatique</t>
  </si>
  <si>
    <t>F431</t>
  </si>
  <si>
    <t>F432 Troubles De L'adaptation</t>
  </si>
  <si>
    <t>F432</t>
  </si>
  <si>
    <t>F438 Autres Reactions A Un Facteur De Stress Sev</t>
  </si>
  <si>
    <t>F438</t>
  </si>
  <si>
    <t>F439 Reaction A Un Facteur De Stress Severe, Sans Precision</t>
  </si>
  <si>
    <t>F439</t>
  </si>
  <si>
    <t>F44 Trouble dissociatif [de convertion]</t>
  </si>
  <si>
    <t>F44</t>
  </si>
  <si>
    <t>F440 Amnesie Dissociative</t>
  </si>
  <si>
    <t>F440</t>
  </si>
  <si>
    <t>F445 Convulsions Dissociatives</t>
  </si>
  <si>
    <t>F445</t>
  </si>
  <si>
    <t>F448 Autres Troubles Dissociatifs (De Conversion</t>
  </si>
  <si>
    <t>F448</t>
  </si>
  <si>
    <t>F449 Trouble Dissociatif (De Conversion), Sans P</t>
  </si>
  <si>
    <t>F449</t>
  </si>
  <si>
    <t>F45 Trouble somatoformes</t>
  </si>
  <si>
    <t>F45</t>
  </si>
  <si>
    <t>F450 Somatisation</t>
  </si>
  <si>
    <t>F450</t>
  </si>
  <si>
    <t>F451 Trouble Somatoforme Indifferencie</t>
  </si>
  <si>
    <t>F451</t>
  </si>
  <si>
    <t>F452 Trouble Hypocondriaque</t>
  </si>
  <si>
    <t>F452</t>
  </si>
  <si>
    <t>F453 Dysfontionnement Neurovegetatif Somatoforme</t>
  </si>
  <si>
    <t>F453</t>
  </si>
  <si>
    <t>F454 Syndrome Douloureux Somatoforme Persistant</t>
  </si>
  <si>
    <t>F454</t>
  </si>
  <si>
    <t>F458 Autres Troubles Somatoformes</t>
  </si>
  <si>
    <t>F458</t>
  </si>
  <si>
    <t>F459 Trouble Somatoforme, Sans Precision</t>
  </si>
  <si>
    <t>F459</t>
  </si>
  <si>
    <t>F48 Autres trouble névrotique</t>
  </si>
  <si>
    <t>F48</t>
  </si>
  <si>
    <t>F480 Neurasthenie</t>
  </si>
  <si>
    <t>F480</t>
  </si>
  <si>
    <t>F488 Autres Troubles Nevrotiques Precises</t>
  </si>
  <si>
    <t>F488</t>
  </si>
  <si>
    <t>F489 Trouble Nevrotique, Sans Precision</t>
  </si>
  <si>
    <t>F489</t>
  </si>
  <si>
    <t>F50 Trouble de l</t>
  </si>
  <si>
    <t>F50</t>
  </si>
  <si>
    <t>F500 Anorexie Mentale</t>
  </si>
  <si>
    <t>F500</t>
  </si>
  <si>
    <t>F504 Hyperphagie Associee A D'autres Pertubation</t>
  </si>
  <si>
    <t>F504</t>
  </si>
  <si>
    <t>F505 Vomissements Associes A D'autres Pertubatio</t>
  </si>
  <si>
    <t>F505</t>
  </si>
  <si>
    <t>F508 Autres Troubles De L'alimentation Non Organ</t>
  </si>
  <si>
    <t>F508</t>
  </si>
  <si>
    <t>F509 Trouble De L'alimentation Non Organique, Sa</t>
  </si>
  <si>
    <t>F509</t>
  </si>
  <si>
    <t>F51 Trouble  du sommeil non organique</t>
  </si>
  <si>
    <t>F51</t>
  </si>
  <si>
    <t>F510 Insomnie Non Organique</t>
  </si>
  <si>
    <t>F510</t>
  </si>
  <si>
    <t>F512 Trouble Du Rythme Veille-Sommeil Non D A Un</t>
  </si>
  <si>
    <t>F512</t>
  </si>
  <si>
    <t>F519 Trouble Du Sommeil Non Organique, Sans Prec</t>
  </si>
  <si>
    <t>F519</t>
  </si>
  <si>
    <t>F52 Dysfonctionnement sexuel, non dû à un trouble ou à une maladie organique</t>
  </si>
  <si>
    <t>F52</t>
  </si>
  <si>
    <t>F520 Absence Ou Perte De Desir Sexuel</t>
  </si>
  <si>
    <t>F520</t>
  </si>
  <si>
    <t>F521 Aversion Sexuelle Et Manque De Plaisir Sexu</t>
  </si>
  <si>
    <t>F521</t>
  </si>
  <si>
    <t>F522 Echec De La Reponse Genitale</t>
  </si>
  <si>
    <t>F522</t>
  </si>
  <si>
    <t>F523 Dysfonctionnement Orgasmique</t>
  </si>
  <si>
    <t>F523</t>
  </si>
  <si>
    <t>F524 Ejaculation Precoce</t>
  </si>
  <si>
    <t>F524</t>
  </si>
  <si>
    <t>F526 Dyspareunie Non Organique</t>
  </si>
  <si>
    <t>F526</t>
  </si>
  <si>
    <t>F527 Activite Sexuelle Excessive</t>
  </si>
  <si>
    <t>F527</t>
  </si>
  <si>
    <t>F528 Autres Dysfonctionnements Sexuels, Non Dus</t>
  </si>
  <si>
    <t>F528</t>
  </si>
  <si>
    <t>F529 Dysfonctionnement Sexuel Non D A Un Trouble</t>
  </si>
  <si>
    <t>F529</t>
  </si>
  <si>
    <t>F53 Trouble  mentaux et de comportement associés</t>
  </si>
  <si>
    <t>F53</t>
  </si>
  <si>
    <t>F531 Troubles Mentaux Et Du Comportement Severes</t>
  </si>
  <si>
    <t>F531</t>
  </si>
  <si>
    <t>F539 Trouble Mental De La Puerperalite, Sans Pre</t>
  </si>
  <si>
    <t>F539</t>
  </si>
  <si>
    <t>F54 Facteurs psychologiques et comportementaux a</t>
  </si>
  <si>
    <t>F54</t>
  </si>
  <si>
    <t>F55 Abus de substances n</t>
  </si>
  <si>
    <t>F55</t>
  </si>
  <si>
    <t>F60 Troubles spécifiques de la personnalité</t>
  </si>
  <si>
    <t>F60</t>
  </si>
  <si>
    <t>F600 Personnalite Paranoiaque</t>
  </si>
  <si>
    <t>F600</t>
  </si>
  <si>
    <t>F604 Personnalite Histrionique</t>
  </si>
  <si>
    <t>F604</t>
  </si>
  <si>
    <t>F606 Personnalite Anxieuse (Evitante)</t>
  </si>
  <si>
    <t>F606</t>
  </si>
  <si>
    <t>F608 Autres Troubles Specifiques De La Personnal</t>
  </si>
  <si>
    <t>F608</t>
  </si>
  <si>
    <t>F609 Trouble De La Personnalite, Sans Precision</t>
  </si>
  <si>
    <t>F609</t>
  </si>
  <si>
    <t>F61 Troubles mixtes de la personnalité et autres</t>
  </si>
  <si>
    <t>F61</t>
  </si>
  <si>
    <t>F621 Modification Durable De La Personnalite Apres Une Maladie Psychiatrique</t>
  </si>
  <si>
    <t>F621</t>
  </si>
  <si>
    <t>F630 Jeu Pathologique</t>
  </si>
  <si>
    <t>F630</t>
  </si>
  <si>
    <t>F639 Trouble Des Habitudes Et Des Impulsions, Sa</t>
  </si>
  <si>
    <t>F639</t>
  </si>
  <si>
    <t>F64 Troubles d</t>
  </si>
  <si>
    <t>F64</t>
  </si>
  <si>
    <t>F641 Travestisme Bivalent</t>
  </si>
  <si>
    <t>F641</t>
  </si>
  <si>
    <t>F648 Autres Troubles De L'identite Sexuelle</t>
  </si>
  <si>
    <t>F648</t>
  </si>
  <si>
    <t>F649 Trouble De L'identite Sexuelle, Sans Precis</t>
  </si>
  <si>
    <t>F649</t>
  </si>
  <si>
    <t>F65 Troubles de la préférence sexuelle</t>
  </si>
  <si>
    <t>F65</t>
  </si>
  <si>
    <t>F651 Travestisme Fetichiste</t>
  </si>
  <si>
    <t>F651</t>
  </si>
  <si>
    <t>F655 Sado-Masochisme</t>
  </si>
  <si>
    <t>F655</t>
  </si>
  <si>
    <t>F658 Autres Troubles De La Preference Sexuelle</t>
  </si>
  <si>
    <t>F658</t>
  </si>
  <si>
    <t>F66 Problèmes psychologiques et comportementaux associés au développement sexuel et à son orientation</t>
  </si>
  <si>
    <t>F66</t>
  </si>
  <si>
    <t>F660 Trouble De La Maturation Sexuelle</t>
  </si>
  <si>
    <t>F660</t>
  </si>
  <si>
    <t>F662 Probleme Sexuel Relationnel</t>
  </si>
  <si>
    <t>F662</t>
  </si>
  <si>
    <t>F668 Autres Troubles Du Developpement Psychosexuel</t>
  </si>
  <si>
    <t>F668</t>
  </si>
  <si>
    <t>F669 Trouble Du Developpement Psychosexuel, Sans</t>
  </si>
  <si>
    <t>F669</t>
  </si>
  <si>
    <t>F68 Autres troubles de la personnalité et du com</t>
  </si>
  <si>
    <t>F68</t>
  </si>
  <si>
    <t>F681 Production Intentionnelle Ou Simulation De</t>
  </si>
  <si>
    <t>F681</t>
  </si>
  <si>
    <t>F69 Autres troubles de la personnalité et du com</t>
  </si>
  <si>
    <t>F69</t>
  </si>
  <si>
    <t>F70 Retard mental léger</t>
  </si>
  <si>
    <t>F70</t>
  </si>
  <si>
    <t>F701 Retard Mental Leger : Deficience Du Comport</t>
  </si>
  <si>
    <t>F701</t>
  </si>
  <si>
    <t>F71 Retard mental moyen</t>
  </si>
  <si>
    <t>F71</t>
  </si>
  <si>
    <t>F711 Retard Mental Moyen : Deficience Du Comport</t>
  </si>
  <si>
    <t>F711</t>
  </si>
  <si>
    <t>F72 Retard mental grave</t>
  </si>
  <si>
    <t>F72</t>
  </si>
  <si>
    <t>F78 Autres formes de retard mental</t>
  </si>
  <si>
    <t>F78</t>
  </si>
  <si>
    <t>F79 Retard mental, sans précision</t>
  </si>
  <si>
    <t>F79</t>
  </si>
  <si>
    <t>F799 Retard Mental, Sans Precision : Sans Mentio</t>
  </si>
  <si>
    <t>F799</t>
  </si>
  <si>
    <t>F80 Troubles spécifiques du développement  de la</t>
  </si>
  <si>
    <t>F80</t>
  </si>
  <si>
    <t>F801 Trouble De L'acquisition Du Langage, De Typ</t>
  </si>
  <si>
    <t>F801</t>
  </si>
  <si>
    <t>F802 Trouble De L'acquisition Du Langage, De Typ</t>
  </si>
  <si>
    <t>F802</t>
  </si>
  <si>
    <t>F809</t>
  </si>
  <si>
    <t>F809 Trouble Du Developpement De La Parole Et Du Langage, Sans Precision</t>
  </si>
  <si>
    <t>F812 Trouble Specifique De L'acquisition De L'ar</t>
  </si>
  <si>
    <t>F812</t>
  </si>
  <si>
    <t>F818 Autres Troubles Du Developpement, Des Acqui</t>
  </si>
  <si>
    <t>F818</t>
  </si>
  <si>
    <t>F819 Trouble Du Developpement, Des Acquisitions Scolaires, Sans Precision</t>
  </si>
  <si>
    <t>F819</t>
  </si>
  <si>
    <t>F82 Troubles spécifiques du développement moteur</t>
  </si>
  <si>
    <t>F82</t>
  </si>
  <si>
    <t>F83 Troubles spécifiques mixtes du développement</t>
  </si>
  <si>
    <t>F83</t>
  </si>
  <si>
    <t>F84 Troubles envahissants   du développement</t>
  </si>
  <si>
    <t>F84</t>
  </si>
  <si>
    <t>F840 Autisme Infantile</t>
  </si>
  <si>
    <t>F840</t>
  </si>
  <si>
    <t>F841 Autisme Atypique</t>
  </si>
  <si>
    <t>F841</t>
  </si>
  <si>
    <t>F843 Autre Trouble Desintegratif De L'enfance</t>
  </si>
  <si>
    <t>F843</t>
  </si>
  <si>
    <t>F88 Autres troubles du développement psychologiq</t>
  </si>
  <si>
    <t>F88</t>
  </si>
  <si>
    <t>F89 Trouble du développement psychologique, sans précision</t>
  </si>
  <si>
    <t>F89</t>
  </si>
  <si>
    <t>F89 Troubles du développement psychologique, san</t>
  </si>
  <si>
    <t>F909 Trouble Hyperkinetique, Sans Precision</t>
  </si>
  <si>
    <t>F909</t>
  </si>
  <si>
    <t>F91 Troubles des conduites</t>
  </si>
  <si>
    <t>F91</t>
  </si>
  <si>
    <t>F913 Trouble Oppositionnel, Avec Provocation</t>
  </si>
  <si>
    <t>F913</t>
  </si>
  <si>
    <t>F918 Autres Troubles Des Conduites</t>
  </si>
  <si>
    <t>F918</t>
  </si>
  <si>
    <t>F919 Trouble Des Conduites, Sans Precision</t>
  </si>
  <si>
    <t>F919</t>
  </si>
  <si>
    <t>F920 Troubles Des Conduites Avec Depression</t>
  </si>
  <si>
    <t>F920</t>
  </si>
  <si>
    <t>F929 Trouble Mixte Des Conduites Et Troubles Emo</t>
  </si>
  <si>
    <t>F929</t>
  </si>
  <si>
    <t>F930 Angoisse De Separation De L'enfance</t>
  </si>
  <si>
    <t>F930</t>
  </si>
  <si>
    <t>F932 Anxiete Sociale De L'enfance</t>
  </si>
  <si>
    <t>F932</t>
  </si>
  <si>
    <t>F950 Tic Transitoire</t>
  </si>
  <si>
    <t>F950</t>
  </si>
  <si>
    <t>F98 Autres troubles du comportement et troubles</t>
  </si>
  <si>
    <t>F98</t>
  </si>
  <si>
    <t>F980 Enuresie Non Organique</t>
  </si>
  <si>
    <t>F980</t>
  </si>
  <si>
    <t>F982 Trouble De L'alimentation Non Organique Du</t>
  </si>
  <si>
    <t>F982</t>
  </si>
  <si>
    <t>F983 Pica Du Nourrisson Et De L'enfant</t>
  </si>
  <si>
    <t>F983</t>
  </si>
  <si>
    <t>F985 Begaiement</t>
  </si>
  <si>
    <t>F985</t>
  </si>
  <si>
    <t>F988 Autres Troubles Precises Du Comportement Et</t>
  </si>
  <si>
    <t>F988</t>
  </si>
  <si>
    <t>F989 Trouble Du Comportement Et Trouble Emotionn</t>
  </si>
  <si>
    <t>F989</t>
  </si>
  <si>
    <t>F99 Trouble mental, sans autre indication</t>
  </si>
  <si>
    <t>F99</t>
  </si>
  <si>
    <t>G00 Méningite bactérienne, non classée ailleurs</t>
  </si>
  <si>
    <t>G00</t>
  </si>
  <si>
    <t>G0000 Meningite A Haemophilus Sai</t>
  </si>
  <si>
    <t>G0000</t>
  </si>
  <si>
    <t>G0010 Meningite A Pneumocoque Sai</t>
  </si>
  <si>
    <t>G0010</t>
  </si>
  <si>
    <t>G01 Méningite au cours d</t>
  </si>
  <si>
    <t>G01</t>
  </si>
  <si>
    <t>G03 Méningite due à des causes autres et non précisées</t>
  </si>
  <si>
    <t>G03</t>
  </si>
  <si>
    <t>G030 Meningite A Liquide Clair</t>
  </si>
  <si>
    <t>G030</t>
  </si>
  <si>
    <t>G031 Meningite Chronique</t>
  </si>
  <si>
    <t>G031</t>
  </si>
  <si>
    <t>G038 Meningite Due A D'autres Causes Precisees</t>
  </si>
  <si>
    <t>G038</t>
  </si>
  <si>
    <t>G039 Meningite, Sans Precision</t>
  </si>
  <si>
    <t>G039</t>
  </si>
  <si>
    <t>G04 Encéphalite, myélite et encéphalomyélite</t>
  </si>
  <si>
    <t>G04</t>
  </si>
  <si>
    <t>G040 Encephalite Aigue Disseminee</t>
  </si>
  <si>
    <t>G040</t>
  </si>
  <si>
    <t>G041 Paraplegie Spastique Tropicale</t>
  </si>
  <si>
    <t>G041</t>
  </si>
  <si>
    <t>G042 Meningo-Encephalite Et Meningomyelite Bacte</t>
  </si>
  <si>
    <t>G042</t>
  </si>
  <si>
    <t>G048 Autres Encephalites, Myelites Et Encephalom</t>
  </si>
  <si>
    <t>G048</t>
  </si>
  <si>
    <t>G049 Encephalite, Myelite Et Encephalomyelite, S</t>
  </si>
  <si>
    <t>G049</t>
  </si>
  <si>
    <t>G052 Encephalite, Myelite Et Encephalomyelite Au</t>
  </si>
  <si>
    <t>G052</t>
  </si>
  <si>
    <t>G06 Abcès et granulome intracrâniens et intrarac</t>
  </si>
  <si>
    <t>G06</t>
  </si>
  <si>
    <t>G060 Abces Et Granulome Intracraniens</t>
  </si>
  <si>
    <t>G060</t>
  </si>
  <si>
    <t>G061 Abces Et Granulome Intrarachidiens</t>
  </si>
  <si>
    <t>G061</t>
  </si>
  <si>
    <t>G062 Abces Extra-Dural Et Sous-Dural, Sans Preci</t>
  </si>
  <si>
    <t>G062</t>
  </si>
  <si>
    <t>G07 Abcès et granulome intracrâniens et intrarac</t>
  </si>
  <si>
    <t>G07</t>
  </si>
  <si>
    <t>G08 Phlébite et thrombophlébite intracrâniennes</t>
  </si>
  <si>
    <t>G08</t>
  </si>
  <si>
    <t>G09 Séquelles d</t>
  </si>
  <si>
    <t>G09</t>
  </si>
  <si>
    <t>G10 Chorée de Huntington</t>
  </si>
  <si>
    <t>G10</t>
  </si>
  <si>
    <t>G12 amyotrophie spinale et syndrome apparentés</t>
  </si>
  <si>
    <t>G12</t>
  </si>
  <si>
    <t>G121 Autres Amyotrophies Spinales Hereditaires</t>
  </si>
  <si>
    <t>G121</t>
  </si>
  <si>
    <t>G122 Maladies Du Neurone Moteur</t>
  </si>
  <si>
    <t>G122</t>
  </si>
  <si>
    <t>G129 Amyotrophie Spinale, Sans Precision</t>
  </si>
  <si>
    <t>G129</t>
  </si>
  <si>
    <t>G130 Neuromyopathie Et Neuropathie Paraneoplasiq</t>
  </si>
  <si>
    <t>G130</t>
  </si>
  <si>
    <t>G131 Autres Affections Degeneratives Systemiques</t>
  </si>
  <si>
    <t>G131</t>
  </si>
  <si>
    <t>G132 Affections Degeneratives Systemiques Affect</t>
  </si>
  <si>
    <t>G132</t>
  </si>
  <si>
    <t>G14 Syndrome postpoliomyélite</t>
  </si>
  <si>
    <t>G14</t>
  </si>
  <si>
    <t>G20 Maladie de Parkinson</t>
  </si>
  <si>
    <t>G20</t>
  </si>
  <si>
    <t>G21 Syndrome parkinsonien secondaire</t>
  </si>
  <si>
    <t>G21</t>
  </si>
  <si>
    <t>G210 Syndrome Malin Des Neuroleptiques</t>
  </si>
  <si>
    <t>G210</t>
  </si>
  <si>
    <t>G211 Autres Syndromes Secondaires Parkinsoniens</t>
  </si>
  <si>
    <t>G211</t>
  </si>
  <si>
    <t>G218 Autres Syndromes Parkinsoniens Secondaires</t>
  </si>
  <si>
    <t>G218</t>
  </si>
  <si>
    <t>G219 Syndrome Parkinsonien Secondaire, Sans Prec</t>
  </si>
  <si>
    <t>G219</t>
  </si>
  <si>
    <t>G22 Syndrome parkinsonien au cours de maladies c</t>
  </si>
  <si>
    <t>G22</t>
  </si>
  <si>
    <t>G231 Ophtalmoplegie Supranucleaire Progressive (</t>
  </si>
  <si>
    <t>G231</t>
  </si>
  <si>
    <t>G232 Degenerescence Striato-Nigrique (Nigrostrie</t>
  </si>
  <si>
    <t>G232</t>
  </si>
  <si>
    <t>G238 Autres Maladies Degeneratives Precisees Des</t>
  </si>
  <si>
    <t>G238</t>
  </si>
  <si>
    <t>G24 Dystonie</t>
  </si>
  <si>
    <t>G24</t>
  </si>
  <si>
    <t>G242 Dystonie Idiopathique Non Familiale</t>
  </si>
  <si>
    <t>G242</t>
  </si>
  <si>
    <t>G243 Torticolis Spasmodique</t>
  </si>
  <si>
    <t>G243</t>
  </si>
  <si>
    <t>G244 Dystonie Bucco-Faciale Idiopathique</t>
  </si>
  <si>
    <t>G244</t>
  </si>
  <si>
    <t>G245 Blepharospasme</t>
  </si>
  <si>
    <t>G245</t>
  </si>
  <si>
    <t>G248 Autres Dystonies</t>
  </si>
  <si>
    <t>G248</t>
  </si>
  <si>
    <t>G249 Dystonie, Sans Precision</t>
  </si>
  <si>
    <t>G249</t>
  </si>
  <si>
    <t>G25 Autres syndromes axtrapyramidaux et troubles</t>
  </si>
  <si>
    <t>G25</t>
  </si>
  <si>
    <t>G250 Tremblement Essentiel</t>
  </si>
  <si>
    <t>G250</t>
  </si>
  <si>
    <t>G251 Tremblement D A Des Medicaments</t>
  </si>
  <si>
    <t>G251</t>
  </si>
  <si>
    <t>G252 Autres Formes Precisees De Tremblement</t>
  </si>
  <si>
    <t>G252</t>
  </si>
  <si>
    <t>G259 Syndrome Extrapyramidal Et Trouble De La Mo</t>
  </si>
  <si>
    <t>G259</t>
  </si>
  <si>
    <t>G26 Autres syndromes axtrapyramidaux et troubles</t>
  </si>
  <si>
    <t>G26</t>
  </si>
  <si>
    <t>G30 Maladie d</t>
  </si>
  <si>
    <t>G30</t>
  </si>
  <si>
    <t>G308 Autres Formes De La Maladie D'alzheimer</t>
  </si>
  <si>
    <t>G308</t>
  </si>
  <si>
    <t>G310 Atrophie Cerebrale Circonscrite</t>
  </si>
  <si>
    <t>G310</t>
  </si>
  <si>
    <t>G312 Degenerescence Du Systeme Nerveux Liee A L'</t>
  </si>
  <si>
    <t>G312</t>
  </si>
  <si>
    <t>G319 Affection Degenerative Du Systeme Nerveux,</t>
  </si>
  <si>
    <t>G319</t>
  </si>
  <si>
    <t>G32 Affections dégénératives du système nerveux</t>
  </si>
  <si>
    <t>G32</t>
  </si>
  <si>
    <t>G35 Sclérose en plaques</t>
  </si>
  <si>
    <t>G35</t>
  </si>
  <si>
    <t>G360 Neuromyelite Optique (Devic)</t>
  </si>
  <si>
    <t>G360</t>
  </si>
  <si>
    <t>G374 Myelite Necrosante Subaigue</t>
  </si>
  <si>
    <t>G374</t>
  </si>
  <si>
    <t>G375 Sclerose Concentrique (Bal ) (Systeme Nerve</t>
  </si>
  <si>
    <t>G375</t>
  </si>
  <si>
    <t>G40 Epilepsie</t>
  </si>
  <si>
    <t>G40</t>
  </si>
  <si>
    <t>G400 Epilepsie Et Syndromes Epileptiques Idiopat</t>
  </si>
  <si>
    <t>G400</t>
  </si>
  <si>
    <t>G401 Epilepsie Et Syndromes Epileptiques Symptom</t>
  </si>
  <si>
    <t>G401</t>
  </si>
  <si>
    <t>G402 Epilepsie Et Syndromes Epileptiques Symptom</t>
  </si>
  <si>
    <t>G402</t>
  </si>
  <si>
    <t>G403 Epilepsie Et Syndromes Epileptiques General</t>
  </si>
  <si>
    <t>G403</t>
  </si>
  <si>
    <t>G404 Autres Epilepsies Et Syndromes Epileptiques</t>
  </si>
  <si>
    <t>G404</t>
  </si>
  <si>
    <t>G405 Syndromes Epileptiques Particuliers</t>
  </si>
  <si>
    <t>G405</t>
  </si>
  <si>
    <t>G406 Crise De Grand Mal, Sans Precision (Avec Ou</t>
  </si>
  <si>
    <t>G406</t>
  </si>
  <si>
    <t>G407 Petit Mal, Sans Crises De Grand Mal, Sans P</t>
  </si>
  <si>
    <t>G407</t>
  </si>
  <si>
    <t>G408 Autres Epilepsies</t>
  </si>
  <si>
    <t>G408</t>
  </si>
  <si>
    <t>G409 Epilepsie, Sans Precision</t>
  </si>
  <si>
    <t>G409</t>
  </si>
  <si>
    <t>G41 Etat de mal épileptique</t>
  </si>
  <si>
    <t>G41</t>
  </si>
  <si>
    <t>G419 Etat De Mal Epileptique, Sans Precision</t>
  </si>
  <si>
    <t>G419</t>
  </si>
  <si>
    <t>G43 Migraine</t>
  </si>
  <si>
    <t>G43</t>
  </si>
  <si>
    <t>G430 Migraine Sans Aura (Migraine Commune)</t>
  </si>
  <si>
    <t>G430</t>
  </si>
  <si>
    <t>G431 Migraine Avec Aura (Migraine Classique)</t>
  </si>
  <si>
    <t>G431</t>
  </si>
  <si>
    <t>G432 Etat De Mal Migraineux</t>
  </si>
  <si>
    <t>G432</t>
  </si>
  <si>
    <t>G433 Migraine Compliquee</t>
  </si>
  <si>
    <t>G433</t>
  </si>
  <si>
    <t>G438 Autres Migraines</t>
  </si>
  <si>
    <t>G438</t>
  </si>
  <si>
    <t>G439 Migraine, Sans Precision</t>
  </si>
  <si>
    <t>G439</t>
  </si>
  <si>
    <t>G44 Autres syndromes d</t>
  </si>
  <si>
    <t>G44</t>
  </si>
  <si>
    <t>G440 Syndrome D'algie Vasculaire De La Face</t>
  </si>
  <si>
    <t>G440</t>
  </si>
  <si>
    <t>G441 Cephalee Vasculaire, Non Classee Ailleurs</t>
  </si>
  <si>
    <t>G441</t>
  </si>
  <si>
    <t>G442 Cephalee Dite De Tension</t>
  </si>
  <si>
    <t>G442</t>
  </si>
  <si>
    <t>G443 Cephalee Chronique Post-Traumatique</t>
  </si>
  <si>
    <t>G443</t>
  </si>
  <si>
    <t>G444 Cephalee Medicamenteuse, Non Classee Ailleu</t>
  </si>
  <si>
    <t>G444</t>
  </si>
  <si>
    <t>G448 Autres Syndromes Precises D'algies Cephaliq</t>
  </si>
  <si>
    <t>G448</t>
  </si>
  <si>
    <t>G45 Accidents ischémiques cérébraux transitoires</t>
  </si>
  <si>
    <t>G45</t>
  </si>
  <si>
    <t>G450 Syndrome Vertebro-Basilaire</t>
  </si>
  <si>
    <t>G450</t>
  </si>
  <si>
    <t>G452 Accident Ischemique Transitoire De Territoi</t>
  </si>
  <si>
    <t>G452</t>
  </si>
  <si>
    <t>G454 Amnesie Globale Transitoire</t>
  </si>
  <si>
    <t>G454</t>
  </si>
  <si>
    <t>G458 Autres Accidents Ischemiques Cerebraux Tran</t>
  </si>
  <si>
    <t>G458</t>
  </si>
  <si>
    <t>G459 Accident Ischemique Cerebral Transitoire, S</t>
  </si>
  <si>
    <t>G459</t>
  </si>
  <si>
    <t>G46 Syndromes vasculaires cérébraux au cours de</t>
  </si>
  <si>
    <t>G46</t>
  </si>
  <si>
    <t>G460 Syndrome De L'artere Cerebrale Moyenne (I66</t>
  </si>
  <si>
    <t>G460</t>
  </si>
  <si>
    <t>G464 Syndrome Cerebelleux Vasculaire (I60-I67)</t>
  </si>
  <si>
    <t>G464</t>
  </si>
  <si>
    <t>G467 Autres Syndromes Lacunaires (I60-I67)</t>
  </si>
  <si>
    <t>G467</t>
  </si>
  <si>
    <t>G47 Troubles du sommeil</t>
  </si>
  <si>
    <t>G47</t>
  </si>
  <si>
    <t>G470 Troubles De L'endormissement Et Du Maintien</t>
  </si>
  <si>
    <t>G470</t>
  </si>
  <si>
    <t>G472 Troubles Du Cycle Veille-Sommeil</t>
  </si>
  <si>
    <t>G472</t>
  </si>
  <si>
    <t>G473 Apnee Du Sommeil</t>
  </si>
  <si>
    <t>G473</t>
  </si>
  <si>
    <t>G474 Narcolepsie Et Cataplexie</t>
  </si>
  <si>
    <t>G474</t>
  </si>
  <si>
    <t>G478 Autres Troubles Du Sommeil</t>
  </si>
  <si>
    <t>G478</t>
  </si>
  <si>
    <t>G479 Trouble Du Sommeil, Sans Precision</t>
  </si>
  <si>
    <t>G479</t>
  </si>
  <si>
    <t>G50 Affection du nerf trijumeau</t>
  </si>
  <si>
    <t>G50</t>
  </si>
  <si>
    <t>G500 Nevralgie Du Trijumeau</t>
  </si>
  <si>
    <t>G500</t>
  </si>
  <si>
    <t>G501 Algie Faciale Atypique</t>
  </si>
  <si>
    <t>G501</t>
  </si>
  <si>
    <t>G509 Affection Du Nerf Trijumeau, Sans Precision</t>
  </si>
  <si>
    <t>G509</t>
  </si>
  <si>
    <t>G51 Affections du nerf facial</t>
  </si>
  <si>
    <t>G51</t>
  </si>
  <si>
    <t>G510 Paralysie Faciale A Frigore</t>
  </si>
  <si>
    <t>G510</t>
  </si>
  <si>
    <t>G511 Atteinte Du Ganglion Genicule</t>
  </si>
  <si>
    <t>G511</t>
  </si>
  <si>
    <t>G513 Hemispasme Facial Clonique</t>
  </si>
  <si>
    <t>G513</t>
  </si>
  <si>
    <t>G518 Autres Affections Du Nerf Facial</t>
  </si>
  <si>
    <t>G518</t>
  </si>
  <si>
    <t>G519 Affection Du Nerf Facial, Sans Precision</t>
  </si>
  <si>
    <t>G519</t>
  </si>
  <si>
    <t>G527 Affections De Plusieurs Nerfs Craniens</t>
  </si>
  <si>
    <t>G527</t>
  </si>
  <si>
    <t>G528 Affections D'autres Nerfs Craniens Precises</t>
  </si>
  <si>
    <t>G528</t>
  </si>
  <si>
    <t>G529 Affection Des Nerfs Craniens, Sans Precisio</t>
  </si>
  <si>
    <t>G529</t>
  </si>
  <si>
    <t>G530 Nevralgie Post-Zosterienne (B02.2)</t>
  </si>
  <si>
    <t>G530</t>
  </si>
  <si>
    <t>G531 Paralysie De Plusieurs Nerfs Craniens Au Co</t>
  </si>
  <si>
    <t>G531</t>
  </si>
  <si>
    <t>G54 Affections des racines et des plexus nerveux</t>
  </si>
  <si>
    <t>G54</t>
  </si>
  <si>
    <t>G540 Affections Du Plexus Brachial</t>
  </si>
  <si>
    <t>G540</t>
  </si>
  <si>
    <t>G541 Affections Du Plexus Lombosacre</t>
  </si>
  <si>
    <t>G541</t>
  </si>
  <si>
    <t>G542 Affections Radiculaires Cervicales, Non Cla</t>
  </si>
  <si>
    <t>G542</t>
  </si>
  <si>
    <t>G544 Affections Radiculaires Lombosacrees, Non C</t>
  </si>
  <si>
    <t>G544</t>
  </si>
  <si>
    <t>G544 Affections Radiculaires Lombosacrees, Non Classees Ailleurs</t>
  </si>
  <si>
    <t>G545 Nevralgie Amyotrophique</t>
  </si>
  <si>
    <t>G545</t>
  </si>
  <si>
    <t>G546 Syndrome Douloureux Du Membre Fantome</t>
  </si>
  <si>
    <t>G546</t>
  </si>
  <si>
    <t>G55 Compression des racines et des plexus nerveux au cours de maladies classées ailleurs</t>
  </si>
  <si>
    <t>G55</t>
  </si>
  <si>
    <t>G551 Compression Des Racines Et Des Plexus Nerve</t>
  </si>
  <si>
    <t>G551</t>
  </si>
  <si>
    <t>G56 Mononévrite du membre supérieur</t>
  </si>
  <si>
    <t>G56</t>
  </si>
  <si>
    <t>G560 Syndrome Du Canal Carpien</t>
  </si>
  <si>
    <t>G560</t>
  </si>
  <si>
    <t>G563 Lesion Du Nerf Radial</t>
  </si>
  <si>
    <t>G563</t>
  </si>
  <si>
    <t>G564 Causalgie</t>
  </si>
  <si>
    <t>G564</t>
  </si>
  <si>
    <t>G57 Mononévrite du membre inférieur</t>
  </si>
  <si>
    <t>G57</t>
  </si>
  <si>
    <t>G570 Lesion Du Nerf Sciatique</t>
  </si>
  <si>
    <t>G570</t>
  </si>
  <si>
    <t>G571 Meralgie Paresthesique</t>
  </si>
  <si>
    <t>G571</t>
  </si>
  <si>
    <t>G572 Lesion Du Nerf Femoral</t>
  </si>
  <si>
    <t>G572</t>
  </si>
  <si>
    <t>G573 Lesion Du Nerf Sciatique Poplite Externe</t>
  </si>
  <si>
    <t>G573</t>
  </si>
  <si>
    <t>G576 Lesion Du Nerf Plantaire</t>
  </si>
  <si>
    <t>G576</t>
  </si>
  <si>
    <t>G578 Autres Mononevrites Du Membre Inferieur</t>
  </si>
  <si>
    <t>G578</t>
  </si>
  <si>
    <t>G58 Autres mononévrites</t>
  </si>
  <si>
    <t>G58</t>
  </si>
  <si>
    <t>G580 Nevrite Intercostale</t>
  </si>
  <si>
    <t>G580</t>
  </si>
  <si>
    <t>G589 Mononevrite, Sans Precision</t>
  </si>
  <si>
    <t>G589</t>
  </si>
  <si>
    <t>G590 Mononevrite Diabetique (E10-E14 Avec Le Qua</t>
  </si>
  <si>
    <t>G590</t>
  </si>
  <si>
    <t>G60 Neuropathie héréditaire et idiopathique</t>
  </si>
  <si>
    <t>G60</t>
  </si>
  <si>
    <t>G600 Neuropathie Hereditaire Motrice Et Sensorie</t>
  </si>
  <si>
    <t>G600</t>
  </si>
  <si>
    <t>G602 Neuropathie Associee A Une Ataxie Hereditai</t>
  </si>
  <si>
    <t>G602</t>
  </si>
  <si>
    <t>G603 Neuropathie Progressive Idiopathique</t>
  </si>
  <si>
    <t>G603</t>
  </si>
  <si>
    <t>G608 Autres Neuropathies Hereditaires Et Idiopat</t>
  </si>
  <si>
    <t>G608</t>
  </si>
  <si>
    <t>G609 Neuropathie Hereditaire Et Idiopathique, Sa</t>
  </si>
  <si>
    <t>G609</t>
  </si>
  <si>
    <t>G61 Polynévrites inflammatoires</t>
  </si>
  <si>
    <t>G61</t>
  </si>
  <si>
    <t>G610 Syndrome De Guillain-Barre</t>
  </si>
  <si>
    <t>G610</t>
  </si>
  <si>
    <t>G611 Neuropathie Serique</t>
  </si>
  <si>
    <t>G611</t>
  </si>
  <si>
    <t>G618 Autres Polynevrites Inflammatoires</t>
  </si>
  <si>
    <t>G618</t>
  </si>
  <si>
    <t>G619 Polynevrite Inflammatoire, Sans Precision</t>
  </si>
  <si>
    <t>G619</t>
  </si>
  <si>
    <t>G62 Autres polynévrites</t>
  </si>
  <si>
    <t>G62</t>
  </si>
  <si>
    <t>G621 Polynevrite Alcoolique</t>
  </si>
  <si>
    <t>G621</t>
  </si>
  <si>
    <t>G628 Autres Polynevrites Precisees</t>
  </si>
  <si>
    <t>G628</t>
  </si>
  <si>
    <t>G629 Polynevrite, Sans Precision</t>
  </si>
  <si>
    <t>G629</t>
  </si>
  <si>
    <t>G63 Polynévrites au cours de la maladie classées</t>
  </si>
  <si>
    <t>G63</t>
  </si>
  <si>
    <t>G632 Polynevrite Diabetique (E10-E14 Avec Le Qua</t>
  </si>
  <si>
    <t>G632</t>
  </si>
  <si>
    <t>G636 Polynevrite Au Cours D'autres Affections Os</t>
  </si>
  <si>
    <t>G636</t>
  </si>
  <si>
    <t>G64 Autres affections du système nerveux périphé</t>
  </si>
  <si>
    <t>G64</t>
  </si>
  <si>
    <t>G70 Myasthénie et autres affections neuro-muscul</t>
  </si>
  <si>
    <t>G70</t>
  </si>
  <si>
    <t>G700 Myasthenie</t>
  </si>
  <si>
    <t>G700</t>
  </si>
  <si>
    <t>G702 Myasthenie Congenitale Au Cours Du Developp</t>
  </si>
  <si>
    <t>G702</t>
  </si>
  <si>
    <t>G709 Affection Neuro-Musculaire, Sans Precision</t>
  </si>
  <si>
    <t>G709</t>
  </si>
  <si>
    <t>G71 Affections musculaires primitives</t>
  </si>
  <si>
    <t>G71</t>
  </si>
  <si>
    <t>G710 Dystrophie Musculaire</t>
  </si>
  <si>
    <t>G710</t>
  </si>
  <si>
    <t>G711 Affections Myotoniques</t>
  </si>
  <si>
    <t>G711</t>
  </si>
  <si>
    <t>G712 Myopathies Congenitales</t>
  </si>
  <si>
    <t>G712</t>
  </si>
  <si>
    <t>G713 Myopathie Mitochondriale, Non Classee Aille</t>
  </si>
  <si>
    <t>G713</t>
  </si>
  <si>
    <t>G718 Autres Affections Musculaires Primitives</t>
  </si>
  <si>
    <t>G718</t>
  </si>
  <si>
    <t>G719 Affection Musculaire Primitive, Sans Precis</t>
  </si>
  <si>
    <t>G719</t>
  </si>
  <si>
    <t>G72 Autres myopathies</t>
  </si>
  <si>
    <t>G72</t>
  </si>
  <si>
    <t>G723 Paralysies Periodiques</t>
  </si>
  <si>
    <t>G723</t>
  </si>
  <si>
    <t>G728 Autres Myopathies Precisees</t>
  </si>
  <si>
    <t>G728</t>
  </si>
  <si>
    <t>G729 Myopathie, Sans Precision</t>
  </si>
  <si>
    <t>G729</t>
  </si>
  <si>
    <t>G73 Affections musculaires et neuro-musculaires</t>
  </si>
  <si>
    <t>G73</t>
  </si>
  <si>
    <t>G730 Syndrome Myasthenique Au Cours De Maladies</t>
  </si>
  <si>
    <t>G730</t>
  </si>
  <si>
    <t>G731 Syndrome De Lambert-Eaton (C80)</t>
  </si>
  <si>
    <t>G731</t>
  </si>
  <si>
    <t>G732 Autres Syndromes Myastheniques Au Cours De</t>
  </si>
  <si>
    <t>G732</t>
  </si>
  <si>
    <t>G733 Syndrome Myasthenique Au Cours D'autres Mal</t>
  </si>
  <si>
    <t>G733</t>
  </si>
  <si>
    <t>G735 Myopathie Au Cours De Maladies Endocrinienn</t>
  </si>
  <si>
    <t>G735</t>
  </si>
  <si>
    <t>G737 Myopathie Au Cours D'autres Maladies Classe</t>
  </si>
  <si>
    <t>G737</t>
  </si>
  <si>
    <t>G80 Paralysie cérébrale infantile</t>
  </si>
  <si>
    <t>G80</t>
  </si>
  <si>
    <t>G800 Paralysie Cerebrale Spastique (Infantile)</t>
  </si>
  <si>
    <t>G800</t>
  </si>
  <si>
    <t>G801 Diplegie Spastique (Infantile)</t>
  </si>
  <si>
    <t>G801</t>
  </si>
  <si>
    <t>G802 Hemiplegie Infantile</t>
  </si>
  <si>
    <t>G802</t>
  </si>
  <si>
    <t>G808 Autres Paralysies Cerebrales Infantiles</t>
  </si>
  <si>
    <t>G808</t>
  </si>
  <si>
    <t>G809 Paralysie Cerebrale (Infantile), Sans Preci</t>
  </si>
  <si>
    <t>G809</t>
  </si>
  <si>
    <t>G81 Hémiplégie</t>
  </si>
  <si>
    <t>G81</t>
  </si>
  <si>
    <t>G810 Hemiplegie Flasque</t>
  </si>
  <si>
    <t>G810</t>
  </si>
  <si>
    <t>G8102 Hemiplegie Flasque Gauche</t>
  </si>
  <si>
    <t>G8102</t>
  </si>
  <si>
    <t>G811 Hemiplegie Spastique</t>
  </si>
  <si>
    <t>G811</t>
  </si>
  <si>
    <t>G8111 Hemiplegie Spastique Droite</t>
  </si>
  <si>
    <t>G8111</t>
  </si>
  <si>
    <t>G8112 Hemiplegie Spastique Gauche</t>
  </si>
  <si>
    <t>G8112</t>
  </si>
  <si>
    <t>G819 Hemiplegie, Sans Precision</t>
  </si>
  <si>
    <t>G819</t>
  </si>
  <si>
    <t>G82 Paraplégie et tétraplégie</t>
  </si>
  <si>
    <t>G82</t>
  </si>
  <si>
    <t>G820 Paraplegie Flasque</t>
  </si>
  <si>
    <t>G820</t>
  </si>
  <si>
    <t>G821 Paraplegie Spastique</t>
  </si>
  <si>
    <t>G821</t>
  </si>
  <si>
    <t>G822 Paraplegie, Sans Precision</t>
  </si>
  <si>
    <t>G822</t>
  </si>
  <si>
    <t>G823 Tetraplegie Flasque</t>
  </si>
  <si>
    <t>G823</t>
  </si>
  <si>
    <t>G824 Tetraplegie Spastique</t>
  </si>
  <si>
    <t>G824</t>
  </si>
  <si>
    <t>G825 Tetraplegie, Sans Precision</t>
  </si>
  <si>
    <t>G825</t>
  </si>
  <si>
    <t>G83 Autres syndromes paralytiques</t>
  </si>
  <si>
    <t>G83</t>
  </si>
  <si>
    <t>G831 Monoplegie D'un Membre Inferieur</t>
  </si>
  <si>
    <t>G831</t>
  </si>
  <si>
    <t>G832 Monoplegie D'un Membre Superieur</t>
  </si>
  <si>
    <t>G832</t>
  </si>
  <si>
    <t>G833 Monoplegie, Sans Precision</t>
  </si>
  <si>
    <t>G833</t>
  </si>
  <si>
    <t>G834 Syndrome De La Queue De Cheval</t>
  </si>
  <si>
    <t>G834</t>
  </si>
  <si>
    <t>G838 Autres Syndromes Paralytiques Precises</t>
  </si>
  <si>
    <t>G838</t>
  </si>
  <si>
    <t>G839 Syndrome Paralytique, Sans Precision</t>
  </si>
  <si>
    <t>G839</t>
  </si>
  <si>
    <t>G90 Affections du système nerveux autonome</t>
  </si>
  <si>
    <t>G90</t>
  </si>
  <si>
    <t>G900 Neuropathie Autonome Peripherique Idiopathi</t>
  </si>
  <si>
    <t>G900</t>
  </si>
  <si>
    <t>G909 Affection Du Systeme Nerveux Autonome, Sans</t>
  </si>
  <si>
    <t>G909</t>
  </si>
  <si>
    <t>G91 Hydrocèle</t>
  </si>
  <si>
    <t>G91</t>
  </si>
  <si>
    <t>G912 Hydrocephalie A Pression Normale</t>
  </si>
  <si>
    <t>G912</t>
  </si>
  <si>
    <t>G913 Hydrocephalie Post-Traumatique, Sans Precis</t>
  </si>
  <si>
    <t>G913</t>
  </si>
  <si>
    <t>G918 Autres Hydrocephalies</t>
  </si>
  <si>
    <t>G918</t>
  </si>
  <si>
    <t>G919 Hydrocephalie, Sans Precision</t>
  </si>
  <si>
    <t>G919</t>
  </si>
  <si>
    <t>G92 Encéphalopathie toxique</t>
  </si>
  <si>
    <t>G92</t>
  </si>
  <si>
    <t>G930 Kystes Cerebraux</t>
  </si>
  <si>
    <t>G930</t>
  </si>
  <si>
    <t>G931 Lesion Cerebrale Anoxique, Non Classee Aill</t>
  </si>
  <si>
    <t>G931</t>
  </si>
  <si>
    <t>G932 Hypertension Intracranienne Benigne</t>
  </si>
  <si>
    <t>G932</t>
  </si>
  <si>
    <t>G933 Syndrome De Fatigue Post-Virale</t>
  </si>
  <si>
    <t>G933</t>
  </si>
  <si>
    <t>G934 Encephalopathie, Sans Precision</t>
  </si>
  <si>
    <t>G934</t>
  </si>
  <si>
    <t>G935 Compression Du Cerveau</t>
  </si>
  <si>
    <t>G935</t>
  </si>
  <si>
    <t>G936 Oedeme Cerebral</t>
  </si>
  <si>
    <t>G936</t>
  </si>
  <si>
    <t>G937 Syndrome De Reye</t>
  </si>
  <si>
    <t>G937</t>
  </si>
  <si>
    <t>G938 Autres Affections Precisees Du Cerveau</t>
  </si>
  <si>
    <t>G938</t>
  </si>
  <si>
    <t>G939 Affection Du Cerveau, Sans Precision</t>
  </si>
  <si>
    <t>G939</t>
  </si>
  <si>
    <t>G942 Hydrocephalie Au Cours D'autres Maladies Cl</t>
  </si>
  <si>
    <t>G942</t>
  </si>
  <si>
    <t>G95 Autres affections de la moelle épinière</t>
  </si>
  <si>
    <t>G95</t>
  </si>
  <si>
    <t>G952 Compression Medullaire, Sans Precision</t>
  </si>
  <si>
    <t>G952</t>
  </si>
  <si>
    <t>G960 Ecoulement Du Liquide Cephalorachidien</t>
  </si>
  <si>
    <t>G960</t>
  </si>
  <si>
    <t>G961 Affection Des Meninges, Non Classee Ailleur</t>
  </si>
  <si>
    <t>G961</t>
  </si>
  <si>
    <t>G969 Affection Du Systeme Nerveux Central, Sans</t>
  </si>
  <si>
    <t>G969</t>
  </si>
  <si>
    <t>G971 Autre Reaction Secondaire A Une Rachicentes</t>
  </si>
  <si>
    <t>G971</t>
  </si>
  <si>
    <t>G972 Hypotension Intracranienne Suite A Un Ponta</t>
  </si>
  <si>
    <t>G972</t>
  </si>
  <si>
    <t>G98 Autres affections du système nerveux non cla</t>
  </si>
  <si>
    <t>G98</t>
  </si>
  <si>
    <t>G99 Autres affections du système nerveux au cour</t>
  </si>
  <si>
    <t>G99</t>
  </si>
  <si>
    <t>G990 Neuropathie Du Systeme Nerveux Autonome Au</t>
  </si>
  <si>
    <t>G990</t>
  </si>
  <si>
    <t>G998 Autres Affections Precisees Du Systeme Nerv</t>
  </si>
  <si>
    <t>G998</t>
  </si>
  <si>
    <t>H00 Orgelet et chalazion</t>
  </si>
  <si>
    <t>H00</t>
  </si>
  <si>
    <t>H000 Orgelet Et Autres Inflammations Profondes D</t>
  </si>
  <si>
    <t>H000</t>
  </si>
  <si>
    <t>H001 Chalazion</t>
  </si>
  <si>
    <t>H001</t>
  </si>
  <si>
    <t>H01 Autres inflammations de la paupière</t>
  </si>
  <si>
    <t>H01</t>
  </si>
  <si>
    <t>H010 Blepharite</t>
  </si>
  <si>
    <t>H010</t>
  </si>
  <si>
    <t>H011 Dermatoses Non Infectieuses De La Paupiere</t>
  </si>
  <si>
    <t>H011</t>
  </si>
  <si>
    <t>H019 Inflammation De La Paupiere, Sans Precision</t>
  </si>
  <si>
    <t>H019</t>
  </si>
  <si>
    <t>H02 Autres affection des paupières</t>
  </si>
  <si>
    <t>H02</t>
  </si>
  <si>
    <t>H020 Entropion Et Trichiasis De La Paupiere</t>
  </si>
  <si>
    <t>H020</t>
  </si>
  <si>
    <t>H021 Ectropion Palpebral</t>
  </si>
  <si>
    <t>H021</t>
  </si>
  <si>
    <t>H022 Lagophtalmie</t>
  </si>
  <si>
    <t>H022</t>
  </si>
  <si>
    <t>H023 Blepharochalasis</t>
  </si>
  <si>
    <t>H023</t>
  </si>
  <si>
    <t>H024 Ptosis De La Paupiere</t>
  </si>
  <si>
    <t>H024</t>
  </si>
  <si>
    <t>H025 Autres Troubles Affectant La Fonction Palpe</t>
  </si>
  <si>
    <t>H025</t>
  </si>
  <si>
    <t>H027 Autres Affections Degeneratives Des Paupieres Et De La Region Perioculaire</t>
  </si>
  <si>
    <t>H027</t>
  </si>
  <si>
    <t>H028 Autres Affections Precisees Des Paupieres</t>
  </si>
  <si>
    <t>H028</t>
  </si>
  <si>
    <t>H029 Affection Des Paupieres, Sans Precision</t>
  </si>
  <si>
    <t>H029</t>
  </si>
  <si>
    <t>H03 Affection de la paupière au cours de maladie</t>
  </si>
  <si>
    <t>H03</t>
  </si>
  <si>
    <t>H04 Affections de l</t>
  </si>
  <si>
    <t>H04</t>
  </si>
  <si>
    <t>H040 Dacryoadenite</t>
  </si>
  <si>
    <t>H040</t>
  </si>
  <si>
    <t>H041 Autres Affections Des Glandes Lacrymales</t>
  </si>
  <si>
    <t>H041</t>
  </si>
  <si>
    <t>H043 Inflammation Aigue Et Sans Precision Des Vo</t>
  </si>
  <si>
    <t>H043</t>
  </si>
  <si>
    <t>H044 Inflammation Chronique Des Voies Lacrymales</t>
  </si>
  <si>
    <t>H044</t>
  </si>
  <si>
    <t>H045 Stenose Et Insuffisance Des Voies Lacrymale</t>
  </si>
  <si>
    <t>H045</t>
  </si>
  <si>
    <t>H046 Autres Lesions Des Voies Lacrymales</t>
  </si>
  <si>
    <t>H046</t>
  </si>
  <si>
    <t>H049 Affection De L'appareil Lacrymal, Sans Prec</t>
  </si>
  <si>
    <t>H049</t>
  </si>
  <si>
    <t>H05 Affections de l</t>
  </si>
  <si>
    <t>H05</t>
  </si>
  <si>
    <t>H050 Inflammation Aigue De L'orbite</t>
  </si>
  <si>
    <t>H050</t>
  </si>
  <si>
    <t>H052 Exophtalmie</t>
  </si>
  <si>
    <t>H052</t>
  </si>
  <si>
    <t>H054 Enophtalmie</t>
  </si>
  <si>
    <t>H054</t>
  </si>
  <si>
    <t>H055 Retention (Ancienne) De Corps Etranger Seco</t>
  </si>
  <si>
    <t>H055</t>
  </si>
  <si>
    <t>H058 Autres Affections De L'orbite</t>
  </si>
  <si>
    <t>H058</t>
  </si>
  <si>
    <t>H059 Affection De L'orbite, Sans Precision</t>
  </si>
  <si>
    <t>H059</t>
  </si>
  <si>
    <t>H06 Affections de l</t>
  </si>
  <si>
    <t>H06</t>
  </si>
  <si>
    <t>H063 Autres Affections De L'orbite Au Cours De M</t>
  </si>
  <si>
    <t>H063</t>
  </si>
  <si>
    <t>H10 Conjonctivite</t>
  </si>
  <si>
    <t>H10</t>
  </si>
  <si>
    <t>H100 Conjonctivite Mucopurulente</t>
  </si>
  <si>
    <t>H100</t>
  </si>
  <si>
    <t>H101 Conjonctivite Atopique Aigue</t>
  </si>
  <si>
    <t>H101</t>
  </si>
  <si>
    <t>H102 Autres Conjonctivites Aigues</t>
  </si>
  <si>
    <t>H102</t>
  </si>
  <si>
    <t>H103 Conjonctivite Aigue, Sans Precision</t>
  </si>
  <si>
    <t>H103</t>
  </si>
  <si>
    <t>H104 Conjonctivite Chronique</t>
  </si>
  <si>
    <t>H104</t>
  </si>
  <si>
    <t>H105 Blepharo-Conjonctivite</t>
  </si>
  <si>
    <t>H105</t>
  </si>
  <si>
    <t>H108 Autres Conjonctivites</t>
  </si>
  <si>
    <t>H108</t>
  </si>
  <si>
    <t>H109 Conjonctivite, Sans Precision</t>
  </si>
  <si>
    <t>H109</t>
  </si>
  <si>
    <t>H11 Autres affections de la conjonctive</t>
  </si>
  <si>
    <t>H11</t>
  </si>
  <si>
    <t>H110 Pterygion</t>
  </si>
  <si>
    <t>H110</t>
  </si>
  <si>
    <t>H111 Depots Et Affections Degeneratives De La Co</t>
  </si>
  <si>
    <t>H111</t>
  </si>
  <si>
    <t>H112 Cicatrices De La Conjonctive</t>
  </si>
  <si>
    <t>H112</t>
  </si>
  <si>
    <t>H113 Hemorragie Conjonctivale</t>
  </si>
  <si>
    <t>H113</t>
  </si>
  <si>
    <t>H114 Autres Troubles Vasculaires Et Kystes De La</t>
  </si>
  <si>
    <t>H114</t>
  </si>
  <si>
    <t>H118 Autres Affections Precisees De La Conjoncti</t>
  </si>
  <si>
    <t>H118</t>
  </si>
  <si>
    <t>H119 Affection De La Conjonctive, Sans Precision</t>
  </si>
  <si>
    <t>H119</t>
  </si>
  <si>
    <t>H13 Autres affections de la conjonctivite au cou</t>
  </si>
  <si>
    <t>H13</t>
  </si>
  <si>
    <t>H130 Parasitose Filarienne De La Conjonctive (B7</t>
  </si>
  <si>
    <t>H130</t>
  </si>
  <si>
    <t>H131 Conjonctivite Au Cours De Maladies Infectie</t>
  </si>
  <si>
    <t>H131</t>
  </si>
  <si>
    <t>H132 Conjonctivite Au Cours D'autres Maladies Cl</t>
  </si>
  <si>
    <t>H132</t>
  </si>
  <si>
    <t>H138 Autres Affections De La Conjonctive Au Cour</t>
  </si>
  <si>
    <t>H138</t>
  </si>
  <si>
    <t>H15 Affections de la sclérotique</t>
  </si>
  <si>
    <t>H15</t>
  </si>
  <si>
    <t>H150 Sclerite</t>
  </si>
  <si>
    <t>H150</t>
  </si>
  <si>
    <t>H151 Episclerite</t>
  </si>
  <si>
    <t>H151</t>
  </si>
  <si>
    <t>H158 Autres Affections De La Sclerotique</t>
  </si>
  <si>
    <t>H158</t>
  </si>
  <si>
    <t>H159 Affection De La Sclerotique, Sans Precision</t>
  </si>
  <si>
    <t>H159</t>
  </si>
  <si>
    <t>H16 Kératite</t>
  </si>
  <si>
    <t>H16</t>
  </si>
  <si>
    <t>H160 Ulcere De La Cornee</t>
  </si>
  <si>
    <t>H160</t>
  </si>
  <si>
    <t>H161 Autres Keratites Superficielles Sans Conjon</t>
  </si>
  <si>
    <t>H161</t>
  </si>
  <si>
    <t>H162 Keratoconjonctivite</t>
  </si>
  <si>
    <t>H162</t>
  </si>
  <si>
    <t>H163 Keratite Interstitielle Et Profonde</t>
  </si>
  <si>
    <t>H163</t>
  </si>
  <si>
    <t>H164 Neovascularisation Corneenne</t>
  </si>
  <si>
    <t>H164</t>
  </si>
  <si>
    <t>H168 Autres Keratites</t>
  </si>
  <si>
    <t>H168</t>
  </si>
  <si>
    <t>H169 Keratite, Sans Precision</t>
  </si>
  <si>
    <t>H169</t>
  </si>
  <si>
    <t>H17 Cicatrices et opacités cornéennes</t>
  </si>
  <si>
    <t>H17</t>
  </si>
  <si>
    <t>H170 Leucome Adherent</t>
  </si>
  <si>
    <t>H170</t>
  </si>
  <si>
    <t>H171 Autres Opacites Corneennes Centrales</t>
  </si>
  <si>
    <t>H171</t>
  </si>
  <si>
    <t>H178 Autres Cicatrices Et Opacites Corneennes</t>
  </si>
  <si>
    <t>H178</t>
  </si>
  <si>
    <t>H179 Cicatrice Et Opacite Corneennes, Sans Preci</t>
  </si>
  <si>
    <t>H179</t>
  </si>
  <si>
    <t>H18 Autres affections de la cornée</t>
  </si>
  <si>
    <t>H18</t>
  </si>
  <si>
    <t>H180 Pigmentation Et Depots Corneens</t>
  </si>
  <si>
    <t>H180</t>
  </si>
  <si>
    <t>H181 Keratopathie Bulleuse</t>
  </si>
  <si>
    <t>H181</t>
  </si>
  <si>
    <t>H182 Autre Oedeme De La Cornee</t>
  </si>
  <si>
    <t>H182</t>
  </si>
  <si>
    <t>H183 Lesions Des Membranes Corneennes</t>
  </si>
  <si>
    <t>H183</t>
  </si>
  <si>
    <t>H184 Degenerescence De La Cornee</t>
  </si>
  <si>
    <t>H184</t>
  </si>
  <si>
    <t>H185 Dystrophies Corneennes Hereditaires</t>
  </si>
  <si>
    <t>H185</t>
  </si>
  <si>
    <t>H188 Autres Affections Precisees De La Cornee</t>
  </si>
  <si>
    <t>H188</t>
  </si>
  <si>
    <t>H189 Affection De La Cornee, Sans Precision</t>
  </si>
  <si>
    <t>H189</t>
  </si>
  <si>
    <t>H19 Affections de la sclérotique, au cours de ma</t>
  </si>
  <si>
    <t>H19</t>
  </si>
  <si>
    <t>H191 Keratite Et Keratoconjonctivite Dues Au Vir</t>
  </si>
  <si>
    <t>H191</t>
  </si>
  <si>
    <t>H193 Keratite Et Keratoconjonctivite Au Cours D'</t>
  </si>
  <si>
    <t>H193</t>
  </si>
  <si>
    <t>H198 Autres Affections De La Sclerotique Et De L</t>
  </si>
  <si>
    <t>H198</t>
  </si>
  <si>
    <t>H20 Iridocyclite</t>
  </si>
  <si>
    <t>H20</t>
  </si>
  <si>
    <t>H200 Iridocyclite Aigue Et Subaigue</t>
  </si>
  <si>
    <t>H200</t>
  </si>
  <si>
    <t>H201 Iridocyclite Chronique</t>
  </si>
  <si>
    <t>H201</t>
  </si>
  <si>
    <t>H208 Autres Iridocyclites</t>
  </si>
  <si>
    <t>H208</t>
  </si>
  <si>
    <t>H209 Iridocyclite, Sans Precision</t>
  </si>
  <si>
    <t>H209</t>
  </si>
  <si>
    <t>H21 Autres affections de l</t>
  </si>
  <si>
    <t>H21</t>
  </si>
  <si>
    <t>H210 Hyphema</t>
  </si>
  <si>
    <t>H210</t>
  </si>
  <si>
    <t>H212 Affections Degeneratives De L'iris Et Du Corps Ciliaire</t>
  </si>
  <si>
    <t>H212</t>
  </si>
  <si>
    <t>H213 Kystes De L'iris, Du Corps Ciliaire Et De L</t>
  </si>
  <si>
    <t>H213</t>
  </si>
  <si>
    <t>H214 Membranes Pupillaires</t>
  </si>
  <si>
    <t>H214</t>
  </si>
  <si>
    <t>H218 Autres Affections Precisees De L'iris Et Du</t>
  </si>
  <si>
    <t>H218</t>
  </si>
  <si>
    <t>H22 Autres affections de l</t>
  </si>
  <si>
    <t>H22</t>
  </si>
  <si>
    <t>H220 Iridocyclite Au Cours De Maladies Infectieu</t>
  </si>
  <si>
    <t>H220</t>
  </si>
  <si>
    <t>H228 Autres Affections De L'iris Et Du Corps Cil</t>
  </si>
  <si>
    <t>H228</t>
  </si>
  <si>
    <t>H25 Cataracte sénile</t>
  </si>
  <si>
    <t>H25</t>
  </si>
  <si>
    <t>H250 Cataracte Incipiente Senile</t>
  </si>
  <si>
    <t>H250</t>
  </si>
  <si>
    <t>H251 Cataracte Senile Nucleaire</t>
  </si>
  <si>
    <t>H251</t>
  </si>
  <si>
    <t>H258 Autres Cataractes Seniles</t>
  </si>
  <si>
    <t>H258</t>
  </si>
  <si>
    <t>H259 Cataracte Senile, Sans Precision</t>
  </si>
  <si>
    <t>H259</t>
  </si>
  <si>
    <t>H26 Autres cataractes</t>
  </si>
  <si>
    <t>H26</t>
  </si>
  <si>
    <t>H260 Cataracte Infantile, Juvenile Et Presenile</t>
  </si>
  <si>
    <t>H260</t>
  </si>
  <si>
    <t>H261 Cataracte Traumatique</t>
  </si>
  <si>
    <t>H261</t>
  </si>
  <si>
    <t>H262 Cataracte Compliquee</t>
  </si>
  <si>
    <t>H262</t>
  </si>
  <si>
    <t>H263 Cataracte Medicamenteuse</t>
  </si>
  <si>
    <t>H263</t>
  </si>
  <si>
    <t>H268 Autres Cataractes Precisees</t>
  </si>
  <si>
    <t>H268</t>
  </si>
  <si>
    <t>H269 Cataracte, Sans Precision</t>
  </si>
  <si>
    <t>H269</t>
  </si>
  <si>
    <t>H27 Autres affections du cristallin</t>
  </si>
  <si>
    <t>H27</t>
  </si>
  <si>
    <t>H270 Aphakie</t>
  </si>
  <si>
    <t>H270</t>
  </si>
  <si>
    <t>H271 Luxation Du Cristallin</t>
  </si>
  <si>
    <t>H271</t>
  </si>
  <si>
    <t>H278 Autres Affections Precisees Du Cristallin</t>
  </si>
  <si>
    <t>H278</t>
  </si>
  <si>
    <t>H279 Affection Du Cristallin, Sans Precision</t>
  </si>
  <si>
    <t>H279</t>
  </si>
  <si>
    <t>H28 Cataracte et autres affections du cristallin au cours de maladies classées ailleurs</t>
  </si>
  <si>
    <t>H28</t>
  </si>
  <si>
    <t>H280 Cataracte Diabetique (E10-E14 Avec Le Quatr</t>
  </si>
  <si>
    <t>H280</t>
  </si>
  <si>
    <t>H282 Cataracte Au Cours D'autres Maladies Classe</t>
  </si>
  <si>
    <t>H282</t>
  </si>
  <si>
    <t>H288 Autres Affections Du Cristallin Au Cours De</t>
  </si>
  <si>
    <t>H288</t>
  </si>
  <si>
    <t>H30 Choriorétinite</t>
  </si>
  <si>
    <t>H30</t>
  </si>
  <si>
    <t>H300 Chorioretinite En Foyer</t>
  </si>
  <si>
    <t>H300</t>
  </si>
  <si>
    <t>H302 Cyclite Posterieure</t>
  </si>
  <si>
    <t>H302</t>
  </si>
  <si>
    <t>H308 Autres Chorioretinites</t>
  </si>
  <si>
    <t>H308</t>
  </si>
  <si>
    <t>H309 Chorioretinite, Sans Precision</t>
  </si>
  <si>
    <t>H309</t>
  </si>
  <si>
    <t>H310 Cicatrices Chorioretiniennes</t>
  </si>
  <si>
    <t>H310</t>
  </si>
  <si>
    <t>H312 Dystrophie Hereditaire De La Choroide</t>
  </si>
  <si>
    <t>H312</t>
  </si>
  <si>
    <t>H319 Affection De La Choroide, Sans Precision</t>
  </si>
  <si>
    <t>H319</t>
  </si>
  <si>
    <t>H3200 Retinite A Cmv</t>
  </si>
  <si>
    <t>H3200</t>
  </si>
  <si>
    <t>H33 Décollement et déchirure de la rétine</t>
  </si>
  <si>
    <t>H33</t>
  </si>
  <si>
    <t>H330 Decollement De La Retine Avec Dechirure Ret</t>
  </si>
  <si>
    <t>H330</t>
  </si>
  <si>
    <t>H331 Retinoschisis Et Kystes Retiniens</t>
  </si>
  <si>
    <t>H331</t>
  </si>
  <si>
    <t>H332 Decollement (Sereux) De La Retine</t>
  </si>
  <si>
    <t>H332</t>
  </si>
  <si>
    <t>H333 Dechirures Retiniennes Sans Decollement</t>
  </si>
  <si>
    <t>H333</t>
  </si>
  <si>
    <t>H334 Decollement Par Traction De La Retine</t>
  </si>
  <si>
    <t>H334</t>
  </si>
  <si>
    <t>H335 Autres Decollements Retiniens</t>
  </si>
  <si>
    <t>H335</t>
  </si>
  <si>
    <t>H34 Occlusions vasculaires rétiniennes</t>
  </si>
  <si>
    <t>H34</t>
  </si>
  <si>
    <t>H340 Occlusion Transitoire De L'artere De La Ret</t>
  </si>
  <si>
    <t>H340</t>
  </si>
  <si>
    <t>H341 Occlusion De L'artere Centrale De La Retine</t>
  </si>
  <si>
    <t>H341</t>
  </si>
  <si>
    <t>H342 Autres Occlusions De L'artere De La Retine</t>
  </si>
  <si>
    <t>H342</t>
  </si>
  <si>
    <t>H348 Autres Occlusions Vasculaires Retiniennes</t>
  </si>
  <si>
    <t>H348</t>
  </si>
  <si>
    <t>H349 Occlusion Vasculaire Retinienne, Sans Preci</t>
  </si>
  <si>
    <t>H349</t>
  </si>
  <si>
    <t>H35 Autres affections rétiniennes</t>
  </si>
  <si>
    <t>H35</t>
  </si>
  <si>
    <t>H350 Autres Retinopathies Et Alterations Vascula</t>
  </si>
  <si>
    <t>H350</t>
  </si>
  <si>
    <t>H351 Retinopathie De La Prematurite</t>
  </si>
  <si>
    <t>H351</t>
  </si>
  <si>
    <t>H352 Autres Retinopathies Proliferantes</t>
  </si>
  <si>
    <t>H352</t>
  </si>
  <si>
    <t>H353 Degenerescence De La Macula Et Du Pole Post</t>
  </si>
  <si>
    <t>H353</t>
  </si>
  <si>
    <t>H354 Degenerescence Retinienne (Peripherique)</t>
  </si>
  <si>
    <t>H354</t>
  </si>
  <si>
    <t>H355 Dystrophie Retinienne Hereditaire</t>
  </si>
  <si>
    <t>H355</t>
  </si>
  <si>
    <t>H356 Hemorragie Retinienne</t>
  </si>
  <si>
    <t>H356</t>
  </si>
  <si>
    <t>H357 Decollement Des Couches De La Retine</t>
  </si>
  <si>
    <t>H357</t>
  </si>
  <si>
    <t>H358 Autres Affections Retiniennes Precisees</t>
  </si>
  <si>
    <t>H358</t>
  </si>
  <si>
    <t>H359 Affection Retinienne, Sans Precision</t>
  </si>
  <si>
    <t>H359</t>
  </si>
  <si>
    <t>H36 Affections rétiniennes au cours de maladies</t>
  </si>
  <si>
    <t>H36</t>
  </si>
  <si>
    <t>H360 Retinopathie Diabetique (E10-E14 Avec La Qu</t>
  </si>
  <si>
    <t>H360</t>
  </si>
  <si>
    <t>H3602 Retinopathie Proliferante</t>
  </si>
  <si>
    <t>H3602</t>
  </si>
  <si>
    <t>H3603 Oedeme Maculaire</t>
  </si>
  <si>
    <t>H3603</t>
  </si>
  <si>
    <t>H368 Autres Affections Retiniennes Au Cours De M</t>
  </si>
  <si>
    <t>H368</t>
  </si>
  <si>
    <t>H40 Glaucome</t>
  </si>
  <si>
    <t>H40</t>
  </si>
  <si>
    <t>H400 Glaucome Limite</t>
  </si>
  <si>
    <t>H400</t>
  </si>
  <si>
    <t>H401 Glaucome (Primitif) A Angle Ouvert</t>
  </si>
  <si>
    <t>H401</t>
  </si>
  <si>
    <t>H402 Glaucome (Primitif) A Angle Etroit</t>
  </si>
  <si>
    <t>H402</t>
  </si>
  <si>
    <t>H403 Glaucome Secondaire A Un Traumatisme Oculai</t>
  </si>
  <si>
    <t>H403</t>
  </si>
  <si>
    <t>H405 Glaucome Secondaire A D'autres Affections O</t>
  </si>
  <si>
    <t>H405</t>
  </si>
  <si>
    <t>H408 Autres Glaucomes</t>
  </si>
  <si>
    <t>H408</t>
  </si>
  <si>
    <t>H409 Glaucome, Sans Precision</t>
  </si>
  <si>
    <t>H409</t>
  </si>
  <si>
    <t>H42 Glaucome ,au cours de maladies  classées ail</t>
  </si>
  <si>
    <t>H42</t>
  </si>
  <si>
    <t>H43 Affections du corps vitré</t>
  </si>
  <si>
    <t>H43</t>
  </si>
  <si>
    <t>H430 Prolapsus Du Corps Vitre</t>
  </si>
  <si>
    <t>H430</t>
  </si>
  <si>
    <t>H431 Hemorragie Du Corps Vitre</t>
  </si>
  <si>
    <t>H431</t>
  </si>
  <si>
    <t>H432 Opacites Cristallines Du Corps Vitre</t>
  </si>
  <si>
    <t>H432</t>
  </si>
  <si>
    <t>H433 Autres Opacites Du Corps Vitre</t>
  </si>
  <si>
    <t>H433</t>
  </si>
  <si>
    <t>H438 Autres Affections Du Corps Vitre</t>
  </si>
  <si>
    <t>H438</t>
  </si>
  <si>
    <t>H439 Affection Du Corps Vitre, Sans Precision</t>
  </si>
  <si>
    <t>H439</t>
  </si>
  <si>
    <t>H44 Affections du globe oculaire</t>
  </si>
  <si>
    <t>H44</t>
  </si>
  <si>
    <t>H440 Endophtalmie Purulente</t>
  </si>
  <si>
    <t>H440</t>
  </si>
  <si>
    <t>H441 Autres Endophtalmies</t>
  </si>
  <si>
    <t>H441</t>
  </si>
  <si>
    <t>H442 Myopie Degenerative</t>
  </si>
  <si>
    <t>H442</t>
  </si>
  <si>
    <t>H443 Autres Affections Degeneratives Du Globe Oc</t>
  </si>
  <si>
    <t>H443</t>
  </si>
  <si>
    <t>H444 Hypotonie De L'oeil</t>
  </si>
  <si>
    <t>H444</t>
  </si>
  <si>
    <t>H445 Degenerescence Du Globe Oculaire</t>
  </si>
  <si>
    <t>H445</t>
  </si>
  <si>
    <t>H446 Retention (Ancienne) Intraoculaire De Corps</t>
  </si>
  <si>
    <t>H446</t>
  </si>
  <si>
    <t>H447 Retention (Ancienne) Intraoculaire De Corps</t>
  </si>
  <si>
    <t>H447</t>
  </si>
  <si>
    <t>H448 Autres Affections Du Globe Oculaire</t>
  </si>
  <si>
    <t>H448</t>
  </si>
  <si>
    <t>H449 Affection Du Globe Oculaire, Sans Precision</t>
  </si>
  <si>
    <t>H449</t>
  </si>
  <si>
    <t>H450 Hemorragie Du Corps Vitre Au Cours De Malad</t>
  </si>
  <si>
    <t>H450</t>
  </si>
  <si>
    <t>H451 Endophtalmie Au Cours De Maladies Classees</t>
  </si>
  <si>
    <t>H451</t>
  </si>
  <si>
    <t>H46 Névrite optique</t>
  </si>
  <si>
    <t>H46</t>
  </si>
  <si>
    <t>H47 Autres affections du nerf [II] et des voies</t>
  </si>
  <si>
    <t>H47</t>
  </si>
  <si>
    <t>H470 Affections Du Nerf Optique, Non Classees Ai</t>
  </si>
  <si>
    <t>H470</t>
  </si>
  <si>
    <t>H471 Oedeme Papillaire, Sans Precision</t>
  </si>
  <si>
    <t>H471</t>
  </si>
  <si>
    <t>H472 Atrophie Optique</t>
  </si>
  <si>
    <t>H472</t>
  </si>
  <si>
    <t>H473 Autres Affections De La Papille Optique</t>
  </si>
  <si>
    <t>H473</t>
  </si>
  <si>
    <t>H476 Affections Du Cortex Visuel</t>
  </si>
  <si>
    <t>H476</t>
  </si>
  <si>
    <t>H481 Nevrite Retrobulbaire Au Cours De Maladies</t>
  </si>
  <si>
    <t>H481</t>
  </si>
  <si>
    <t>H49 Strabisme paralytique</t>
  </si>
  <si>
    <t>H49</t>
  </si>
  <si>
    <t>H490 Paralysie Du Nerf Moteur Oculaire Commun (I</t>
  </si>
  <si>
    <t>H490</t>
  </si>
  <si>
    <t>H491 Paralysie Du Nerf Pathetique (Iv)</t>
  </si>
  <si>
    <t>H491</t>
  </si>
  <si>
    <t>H492 Paralysie Du Nerf Moteur Oculaire Externe (</t>
  </si>
  <si>
    <t>H492</t>
  </si>
  <si>
    <t>H493 Ophtalmoplegie Totale (Externe)</t>
  </si>
  <si>
    <t>H493</t>
  </si>
  <si>
    <t>H494 Ophtalmoplegie Externe Progressive</t>
  </si>
  <si>
    <t>H494</t>
  </si>
  <si>
    <t>H50 Autres strabismes</t>
  </si>
  <si>
    <t>H50</t>
  </si>
  <si>
    <t>H500 Strabisme Convergent Concomitant</t>
  </si>
  <si>
    <t>H500</t>
  </si>
  <si>
    <t>H502 Strabisme Vertical</t>
  </si>
  <si>
    <t>H502</t>
  </si>
  <si>
    <t>H504 Heterotropies, Autres Et Sans Precision</t>
  </si>
  <si>
    <t>H504</t>
  </si>
  <si>
    <t>H505 Heterophorie</t>
  </si>
  <si>
    <t>H505</t>
  </si>
  <si>
    <t>H506 Strabisme Mecanique</t>
  </si>
  <si>
    <t>H506</t>
  </si>
  <si>
    <t>H509 Strabisme, Sans Precision</t>
  </si>
  <si>
    <t>H509</t>
  </si>
  <si>
    <t>H51 Autres anomalies des mouvements binoculaires</t>
  </si>
  <si>
    <t>H51</t>
  </si>
  <si>
    <t>H510 Paralysie De La Conjugaison Du Regard</t>
  </si>
  <si>
    <t>H510</t>
  </si>
  <si>
    <t>H518 Autres Anomalies Precisees Des Mouvements B</t>
  </si>
  <si>
    <t>H518</t>
  </si>
  <si>
    <t>H519 Anomalie Des Mouvements Binoculaires, Sans</t>
  </si>
  <si>
    <t>H519</t>
  </si>
  <si>
    <t>H52 Vices de réfraction et troubles de l</t>
  </si>
  <si>
    <t>H52</t>
  </si>
  <si>
    <t>H520 Hypermetropie</t>
  </si>
  <si>
    <t>H520</t>
  </si>
  <si>
    <t>H521 Myopie</t>
  </si>
  <si>
    <t>H521</t>
  </si>
  <si>
    <t>H522 Astigmatisme</t>
  </si>
  <si>
    <t>H522</t>
  </si>
  <si>
    <t>H523 Anisometrie Et Aniseiconie</t>
  </si>
  <si>
    <t>H523</t>
  </si>
  <si>
    <t>H524 Presbytie</t>
  </si>
  <si>
    <t>H524</t>
  </si>
  <si>
    <t>H525 Troubles De L'accommodation</t>
  </si>
  <si>
    <t>H525</t>
  </si>
  <si>
    <t>H526 Autres Vices De Refraction</t>
  </si>
  <si>
    <t>H526</t>
  </si>
  <si>
    <t>H527 Vice De Refraction, Sans Precision</t>
  </si>
  <si>
    <t>H527</t>
  </si>
  <si>
    <t>H53 Troubles de la vision</t>
  </si>
  <si>
    <t>H53</t>
  </si>
  <si>
    <t>H530 Amblyopie Ex Anopsia</t>
  </si>
  <si>
    <t>H530</t>
  </si>
  <si>
    <t>H531 Troubles Subjectifs De La Vision</t>
  </si>
  <si>
    <t>H531</t>
  </si>
  <si>
    <t>H532 Diplopie</t>
  </si>
  <si>
    <t>H532</t>
  </si>
  <si>
    <t>H533 Autres Troubles De La Vision Binoculaire</t>
  </si>
  <si>
    <t>H533</t>
  </si>
  <si>
    <t>H534 Anomalies Du Champ Visuel</t>
  </si>
  <si>
    <t>H534</t>
  </si>
  <si>
    <t>H536 Cecite Nocturne</t>
  </si>
  <si>
    <t>H536</t>
  </si>
  <si>
    <t>H538 Autres Troubles De La Vision</t>
  </si>
  <si>
    <t>H538</t>
  </si>
  <si>
    <t>H539 Trouble De La Vision, Sans Precision</t>
  </si>
  <si>
    <t>H539</t>
  </si>
  <si>
    <t>H54 Cécité et baisse de la vision</t>
  </si>
  <si>
    <t>H54</t>
  </si>
  <si>
    <t>H540 Cecite Des Deux Yeux</t>
  </si>
  <si>
    <t>H540</t>
  </si>
  <si>
    <t>H541 Cecite D'un Oeil, Baisse De Vision De L'aut</t>
  </si>
  <si>
    <t>H541</t>
  </si>
  <si>
    <t>H542 Baisse De Vision Des Deux Yeux</t>
  </si>
  <si>
    <t>H542</t>
  </si>
  <si>
    <t>H543 Perte De Vision Non Precisee Des Deux Yeux</t>
  </si>
  <si>
    <t>H543</t>
  </si>
  <si>
    <t>H544 Cecite D'un Oeil</t>
  </si>
  <si>
    <t>H544</t>
  </si>
  <si>
    <t>H545 Baisse De Vision D'un Oeil</t>
  </si>
  <si>
    <t>H545</t>
  </si>
  <si>
    <t>H546 Perte De Vision Non Precisee D'un Oeil</t>
  </si>
  <si>
    <t>H546</t>
  </si>
  <si>
    <t>H547 Perte De Vision, Sans Precision</t>
  </si>
  <si>
    <t>H547</t>
  </si>
  <si>
    <t>H55 Nystagmus et autres anomalies des mouvements</t>
  </si>
  <si>
    <t>H55</t>
  </si>
  <si>
    <t>H57 Autres affection de l</t>
  </si>
  <si>
    <t>H57</t>
  </si>
  <si>
    <t>H570 Anomalies Fonctionnelles De La Pupille</t>
  </si>
  <si>
    <t>H570</t>
  </si>
  <si>
    <t>H571 Douleur Oculaire</t>
  </si>
  <si>
    <t>H571</t>
  </si>
  <si>
    <t>H578 Autres Affections Precisees De L'oeil Et De</t>
  </si>
  <si>
    <t>H578</t>
  </si>
  <si>
    <t>H579 Affection De L'oeil Et De Ses Annexes, Sans</t>
  </si>
  <si>
    <t>H579</t>
  </si>
  <si>
    <t>H58 Autres affection de l</t>
  </si>
  <si>
    <t>H58</t>
  </si>
  <si>
    <t>H581 Troubles De La Vue Au Cours De Maladies Cla</t>
  </si>
  <si>
    <t>H581</t>
  </si>
  <si>
    <t>H588 Autres Affections Precisees De L'oeil Et De</t>
  </si>
  <si>
    <t>H588</t>
  </si>
  <si>
    <t>H59 Autres affection de l</t>
  </si>
  <si>
    <t>H59</t>
  </si>
  <si>
    <t>H598 Autres Affections De L'oeil Et De Ses Annex</t>
  </si>
  <si>
    <t>H598</t>
  </si>
  <si>
    <t>H60 Otite</t>
  </si>
  <si>
    <t>H60</t>
  </si>
  <si>
    <t>H600 Abces De L'oreille Externe</t>
  </si>
  <si>
    <t>H600</t>
  </si>
  <si>
    <t>H601 Cellulite Phlegmoneuse De L'oreille Externe</t>
  </si>
  <si>
    <t>H601</t>
  </si>
  <si>
    <t>H602 Otite Externe Maligne</t>
  </si>
  <si>
    <t>H602</t>
  </si>
  <si>
    <t>H603 Autres Otites Externes Infectieuses</t>
  </si>
  <si>
    <t>H603</t>
  </si>
  <si>
    <t>H604 Cholesteatome De L'oreille Externe</t>
  </si>
  <si>
    <t>H604</t>
  </si>
  <si>
    <t>H605 Otite Externe Aigue, (Non Infectieuse)</t>
  </si>
  <si>
    <t>H605</t>
  </si>
  <si>
    <t>H608 Autres Otites Externes</t>
  </si>
  <si>
    <t>H608</t>
  </si>
  <si>
    <t>H609 Otite Externe, Sans Precision</t>
  </si>
  <si>
    <t>H609</t>
  </si>
  <si>
    <t>H61 Autres affections de l</t>
  </si>
  <si>
    <t>H61</t>
  </si>
  <si>
    <t>H610 Perichondrite De L'oreille Externe</t>
  </si>
  <si>
    <t>H610</t>
  </si>
  <si>
    <t>H611 Affections Non Infectieuses Du Pavillon De</t>
  </si>
  <si>
    <t>H611</t>
  </si>
  <si>
    <t>H612 Bouchon De Cerumen</t>
  </si>
  <si>
    <t>H612</t>
  </si>
  <si>
    <t>H613 Stenose Acquise Du Conduit Auditif Externe</t>
  </si>
  <si>
    <t>H613</t>
  </si>
  <si>
    <t>H618 Autres Affections Precisees De L'oreille Ex</t>
  </si>
  <si>
    <t>H618</t>
  </si>
  <si>
    <t>H619 Affection De L'oreille Externe, Sans Precis</t>
  </si>
  <si>
    <t>H619</t>
  </si>
  <si>
    <t>H62 Autres affections de l</t>
  </si>
  <si>
    <t>H62</t>
  </si>
  <si>
    <t>H620 Otite Externe Au Cours De Maladies Bacterie</t>
  </si>
  <si>
    <t>H620</t>
  </si>
  <si>
    <t>H622 Otite Externe Au Cours De Mycoses</t>
  </si>
  <si>
    <t>H622</t>
  </si>
  <si>
    <t>H623 Otite Externe Au Cours D'autres Maladies In</t>
  </si>
  <si>
    <t>H623</t>
  </si>
  <si>
    <t>H628 Autres Affections De L'oreille Externe Au C</t>
  </si>
  <si>
    <t>H628</t>
  </si>
  <si>
    <t>H65 Otite moyenne</t>
  </si>
  <si>
    <t>H65</t>
  </si>
  <si>
    <t>H650 Otite Moyenne Sereuse Aigue</t>
  </si>
  <si>
    <t>H650</t>
  </si>
  <si>
    <t>H651 Autres Otites Moyennes Aigues, Non Suppuree</t>
  </si>
  <si>
    <t>H651</t>
  </si>
  <si>
    <t>H652 Otite Moyenne Sereuse Chronique</t>
  </si>
  <si>
    <t>H652</t>
  </si>
  <si>
    <t>H653 Otite Moyenne Mucoide Chronique</t>
  </si>
  <si>
    <t>H653</t>
  </si>
  <si>
    <t>H654 Autres Otites Moyennes Chroniques, Non Supp</t>
  </si>
  <si>
    <t>H654</t>
  </si>
  <si>
    <t>H659 Otite Moyenne Non Suppuree, Sans Precision</t>
  </si>
  <si>
    <t>H659</t>
  </si>
  <si>
    <t>H66 Otite moyenne suppurée et sans précision</t>
  </si>
  <si>
    <t>H66</t>
  </si>
  <si>
    <t>H660 Otite Moyenne Aigue Suppuree</t>
  </si>
  <si>
    <t>H660</t>
  </si>
  <si>
    <t>H661 Otite Moyenne Suppuree Chronique Tubo-Tympa</t>
  </si>
  <si>
    <t>H661</t>
  </si>
  <si>
    <t>H662 Otite Moyenne Chronique Attico-Antrale Supp</t>
  </si>
  <si>
    <t>H662</t>
  </si>
  <si>
    <t>H663 Autres Otites Moyennes Suppurees Chroniques</t>
  </si>
  <si>
    <t>H663</t>
  </si>
  <si>
    <t>H664 Otite Moyenne Suppuree, Sans Precision</t>
  </si>
  <si>
    <t>H664</t>
  </si>
  <si>
    <t>H669 Otite Moyenne, Sans Precision</t>
  </si>
  <si>
    <t>H669</t>
  </si>
  <si>
    <t>H67 Otite moyenne au cours de maladies  classées</t>
  </si>
  <si>
    <t>H67</t>
  </si>
  <si>
    <t>H670 Otite Moyenne Au Cours De Maladies Bacterie</t>
  </si>
  <si>
    <t>H670</t>
  </si>
  <si>
    <t>H68 Salpingite et obstruction de la trompe d</t>
  </si>
  <si>
    <t>H68</t>
  </si>
  <si>
    <t>H680 Salpingite De La Trompe D'eustache</t>
  </si>
  <si>
    <t>H680</t>
  </si>
  <si>
    <t>H681 Obstruction De La Trompe D'eustache</t>
  </si>
  <si>
    <t>H681</t>
  </si>
  <si>
    <t>H690 Distension De La Trompe D'eustache</t>
  </si>
  <si>
    <t>H690</t>
  </si>
  <si>
    <t>H698 Autres Affections Precisees De La Trompe D'</t>
  </si>
  <si>
    <t>H698</t>
  </si>
  <si>
    <t>H70 Mastoïdite et affections  apparentées</t>
  </si>
  <si>
    <t>H70</t>
  </si>
  <si>
    <t>H700 Mastoidite Aigue</t>
  </si>
  <si>
    <t>H700</t>
  </si>
  <si>
    <t>H701 Mastoidite Chronique</t>
  </si>
  <si>
    <t>H701</t>
  </si>
  <si>
    <t>H708 Autres Mastoidites Et Affections Apparentee</t>
  </si>
  <si>
    <t>H708</t>
  </si>
  <si>
    <t>H709 Mastoidite, Sans Precision</t>
  </si>
  <si>
    <t>H709</t>
  </si>
  <si>
    <t>H71 Cholestéatome de l</t>
  </si>
  <si>
    <t>H71</t>
  </si>
  <si>
    <t>H72 Perforation du tympan</t>
  </si>
  <si>
    <t>H72</t>
  </si>
  <si>
    <t>H720 Perforation Centrale Du Tympan</t>
  </si>
  <si>
    <t>H720</t>
  </si>
  <si>
    <t>H721 Perforation Du Tympan, Partie Attique</t>
  </si>
  <si>
    <t>H721</t>
  </si>
  <si>
    <t>H722 Autres Perforations Marginales Du Tympan</t>
  </si>
  <si>
    <t>H722</t>
  </si>
  <si>
    <t>H728 Autres Perforations Du Tympan</t>
  </si>
  <si>
    <t>H728</t>
  </si>
  <si>
    <t>H729 Perforation Du Tympan, Sans Precision</t>
  </si>
  <si>
    <t>H729</t>
  </si>
  <si>
    <t>H730 Myringite (Tympanite) Aigue</t>
  </si>
  <si>
    <t>H730</t>
  </si>
  <si>
    <t>H731 Myringite Chronique</t>
  </si>
  <si>
    <t>H731</t>
  </si>
  <si>
    <t>H74 Autres affections de l</t>
  </si>
  <si>
    <t>H74</t>
  </si>
  <si>
    <t>H743 Autres Anomalies Acquises Des Osselets</t>
  </si>
  <si>
    <t>H743</t>
  </si>
  <si>
    <t>H744 Polype De L'oreille Moyenne</t>
  </si>
  <si>
    <t>H744</t>
  </si>
  <si>
    <t>H749 Affection De L'oreille Moyenne Et De L'apop</t>
  </si>
  <si>
    <t>H749</t>
  </si>
  <si>
    <t>H80 Otosclérose</t>
  </si>
  <si>
    <t>H80</t>
  </si>
  <si>
    <t>H81 Atteintes des fonctions vestibulaires</t>
  </si>
  <si>
    <t>H81</t>
  </si>
  <si>
    <t>H810 Maladie De Meniere</t>
  </si>
  <si>
    <t>H810</t>
  </si>
  <si>
    <t>H811 Vertige Benin Paroxystique</t>
  </si>
  <si>
    <t>H811</t>
  </si>
  <si>
    <t>H812 Neuronite Vestibulaire</t>
  </si>
  <si>
    <t>H812</t>
  </si>
  <si>
    <t>H813 Autres Vertiges Peripheriques</t>
  </si>
  <si>
    <t>H813</t>
  </si>
  <si>
    <t>H814 Vertige D'origine Centrale</t>
  </si>
  <si>
    <t>H814</t>
  </si>
  <si>
    <t>H818 Autres Atteintes Des Fonctions Vestibulaire</t>
  </si>
  <si>
    <t>H818</t>
  </si>
  <si>
    <t>H819 Atteinte Des Fonctions Vestibulaires, Sans</t>
  </si>
  <si>
    <t>H819</t>
  </si>
  <si>
    <t>H82 Syndromes vertigineux au cours  de maladies</t>
  </si>
  <si>
    <t>H82</t>
  </si>
  <si>
    <t>H83 autres maladies de l</t>
  </si>
  <si>
    <t>H83</t>
  </si>
  <si>
    <t>H830 Labyrinthite</t>
  </si>
  <si>
    <t>H830</t>
  </si>
  <si>
    <t>H831 Fistule Labyrinthique</t>
  </si>
  <si>
    <t>H831</t>
  </si>
  <si>
    <t>H833 Consequences Du Bruit Sur L'oreille Interne</t>
  </si>
  <si>
    <t>H833</t>
  </si>
  <si>
    <t>H838 Autres Maladies Precisees De L'oreille Inte</t>
  </si>
  <si>
    <t>H838</t>
  </si>
  <si>
    <t>H839 Maladie De L'oreille Interne, Sans Precisio</t>
  </si>
  <si>
    <t>H839</t>
  </si>
  <si>
    <t>H90 Surdité de transmission et neurosensorielle</t>
  </si>
  <si>
    <t>H90</t>
  </si>
  <si>
    <t>H900 Surdite Bilaterale De Transmission</t>
  </si>
  <si>
    <t>H900</t>
  </si>
  <si>
    <t>H901 Surdite Unilaterale De Transmission Sans Al</t>
  </si>
  <si>
    <t>H901</t>
  </si>
  <si>
    <t>H902 Surdite De Transmission, Sans Precision</t>
  </si>
  <si>
    <t>H902</t>
  </si>
  <si>
    <t>H903 Surdite Neurosensorielle Bilaterale</t>
  </si>
  <si>
    <t>H903</t>
  </si>
  <si>
    <t>H904 Surdite Neurosensorielle Unilaterale Sans A</t>
  </si>
  <si>
    <t>H904</t>
  </si>
  <si>
    <t>H905 Surdite Neurosensorielle, Sans Precision</t>
  </si>
  <si>
    <t>H905</t>
  </si>
  <si>
    <t>H907 Surdite Unilaterale Mixte De Transmission E</t>
  </si>
  <si>
    <t>H907</t>
  </si>
  <si>
    <t>H908 Surdite Mixte De Transmission Et Neurosenso</t>
  </si>
  <si>
    <t>H908</t>
  </si>
  <si>
    <t>H91 Autres pertes de l</t>
  </si>
  <si>
    <t>H91</t>
  </si>
  <si>
    <t>H910 Perte De L'audition Par Ototoxicite</t>
  </si>
  <si>
    <t>H910</t>
  </si>
  <si>
    <t>H911 Presbyacousie</t>
  </si>
  <si>
    <t>H911</t>
  </si>
  <si>
    <t>H912 Perte Auditive Soudaine Idiopathique</t>
  </si>
  <si>
    <t>H912</t>
  </si>
  <si>
    <t>H913 Surdi-Mutite, Non Classee Ailleurs</t>
  </si>
  <si>
    <t>H913</t>
  </si>
  <si>
    <t>H918 Autres Pertes Precisees De L'audition</t>
  </si>
  <si>
    <t>H918</t>
  </si>
  <si>
    <t>H919 Perte De L'audition, Sans Precision</t>
  </si>
  <si>
    <t>H919</t>
  </si>
  <si>
    <t>H92 Otalgie et écoulement par l</t>
  </si>
  <si>
    <t>H92</t>
  </si>
  <si>
    <t>H920 Otalgie</t>
  </si>
  <si>
    <t>H920</t>
  </si>
  <si>
    <t>H921 Otorrhee</t>
  </si>
  <si>
    <t>H921</t>
  </si>
  <si>
    <t>H922 Otorragie</t>
  </si>
  <si>
    <t>H922</t>
  </si>
  <si>
    <t>H93 Autres affections de l</t>
  </si>
  <si>
    <t>H93</t>
  </si>
  <si>
    <t>H931 Acouphenes</t>
  </si>
  <si>
    <t>H931</t>
  </si>
  <si>
    <t>H938 Autres Affections Precisees De L'oreille</t>
  </si>
  <si>
    <t>H938</t>
  </si>
  <si>
    <t>H939 Affection De L'oreille, Sans Precision</t>
  </si>
  <si>
    <t>H939</t>
  </si>
  <si>
    <t>H94 Autres affections de l</t>
  </si>
  <si>
    <t>H94</t>
  </si>
  <si>
    <t>I00 Rhumatisme articulaire aigu, sans mention d</t>
  </si>
  <si>
    <t>I00</t>
  </si>
  <si>
    <t>I01 Rhumatisme articulaire aigu, avec atteinte c</t>
  </si>
  <si>
    <t>I01</t>
  </si>
  <si>
    <t>I010 Pericardite Rhumatismale Aigue</t>
  </si>
  <si>
    <t>I010</t>
  </si>
  <si>
    <t>I011 Endocardite Rhumatismale Aigue</t>
  </si>
  <si>
    <t>I011</t>
  </si>
  <si>
    <t>I012 Myocardite Rhumatismale Aigue</t>
  </si>
  <si>
    <t>I012</t>
  </si>
  <si>
    <t>I018 Autres Cardiopathies Rhumatismales Aigues</t>
  </si>
  <si>
    <t>I018</t>
  </si>
  <si>
    <t>I019 Cardiopathie Rhumatismale Aigue, Sans Preci</t>
  </si>
  <si>
    <t>I019</t>
  </si>
  <si>
    <t>I020 Choree Rhumatismale, Avec Atteinte Cardiaqu</t>
  </si>
  <si>
    <t>I020</t>
  </si>
  <si>
    <t>I05 Maladies rhumatismales de la valvule mitrale</t>
  </si>
  <si>
    <t>I05</t>
  </si>
  <si>
    <t>I050 Stenose Mitrale (Rhumatismale)</t>
  </si>
  <si>
    <t>I050</t>
  </si>
  <si>
    <t>I051 Insuffisance Mitrale Rhumatismale</t>
  </si>
  <si>
    <t>I051</t>
  </si>
  <si>
    <t>I058 Autres Maladies (De La Valvule) Mitrale (Rh</t>
  </si>
  <si>
    <t>I058</t>
  </si>
  <si>
    <t>I059 Maladie (Rhumatismale De La Valvule) Mitral</t>
  </si>
  <si>
    <t>I059</t>
  </si>
  <si>
    <t>I06 Maladies rhumatismales de la valvule aortiqu</t>
  </si>
  <si>
    <t>I06</t>
  </si>
  <si>
    <t>I061 Insuffisance Aortique Rhumatismale</t>
  </si>
  <si>
    <t>I061</t>
  </si>
  <si>
    <t>I062 Stenose Aortique Rhumatismale Avec Insuffis</t>
  </si>
  <si>
    <t>I062</t>
  </si>
  <si>
    <t>I068 Autres Maladies Rhumatismales (De La Valvul</t>
  </si>
  <si>
    <t>I068</t>
  </si>
  <si>
    <t>I071 Insuffisance Tricuspidienne (Rhumatismale)</t>
  </si>
  <si>
    <t>I071</t>
  </si>
  <si>
    <t>I08 Maladies de plusieurs valvules</t>
  </si>
  <si>
    <t>I08</t>
  </si>
  <si>
    <t>I080 Atteintes Des Valvules Mitrale Et Aortique</t>
  </si>
  <si>
    <t>I080</t>
  </si>
  <si>
    <t>I083 Atteintes Des Valvules Mitrale, Aortique Et</t>
  </si>
  <si>
    <t>I083</t>
  </si>
  <si>
    <t>I088 Autres Maladies Valvulaires Multiples (Rhum</t>
  </si>
  <si>
    <t>I088</t>
  </si>
  <si>
    <t>I089 Maladie De Plusieurs Valvules (Rhumatismale</t>
  </si>
  <si>
    <t>I089</t>
  </si>
  <si>
    <t>I09 Autres cardiopathies rhumatismales</t>
  </si>
  <si>
    <t>I09</t>
  </si>
  <si>
    <t>I090 Myocardite Rhumatismale</t>
  </si>
  <si>
    <t>I090</t>
  </si>
  <si>
    <t>I098 Autres Cardiopathies Rhumatismales Precisee</t>
  </si>
  <si>
    <t>I098</t>
  </si>
  <si>
    <t>I099 Cardiopathie Rhumatismale, Sans Precision</t>
  </si>
  <si>
    <t>I099</t>
  </si>
  <si>
    <t>I10 Hypertension essentielle (primitive)</t>
  </si>
  <si>
    <t>I10</t>
  </si>
  <si>
    <t>Hypertension artérielle</t>
  </si>
  <si>
    <t>I11 Cardiopathie  hypertensive</t>
  </si>
  <si>
    <t>I11</t>
  </si>
  <si>
    <t>I110 Cardiopathie Hypertensive, Avec Insuffisanc</t>
  </si>
  <si>
    <t>I110</t>
  </si>
  <si>
    <t>I119 Cardiopathie Hypertensive, (Sans Insuffisan</t>
  </si>
  <si>
    <t>I119</t>
  </si>
  <si>
    <t>I12 Néphropathie  hypertensive</t>
  </si>
  <si>
    <t>I12</t>
  </si>
  <si>
    <t>I120 Nephropathie Hypertensive, Avec Insuffisanc</t>
  </si>
  <si>
    <t>I120</t>
  </si>
  <si>
    <t>I129 Nephropathie Hypertensive, (Sans Insuffisan</t>
  </si>
  <si>
    <t>I129</t>
  </si>
  <si>
    <t>I13 Cardionéphropathie  hypertensive</t>
  </si>
  <si>
    <t>I13</t>
  </si>
  <si>
    <t>I130 Cardionephropathie Hypertensive, Avec Insuf</t>
  </si>
  <si>
    <t>I130</t>
  </si>
  <si>
    <t>I131 Cardionephropathie Hypertensive, Avec Insuf</t>
  </si>
  <si>
    <t>I131</t>
  </si>
  <si>
    <t>I132 Cardionephropathie Hypertensive, Avec Insuf</t>
  </si>
  <si>
    <t>I132</t>
  </si>
  <si>
    <t>I139 Cardionephropathie Hypertensive, Sans Preci</t>
  </si>
  <si>
    <t>I139</t>
  </si>
  <si>
    <t>I15 Hypertension secondaire</t>
  </si>
  <si>
    <t>I15</t>
  </si>
  <si>
    <t>I150 Hypertension Vasculo-Renale</t>
  </si>
  <si>
    <t>I150</t>
  </si>
  <si>
    <t>I151 Hypertension Secondaire A D'autres Atteinte</t>
  </si>
  <si>
    <t>I151</t>
  </si>
  <si>
    <t>I152 Hypertension Secondaire A Des Atteintes End</t>
  </si>
  <si>
    <t>I152</t>
  </si>
  <si>
    <t>I158 Autres Hypertensions Secondaires</t>
  </si>
  <si>
    <t>I158</t>
  </si>
  <si>
    <t>I159 Hypertension Secondaire, Sans Precision</t>
  </si>
  <si>
    <t>I159</t>
  </si>
  <si>
    <t>I20 Angine de poitrine</t>
  </si>
  <si>
    <t>I20</t>
  </si>
  <si>
    <t>Affections cardio-vasculaires</t>
  </si>
  <si>
    <t>I200 Angine De Poitrine Instable</t>
  </si>
  <si>
    <t>I200</t>
  </si>
  <si>
    <t>I208 Autres Formes D'angine De Poitrine</t>
  </si>
  <si>
    <t>I208</t>
  </si>
  <si>
    <t>I209 Angine De Poitrine, Sans Precision</t>
  </si>
  <si>
    <t>I209</t>
  </si>
  <si>
    <t>I21 Infarctus aigu du myocarde</t>
  </si>
  <si>
    <t>I21</t>
  </si>
  <si>
    <t>I210 Infarctus Transmural (Aigu Du Myocarde, De</t>
  </si>
  <si>
    <t>I210</t>
  </si>
  <si>
    <t>I211 Infarctus Transmural (Aigu Du Myocarde, De</t>
  </si>
  <si>
    <t>I211</t>
  </si>
  <si>
    <t>I212 Infarctus Transmural (Aigu Du Myocarde) D'autres Localisations</t>
  </si>
  <si>
    <t>I212</t>
  </si>
  <si>
    <t>I219 Infarctus (Aigu) Du Myocarde, Sans Precisio</t>
  </si>
  <si>
    <t>I219</t>
  </si>
  <si>
    <t>I235 Rupture Du Muscle Papillaire Comme Complica</t>
  </si>
  <si>
    <t>I235</t>
  </si>
  <si>
    <t>I24 Autres cardiopathies ischémique aiguës</t>
  </si>
  <si>
    <t>I24</t>
  </si>
  <si>
    <t>I240 Thrombose Coronaire N'entrainant Pas Un Inf</t>
  </si>
  <si>
    <t>I240</t>
  </si>
  <si>
    <t>I248 Autres Formes De Cardiopathies Ischemiques</t>
  </si>
  <si>
    <t>I248</t>
  </si>
  <si>
    <t>I249 Cardiopathie Ischemique Aigue, Sans Precisi</t>
  </si>
  <si>
    <t>I249</t>
  </si>
  <si>
    <t>I25 Cardiopathie ischémique chronique</t>
  </si>
  <si>
    <t>I25</t>
  </si>
  <si>
    <t>I253 Anevrisme Du Coeur</t>
  </si>
  <si>
    <t>I253</t>
  </si>
  <si>
    <t>I255 Myocardiopathie Ischemique</t>
  </si>
  <si>
    <t>I255</t>
  </si>
  <si>
    <t>I259 Cardiopathie Ischemique (Chronique), Sans P</t>
  </si>
  <si>
    <t>I259</t>
  </si>
  <si>
    <t>I26 Embolie pulmonaire</t>
  </si>
  <si>
    <t>I26</t>
  </si>
  <si>
    <t>I260 Embolie Pulmonaire, Avec Mention De Coeur P</t>
  </si>
  <si>
    <t>I260</t>
  </si>
  <si>
    <t>I269 Embolie Pulmonaire, (Sans Mention De Coeur</t>
  </si>
  <si>
    <t>I269</t>
  </si>
  <si>
    <t>I27 Autres affections cardio-pulmonaires</t>
  </si>
  <si>
    <t>I27</t>
  </si>
  <si>
    <t>I270 Hypertension Pulmonaire (Primitive)</t>
  </si>
  <si>
    <t>I270</t>
  </si>
  <si>
    <t>I271 Cardiopathie Due A Cyphoscoliose</t>
  </si>
  <si>
    <t>I271</t>
  </si>
  <si>
    <t>I278 Autres Affections Cardiopulmonaires Precise</t>
  </si>
  <si>
    <t>I278</t>
  </si>
  <si>
    <t>I279 Affection Cardiopulmonaire, Sans Precision</t>
  </si>
  <si>
    <t>I279</t>
  </si>
  <si>
    <t>I28 Autres maladies des vaisseaux pulmonaires</t>
  </si>
  <si>
    <t>I28</t>
  </si>
  <si>
    <t>I289 Maladie Des Vaisseaux Pulmonaires, Sans Pre</t>
  </si>
  <si>
    <t>I289</t>
  </si>
  <si>
    <t>I30 Péricardite aiguë</t>
  </si>
  <si>
    <t>I30</t>
  </si>
  <si>
    <t>I301 Pericardite Infectieuse</t>
  </si>
  <si>
    <t>I301</t>
  </si>
  <si>
    <t>I308 Autres Formes De Pericardite Aigue</t>
  </si>
  <si>
    <t>I308</t>
  </si>
  <si>
    <t>I309 Pericardite Aigue, Sans Precision</t>
  </si>
  <si>
    <t>I309</t>
  </si>
  <si>
    <t>I31 Autres maladies du péricarde</t>
  </si>
  <si>
    <t>I31</t>
  </si>
  <si>
    <t>I311 Pericardite Constrictive Chronique</t>
  </si>
  <si>
    <t>I311</t>
  </si>
  <si>
    <t>I312 Hemopericarde, Non Classe Ailleurs</t>
  </si>
  <si>
    <t>I312</t>
  </si>
  <si>
    <t>I330 Endocardite Infectieuse (Aigue Et Subaigue)</t>
  </si>
  <si>
    <t>I330</t>
  </si>
  <si>
    <t>I339 Endocardite Aigue, Sans Precision</t>
  </si>
  <si>
    <t>I339</t>
  </si>
  <si>
    <t>I341 Prolapsus (De La Valvule) Mitral(E)</t>
  </si>
  <si>
    <t>I341</t>
  </si>
  <si>
    <t>I370 Stenose De La Valvule Pulmonaire (Non Rhumatismale)</t>
  </si>
  <si>
    <t>I370</t>
  </si>
  <si>
    <t>Autres affections respiratoires</t>
  </si>
  <si>
    <t>I38 Endocardites, valvule non précisée</t>
  </si>
  <si>
    <t>I38</t>
  </si>
  <si>
    <t>I40 Myocardite aiguë</t>
  </si>
  <si>
    <t>I40</t>
  </si>
  <si>
    <t>I400 Myocardite Infectieuse</t>
  </si>
  <si>
    <t>I400</t>
  </si>
  <si>
    <t>I408 Autres Myocardites Aigues</t>
  </si>
  <si>
    <t>I408</t>
  </si>
  <si>
    <t>I409 Myocardite Aigue, Sans Precision</t>
  </si>
  <si>
    <t>I409</t>
  </si>
  <si>
    <t>I418 Myocardite Au Cours D'autres Maladies Class</t>
  </si>
  <si>
    <t>I418</t>
  </si>
  <si>
    <t>I42 Myocardiopathie</t>
  </si>
  <si>
    <t>I42</t>
  </si>
  <si>
    <t>I420 Myocardiopathie Avec Dilatation</t>
  </si>
  <si>
    <t>I420</t>
  </si>
  <si>
    <t>I421 Myocardiopathie Obstructive Hypertrophique</t>
  </si>
  <si>
    <t>I421</t>
  </si>
  <si>
    <t>I422 Autres Myocardiopathies Hypertrophiques</t>
  </si>
  <si>
    <t>I422</t>
  </si>
  <si>
    <t>I425 Autres Myocardiopathies Restrictives</t>
  </si>
  <si>
    <t>I425</t>
  </si>
  <si>
    <t>I427 Myocardiopathie Due A Des Medicaments Et D'</t>
  </si>
  <si>
    <t>I427</t>
  </si>
  <si>
    <t>I428 Autres Myocardiopathies</t>
  </si>
  <si>
    <t>I428</t>
  </si>
  <si>
    <t>I429 Myocardiopathie, Sans Precision</t>
  </si>
  <si>
    <t>I429</t>
  </si>
  <si>
    <t>I43 Myocardiopathie au cours de maladies classée</t>
  </si>
  <si>
    <t>I43</t>
  </si>
  <si>
    <t>I438 Myocardiopathie Au Cours D'autres Maladies</t>
  </si>
  <si>
    <t>I438</t>
  </si>
  <si>
    <t>I44 Bloc de branche gauche et auriculoventriculaire</t>
  </si>
  <si>
    <t>I44</t>
  </si>
  <si>
    <t>I440 Bloc Auriculoventriculaire Du Premier Degre</t>
  </si>
  <si>
    <t>I440</t>
  </si>
  <si>
    <t>I442 Bloc Auriculoventriculaire Complet</t>
  </si>
  <si>
    <t>I442</t>
  </si>
  <si>
    <t>I443 Blocs Auriculoventriculaires, Autres Et San</t>
  </si>
  <si>
    <t>I443</t>
  </si>
  <si>
    <t>I445 Bloc Fasciculaire Posterieur Gauche</t>
  </si>
  <si>
    <t>I445</t>
  </si>
  <si>
    <t>I446 Blocs Fasciculaires, Autres Et Sans Precisi</t>
  </si>
  <si>
    <t>I446</t>
  </si>
  <si>
    <t>I447 Bloc De Branche Gauche, Sans Precision</t>
  </si>
  <si>
    <t>I447</t>
  </si>
  <si>
    <t>I45 Autres troubles de la conduction cardiaque</t>
  </si>
  <si>
    <t>I45</t>
  </si>
  <si>
    <t>I451 Blocs De Branche Droit, Autres Et Sans Prec</t>
  </si>
  <si>
    <t>I451</t>
  </si>
  <si>
    <t>I455 Autre Bloc Cardiaque Precise</t>
  </si>
  <si>
    <t>I455</t>
  </si>
  <si>
    <t>I456 Syndrome De Pre-Excitation</t>
  </si>
  <si>
    <t>I456</t>
  </si>
  <si>
    <t>I458 Autres Troubles Precises De La Conduction</t>
  </si>
  <si>
    <t>I458</t>
  </si>
  <si>
    <t>I459 Trouble De La Conduction, Sans Precision</t>
  </si>
  <si>
    <t>I459</t>
  </si>
  <si>
    <t>I46 Arrêt cardiaque</t>
  </si>
  <si>
    <t>I46</t>
  </si>
  <si>
    <t>I460 Arret Cardiaque Reanime Avec Succes</t>
  </si>
  <si>
    <t>I460</t>
  </si>
  <si>
    <t>I461 Mort Cardiaque Subite, Decrite Ainsi</t>
  </si>
  <si>
    <t>I461</t>
  </si>
  <si>
    <t>I469 Arret Cardiaque, Sans Precision</t>
  </si>
  <si>
    <t>I469</t>
  </si>
  <si>
    <t>I47 Tachycardie paroxystique</t>
  </si>
  <si>
    <t>I47</t>
  </si>
  <si>
    <t>I470 Arythmie Ventriculaire De Reentree</t>
  </si>
  <si>
    <t>I470</t>
  </si>
  <si>
    <t>I471 Tachycardie Supraventriculaire</t>
  </si>
  <si>
    <t>I471</t>
  </si>
  <si>
    <t>I472 Tachycardie Ventriculaire</t>
  </si>
  <si>
    <t>I472</t>
  </si>
  <si>
    <t>I479 Tachycardie Paroxystique, Sans Precision</t>
  </si>
  <si>
    <t>I479</t>
  </si>
  <si>
    <t>I48 Fibrillation et flutter cardiaque</t>
  </si>
  <si>
    <t>I48</t>
  </si>
  <si>
    <t>I49 Autres arythmie cardiaque</t>
  </si>
  <si>
    <t>I49</t>
  </si>
  <si>
    <t>I491 Depolarisation Auriculaire Prematuree</t>
  </si>
  <si>
    <t>I491</t>
  </si>
  <si>
    <t>I492 Depolarisation Jonctionnelle Prematuree</t>
  </si>
  <si>
    <t>I492</t>
  </si>
  <si>
    <t>I494 Depolarisations Prematurees, Autres Et Sans</t>
  </si>
  <si>
    <t>I494</t>
  </si>
  <si>
    <t>I495 Syndrome De Dysfonctionnement Sinusal</t>
  </si>
  <si>
    <t>I495</t>
  </si>
  <si>
    <t>I498 Autres Arythmies Cardiaques Precisees</t>
  </si>
  <si>
    <t>I498</t>
  </si>
  <si>
    <t>I499 Arythmie Cardiaque, Sans Precision</t>
  </si>
  <si>
    <t>I499</t>
  </si>
  <si>
    <t>I50 Insuffisance cardiaque</t>
  </si>
  <si>
    <t>I50</t>
  </si>
  <si>
    <t>I500 Insuffisance Cardiaque Congestive</t>
  </si>
  <si>
    <t>I500</t>
  </si>
  <si>
    <t>I501 Insuffisance Ventriculaire Gauche</t>
  </si>
  <si>
    <t>I501</t>
  </si>
  <si>
    <t>I509 Insuffisance Cardiaque, Sans Precision</t>
  </si>
  <si>
    <t>I509</t>
  </si>
  <si>
    <t>I51 Complications des cardiopathies et maladies</t>
  </si>
  <si>
    <t>I51</t>
  </si>
  <si>
    <t>I510 Anomalie D'un Septum Cardiaque, Acquise</t>
  </si>
  <si>
    <t>I510</t>
  </si>
  <si>
    <t>I511 Rupture Des Cordages Tendineux, Non Classee</t>
  </si>
  <si>
    <t>I511</t>
  </si>
  <si>
    <t>I512 Rupture Du Muscle Papillaire, Non Classee A</t>
  </si>
  <si>
    <t>I512</t>
  </si>
  <si>
    <t>I513 Thrombose Intracardiaque, Non Classee Aille</t>
  </si>
  <si>
    <t>I513</t>
  </si>
  <si>
    <t>I514 Myocardite, Sans Precision</t>
  </si>
  <si>
    <t>I514</t>
  </si>
  <si>
    <t>I516 Maladie Cardio-Vasculaire, Sans Precision</t>
  </si>
  <si>
    <t>I516</t>
  </si>
  <si>
    <t>I517 Cardiomegalie</t>
  </si>
  <si>
    <t>I517</t>
  </si>
  <si>
    <t>I518 Autres Cardiopathies Mal Definies</t>
  </si>
  <si>
    <t>I518</t>
  </si>
  <si>
    <t>I519 Cardiopathie, Sans Precision</t>
  </si>
  <si>
    <t>I519</t>
  </si>
  <si>
    <t>I52 Autres cardiopathies au cours de maladies cl</t>
  </si>
  <si>
    <t>I52</t>
  </si>
  <si>
    <t>I520 Autres Cardiopathies Au Cours De Maladies B</t>
  </si>
  <si>
    <t>I520</t>
  </si>
  <si>
    <t>I528 Autres Cardiopathies Au Cours De Maladies C</t>
  </si>
  <si>
    <t>I528</t>
  </si>
  <si>
    <t>I60 Hémorragie sous-arachnoïdienne</t>
  </si>
  <si>
    <t>I60</t>
  </si>
  <si>
    <t>I601 Hemorragie Sous-Arachnoidienne De L'artere</t>
  </si>
  <si>
    <t>I601</t>
  </si>
  <si>
    <t>I603 Hemorragie Sous-Arachnoidienne De L'artere</t>
  </si>
  <si>
    <t>I603</t>
  </si>
  <si>
    <t>I606 Hemorragie Sous-Arachnoidienne D'autres Arteres Intracraniennes</t>
  </si>
  <si>
    <t>I606</t>
  </si>
  <si>
    <t>I608 Autres Hemorragies Sous-Arachnoidiennes</t>
  </si>
  <si>
    <t>I608</t>
  </si>
  <si>
    <t>I609 Hemorragie Sous-Arachnoidienne, Sans Precis</t>
  </si>
  <si>
    <t>I609</t>
  </si>
  <si>
    <t>I61 Hémorragie intra-cérébrale</t>
  </si>
  <si>
    <t>I61</t>
  </si>
  <si>
    <t>I610 Hemorragie Intracerebrale Hemispherique, So</t>
  </si>
  <si>
    <t>I610</t>
  </si>
  <si>
    <t>I613 Hemorragie Intracerebrale Du Tronc Cerebral</t>
  </si>
  <si>
    <t>I613</t>
  </si>
  <si>
    <t>I615 Hemorragie Intracerebrale Intraventriculair</t>
  </si>
  <si>
    <t>I615</t>
  </si>
  <si>
    <t>I616 Hemorragie Intracerebrale, Localisations Mu</t>
  </si>
  <si>
    <t>I616</t>
  </si>
  <si>
    <t>I618 Autres Hemorragies Intracerebrales</t>
  </si>
  <si>
    <t>I618</t>
  </si>
  <si>
    <t>I619 Hemorragie Intracerebrale, Sans Precision</t>
  </si>
  <si>
    <t>I619</t>
  </si>
  <si>
    <t>I62 Autres hémorragies intracrâniennes non traum</t>
  </si>
  <si>
    <t>I62</t>
  </si>
  <si>
    <t>I620 Hemorragie Sous-Durale (Aigue) (Non Traumat</t>
  </si>
  <si>
    <t>I620</t>
  </si>
  <si>
    <t>I621 Hemorragie Extradurale Non Traumatique</t>
  </si>
  <si>
    <t>I621</t>
  </si>
  <si>
    <t>I63 Infarctus cérébral</t>
  </si>
  <si>
    <t>I63</t>
  </si>
  <si>
    <t>I639 Infarctus Cerebral, Sans Precision</t>
  </si>
  <si>
    <t>I639</t>
  </si>
  <si>
    <t>I64 Accident vasculaire cérébral, non précisé co</t>
  </si>
  <si>
    <t>I64</t>
  </si>
  <si>
    <t>I65 Occlusion et sténose des artères précérebral</t>
  </si>
  <si>
    <t>I65</t>
  </si>
  <si>
    <t>I652 Occlusion Et Stenose De L'artere Carotide</t>
  </si>
  <si>
    <t>I652</t>
  </si>
  <si>
    <t>I659 Occlusion Et Stenose D'une Artere Precerebr</t>
  </si>
  <si>
    <t>I659</t>
  </si>
  <si>
    <t>I66 Occlusion et sténose des artères cérébrales,</t>
  </si>
  <si>
    <t>I66</t>
  </si>
  <si>
    <t>I668 Occlusion Et Stenose D'une Autre Artere Cer</t>
  </si>
  <si>
    <t>I668</t>
  </si>
  <si>
    <t>I67 Autres maladies cérébro-vasculaires</t>
  </si>
  <si>
    <t>I67</t>
  </si>
  <si>
    <t>I672 Atherosclerose Cerebrale</t>
  </si>
  <si>
    <t>I672</t>
  </si>
  <si>
    <t>I674 Encephalopathie Hypertensive</t>
  </si>
  <si>
    <t>I674</t>
  </si>
  <si>
    <t>I676 Thrombose Non Pyogene Du Systeme Veineux In</t>
  </si>
  <si>
    <t>I676</t>
  </si>
  <si>
    <t>I678 Autres Maladies Cerebrovasculaires Precisee</t>
  </si>
  <si>
    <t>I678</t>
  </si>
  <si>
    <t>I688 Autres Troubles Cerebrovasculaires Au Cours</t>
  </si>
  <si>
    <t>I688</t>
  </si>
  <si>
    <t>I69</t>
  </si>
  <si>
    <t>I69 Séquelles des maladies cérébro-vasculaires</t>
  </si>
  <si>
    <t>I692 Sequelles D'autres Hemorragies Intracranien</t>
  </si>
  <si>
    <t>I692</t>
  </si>
  <si>
    <t>I693 Sequelles D'infarctus Cerebral</t>
  </si>
  <si>
    <t>I693</t>
  </si>
  <si>
    <t>I694 Sequelles D'accident Vasculaire Cerebral, N</t>
  </si>
  <si>
    <t>I694</t>
  </si>
  <si>
    <t>I698 Sequelles De Maladies Cerebrovasculaires, A</t>
  </si>
  <si>
    <t>I698</t>
  </si>
  <si>
    <t>I70 Athérosclérose</t>
  </si>
  <si>
    <t>I70</t>
  </si>
  <si>
    <t>I702 Atherosclerose Des Arteres Distales</t>
  </si>
  <si>
    <t>I702</t>
  </si>
  <si>
    <t>I709 Atherosclerose Generalisee Et Sans Precisio</t>
  </si>
  <si>
    <t>I709</t>
  </si>
  <si>
    <t>I71 Anévrisme aortique et dissection</t>
  </si>
  <si>
    <t>I71</t>
  </si>
  <si>
    <t>I710 Dissection De L'aorte (Toute Localisation)</t>
  </si>
  <si>
    <t>I710</t>
  </si>
  <si>
    <t>I711 Anevrisme Aortique Thoracique, Rompu</t>
  </si>
  <si>
    <t>I711</t>
  </si>
  <si>
    <t>I714 Anevrisme Aortique Abdominal, Sans Mention</t>
  </si>
  <si>
    <t>I714</t>
  </si>
  <si>
    <t>I716 Anevrisme Aortique Thoraco-Abdominal, Sans</t>
  </si>
  <si>
    <t>I716</t>
  </si>
  <si>
    <t>I72 Autres anévrismes</t>
  </si>
  <si>
    <t>I72</t>
  </si>
  <si>
    <t>I73 Autre maladies  vasculaires périphériques</t>
  </si>
  <si>
    <t>I73</t>
  </si>
  <si>
    <t>I730 Syndrome De Raynaud</t>
  </si>
  <si>
    <t>I730</t>
  </si>
  <si>
    <t>I731 Thrombo-Angeite Obliterante (Buerger)</t>
  </si>
  <si>
    <t>I731</t>
  </si>
  <si>
    <t>I739 Maladie Vasculaire Peripherique, Sans Preci</t>
  </si>
  <si>
    <t>I739</t>
  </si>
  <si>
    <t>I743 Embolie Et Thrombose Des Arteres Des Membre</t>
  </si>
  <si>
    <t>I743</t>
  </si>
  <si>
    <t>I744 Embolie Et Thrombose Des Arteres Distales,</t>
  </si>
  <si>
    <t>I744</t>
  </si>
  <si>
    <t>I748 Embolie Et Thrombose D'autres Arteres</t>
  </si>
  <si>
    <t>I748</t>
  </si>
  <si>
    <t>I749 Embolie Et Thrombose D'arteres Non Precisee</t>
  </si>
  <si>
    <t>I749</t>
  </si>
  <si>
    <t>I77 Autres atteintes des artères et des artériol</t>
  </si>
  <si>
    <t>I77</t>
  </si>
  <si>
    <t>I770 Fistule Arterioveineuse, Acquise</t>
  </si>
  <si>
    <t>I770</t>
  </si>
  <si>
    <t>I771 Stenose D'une Artere</t>
  </si>
  <si>
    <t>I771</t>
  </si>
  <si>
    <t>I772 Rupture D'une Artere</t>
  </si>
  <si>
    <t>I772</t>
  </si>
  <si>
    <t>I773 Dysplasie Fibromusculaire Arterielle</t>
  </si>
  <si>
    <t>I773</t>
  </si>
  <si>
    <t>I775 Necrose D'une Artere</t>
  </si>
  <si>
    <t>I775</t>
  </si>
  <si>
    <t>I776 Arterite, Sans Precision</t>
  </si>
  <si>
    <t>I776</t>
  </si>
  <si>
    <t>I778 Autres Atteintes Precisees Des Arteres Et A</t>
  </si>
  <si>
    <t>I778</t>
  </si>
  <si>
    <t>I779 Atteinte Des Arteres Et Arterioles, Sans Pr</t>
  </si>
  <si>
    <t>I779</t>
  </si>
  <si>
    <t>I78 Maladies des capillaires</t>
  </si>
  <si>
    <t>I78</t>
  </si>
  <si>
    <t>I781 Naevus, Non Neoplasique</t>
  </si>
  <si>
    <t>I781</t>
  </si>
  <si>
    <t>I791 Aortite Au Cours De Maladies Classees Aille</t>
  </si>
  <si>
    <t>I791</t>
  </si>
  <si>
    <t>I792 Angiopathie Peripherique Au Cours De Maladi</t>
  </si>
  <si>
    <t>I792</t>
  </si>
  <si>
    <t>I798 Autres Atteintes Des Arteres, Arterioles Et</t>
  </si>
  <si>
    <t>I798</t>
  </si>
  <si>
    <t>I80 Phlébite et thrombophlébite</t>
  </si>
  <si>
    <t>I80</t>
  </si>
  <si>
    <t>I800 Phlebite Et Thrombophlebite Des Veines Supe</t>
  </si>
  <si>
    <t>I800</t>
  </si>
  <si>
    <t>I801 Phlebite Et Thrombophlebite De La Veine Fem</t>
  </si>
  <si>
    <t>I801</t>
  </si>
  <si>
    <t>I802 Phlebite Et Thrombophlebite D'autres Vaisse</t>
  </si>
  <si>
    <t>I802</t>
  </si>
  <si>
    <t>I803 Phlebite Et Thrombophlebite Des Membres Inf</t>
  </si>
  <si>
    <t>I803</t>
  </si>
  <si>
    <t>I808 Phlebite Et Thrombophlebite D'autres Locali</t>
  </si>
  <si>
    <t>I808</t>
  </si>
  <si>
    <t>I809 Phlebite Et Thrombophlebite De Localisation</t>
  </si>
  <si>
    <t>I809</t>
  </si>
  <si>
    <t>I81 Thrombose de la veine porte</t>
  </si>
  <si>
    <t>I81</t>
  </si>
  <si>
    <t>I82 Autres embolies et thromboses veineuses</t>
  </si>
  <si>
    <t>I82</t>
  </si>
  <si>
    <t>I821 Thrombophlebite Migratrice</t>
  </si>
  <si>
    <t>I821</t>
  </si>
  <si>
    <t>I828 Embolie Et Thrombose D'autres Veines Precis</t>
  </si>
  <si>
    <t>I828</t>
  </si>
  <si>
    <t>I829 Embolie Et Thrombose D'une Veine Non Precis</t>
  </si>
  <si>
    <t>I829</t>
  </si>
  <si>
    <t>I83 Varices des membres inférieurs</t>
  </si>
  <si>
    <t>I83</t>
  </si>
  <si>
    <t>I830 Varices Ulcerees (Des Membres Inferieurs)</t>
  </si>
  <si>
    <t>I830</t>
  </si>
  <si>
    <t>I831 Varices Des Membres Inferieurs, Avec Inflam</t>
  </si>
  <si>
    <t>I831</t>
  </si>
  <si>
    <t>I832 Varices Des Membres Inferieurs, Avec Ulcere</t>
  </si>
  <si>
    <t>I832</t>
  </si>
  <si>
    <t>I839 Varices Des Membres Inferieurs Sans Ulcere</t>
  </si>
  <si>
    <t>I839</t>
  </si>
  <si>
    <t>I84 Hémorroïdes</t>
  </si>
  <si>
    <t>I84</t>
  </si>
  <si>
    <t>I840 Hemorroides Internes Thrombosees</t>
  </si>
  <si>
    <t>I840</t>
  </si>
  <si>
    <t>I841 Hemorroides Internes Avec Autres Complicati</t>
  </si>
  <si>
    <t>I841</t>
  </si>
  <si>
    <t>I842 Hemorroides Internes, (Sans Complication)</t>
  </si>
  <si>
    <t>I842</t>
  </si>
  <si>
    <t>I843 Hemorroides Externes Thrombosees</t>
  </si>
  <si>
    <t>I843</t>
  </si>
  <si>
    <t>I844 Hemorroides Externes Avec D'autres Complica</t>
  </si>
  <si>
    <t>I844</t>
  </si>
  <si>
    <t>I845 Hemorroides Externes, (Sans Complication)</t>
  </si>
  <si>
    <t>I845</t>
  </si>
  <si>
    <t>I846 Cicatrices Hemorroidaires Cutanees Residuel</t>
  </si>
  <si>
    <t>I846</t>
  </si>
  <si>
    <t>I847 Hemorroides Thrombosees Non Precisees</t>
  </si>
  <si>
    <t>I847</t>
  </si>
  <si>
    <t>I848 Hemorroides Non Precisees Avec D'autres Com</t>
  </si>
  <si>
    <t>I848</t>
  </si>
  <si>
    <t>I849 Hemorroides (Sans Complication), Sans Preci</t>
  </si>
  <si>
    <t>I849</t>
  </si>
  <si>
    <t>I85 Varices oesophagiennes</t>
  </si>
  <si>
    <t>I85</t>
  </si>
  <si>
    <t>I850 Varices Oesophagiennes Hemorragiques</t>
  </si>
  <si>
    <t>I850</t>
  </si>
  <si>
    <t>I859 Varices Oesophagiennes, (Non Hemorragiques)</t>
  </si>
  <si>
    <t>I859</t>
  </si>
  <si>
    <t>I86 Varices d</t>
  </si>
  <si>
    <t>I86</t>
  </si>
  <si>
    <t>I861 Varices Scrotales</t>
  </si>
  <si>
    <t>I861</t>
  </si>
  <si>
    <t>I862 Varices Pelviennes</t>
  </si>
  <si>
    <t>I862</t>
  </si>
  <si>
    <t>I863 Varices Vulvaires</t>
  </si>
  <si>
    <t>I863</t>
  </si>
  <si>
    <t>I864 Varices Gastriques</t>
  </si>
  <si>
    <t>I864</t>
  </si>
  <si>
    <t>I87 Autres atteintes veineuses</t>
  </si>
  <si>
    <t>I87</t>
  </si>
  <si>
    <t>I870 Syndrome Post-Phlebitique</t>
  </si>
  <si>
    <t>I870</t>
  </si>
  <si>
    <t>I871 Compression Veineuse</t>
  </si>
  <si>
    <t>I871</t>
  </si>
  <si>
    <t>I872 Insuffisance Veineuse (Chronique) (Peripher</t>
  </si>
  <si>
    <t>I872</t>
  </si>
  <si>
    <t>I878 Autres Atteintes Veineuses Precisees</t>
  </si>
  <si>
    <t>I878</t>
  </si>
  <si>
    <t>I879 Atteinte Veineuse, Sans Precision</t>
  </si>
  <si>
    <t>I879</t>
  </si>
  <si>
    <t>I88 Lymphadénite non spécifique</t>
  </si>
  <si>
    <t>I88</t>
  </si>
  <si>
    <t>I880 Lymphadenite Mesenterique Non Specifique</t>
  </si>
  <si>
    <t>I880</t>
  </si>
  <si>
    <t>I881 Lymphadenite Chronique, Sauf Mesenterique</t>
  </si>
  <si>
    <t>I881</t>
  </si>
  <si>
    <t>I889 Lymphadenite (Non Specifique), Sans Precisi</t>
  </si>
  <si>
    <t>I889</t>
  </si>
  <si>
    <t>I89 Autres atteintes non infectieuses des vaisse</t>
  </si>
  <si>
    <t>I89</t>
  </si>
  <si>
    <t>I890 Lymphoedeme, Non Classe Ailleurs</t>
  </si>
  <si>
    <t>I890</t>
  </si>
  <si>
    <t>I891 Lymphangite</t>
  </si>
  <si>
    <t>I891</t>
  </si>
  <si>
    <t>I95 Hypotension</t>
  </si>
  <si>
    <t>I95</t>
  </si>
  <si>
    <t>I951 Hypotension Orthostatique</t>
  </si>
  <si>
    <t>I951</t>
  </si>
  <si>
    <t>I958 Autres Hypotensions</t>
  </si>
  <si>
    <t>I958</t>
  </si>
  <si>
    <t>I959 Hypotension, Sans Precision</t>
  </si>
  <si>
    <t>I959</t>
  </si>
  <si>
    <t>I970 Syndrome Post-Cardiotomie</t>
  </si>
  <si>
    <t>I970</t>
  </si>
  <si>
    <t>I982 Varices Oesophagiennes Au Cours De Maladies</t>
  </si>
  <si>
    <t>I982</t>
  </si>
  <si>
    <t>I99 Troubles autres et non précisés  de l</t>
  </si>
  <si>
    <t>I99</t>
  </si>
  <si>
    <t>J00 Rhinopharyngite (aiguë) [rhume banal]</t>
  </si>
  <si>
    <t>J00</t>
  </si>
  <si>
    <t>J01 Sinusite aiguë</t>
  </si>
  <si>
    <t>J01</t>
  </si>
  <si>
    <t>J010 Sinusite Maxillaire Aigue</t>
  </si>
  <si>
    <t>J010</t>
  </si>
  <si>
    <t>J011 Sinusite Frontale Aigue</t>
  </si>
  <si>
    <t>J011</t>
  </si>
  <si>
    <t>J012 Sinusite Ethmoidale Aigue</t>
  </si>
  <si>
    <t>J012</t>
  </si>
  <si>
    <t>J013 Sinusite Sphenoidale Aigue</t>
  </si>
  <si>
    <t>J013</t>
  </si>
  <si>
    <t>J014 Pansinusite Aigue</t>
  </si>
  <si>
    <t>J014</t>
  </si>
  <si>
    <t>J018 Autres Sinusites Aigues</t>
  </si>
  <si>
    <t>J018</t>
  </si>
  <si>
    <t>J019 Sinusite Aigue, Sans Precision</t>
  </si>
  <si>
    <t>J019</t>
  </si>
  <si>
    <t>J02 Pharyngite aiguë</t>
  </si>
  <si>
    <t>J02</t>
  </si>
  <si>
    <t>J020 Pharyngite A Streptocoques</t>
  </si>
  <si>
    <t>J020</t>
  </si>
  <si>
    <t>J028 Pharyngite Aigue Due A D'autres Micro-Organ</t>
  </si>
  <si>
    <t>J028</t>
  </si>
  <si>
    <t>J029 Pharyngite (Aigue), Sans Precision</t>
  </si>
  <si>
    <t>J029</t>
  </si>
  <si>
    <t>J03 Amygdalite aiguë</t>
  </si>
  <si>
    <t>J03</t>
  </si>
  <si>
    <t>J030 Amygdalite A Steptocoques</t>
  </si>
  <si>
    <t>J030</t>
  </si>
  <si>
    <t>J038 Amygdalite Aigue Due A D'autres Micro-Organ</t>
  </si>
  <si>
    <t>J038</t>
  </si>
  <si>
    <t>J039 Amygdalite (Aigue), Sans Precision</t>
  </si>
  <si>
    <t>J039</t>
  </si>
  <si>
    <t>J04 Laryngite et trachéite aiguës</t>
  </si>
  <si>
    <t>J04</t>
  </si>
  <si>
    <t>J040 Laryngite (Aigue)</t>
  </si>
  <si>
    <t>J040</t>
  </si>
  <si>
    <t>J041 Tracheite (Aigue)</t>
  </si>
  <si>
    <t>J041</t>
  </si>
  <si>
    <t>J05 Laryngite obstructive aiguë (croup) et épigl</t>
  </si>
  <si>
    <t>J05</t>
  </si>
  <si>
    <t>J050 Laryngite Obstructive (Aigue) (Croup)</t>
  </si>
  <si>
    <t>J050</t>
  </si>
  <si>
    <t>J051 Epiglottite (Aigue)</t>
  </si>
  <si>
    <t>J051</t>
  </si>
  <si>
    <t>J06 Infections aiguës des voies respiratoires su</t>
  </si>
  <si>
    <t>J06</t>
  </si>
  <si>
    <t>J060 Laryngo-Pharyngite Aigue</t>
  </si>
  <si>
    <t>J060</t>
  </si>
  <si>
    <t>J068 Autres Infections Aigues Des Voies Respirat</t>
  </si>
  <si>
    <t>J068</t>
  </si>
  <si>
    <t>J069 Infection Des Voies Respiratoires Superieur</t>
  </si>
  <si>
    <t>J069</t>
  </si>
  <si>
    <t>J09 Grippe, à certains virus grippaux identifiés</t>
  </si>
  <si>
    <t>J09</t>
  </si>
  <si>
    <t>J10 Grippe, à autre virus grippal identifié</t>
  </si>
  <si>
    <t>J10</t>
  </si>
  <si>
    <t>J100 Grippe Avec Pneumopathie, Virus Grippal Ide</t>
  </si>
  <si>
    <t>J100</t>
  </si>
  <si>
    <t>J101 Grippe Avec D'autres Manifestaions Respirat</t>
  </si>
  <si>
    <t>J101</t>
  </si>
  <si>
    <t>J108 Grippe Avec D'autres Manifestaions, Virus G</t>
  </si>
  <si>
    <t>J108</t>
  </si>
  <si>
    <t>J11 Grippe, à virus grippal non identifié</t>
  </si>
  <si>
    <t>J11</t>
  </si>
  <si>
    <t>J110 Grippe Avec Pneumopathie, Virus Non Identif</t>
  </si>
  <si>
    <t>J110</t>
  </si>
  <si>
    <t>J111 Grippe Avec D'autres Manifestations Respira</t>
  </si>
  <si>
    <t>J111</t>
  </si>
  <si>
    <t>J118 Grippe Avec D'autres Manifestations, Virus</t>
  </si>
  <si>
    <t>J118</t>
  </si>
  <si>
    <t>J12 Pneumopathie virale, non classées ailleurs</t>
  </si>
  <si>
    <t>J12</t>
  </si>
  <si>
    <t>J120 Pneumopathie Adenovirale</t>
  </si>
  <si>
    <t>J120</t>
  </si>
  <si>
    <t>J121 Pneumopathie Due Au Virus Respiratoire Sync</t>
  </si>
  <si>
    <t>J121</t>
  </si>
  <si>
    <t>J122 Pneumopathie Due Au Virus Paragrippaux</t>
  </si>
  <si>
    <t>J122</t>
  </si>
  <si>
    <t>J128 Autres Pneumopathies Virales</t>
  </si>
  <si>
    <t>J128</t>
  </si>
  <si>
    <t>J129 Pneumopathie Virale, Sans Precision</t>
  </si>
  <si>
    <t>J129</t>
  </si>
  <si>
    <t>J13 Pneumonie à Streptococcus pneumoniae</t>
  </si>
  <si>
    <t>J13</t>
  </si>
  <si>
    <t>J14 Pneumopathie due à Hemophilus influenzae</t>
  </si>
  <si>
    <t>J14</t>
  </si>
  <si>
    <t>J15 Pneumopathies bactériennes non classées aill</t>
  </si>
  <si>
    <t>J15</t>
  </si>
  <si>
    <t>J150 Pneumopathie Due A Klebsiella Pneumoniae</t>
  </si>
  <si>
    <t>J150</t>
  </si>
  <si>
    <t>J151 Pneumopathie Due A Pseudomonas</t>
  </si>
  <si>
    <t>J151</t>
  </si>
  <si>
    <t>J152 Pneumopathie Due A Des Staphylocoques</t>
  </si>
  <si>
    <t>J152</t>
  </si>
  <si>
    <t>J158 Autres Pneumopathies Bacteriennes</t>
  </si>
  <si>
    <t>J158</t>
  </si>
  <si>
    <t>J1580 Pneumonie A Autres Bacteries</t>
  </si>
  <si>
    <t>J1580</t>
  </si>
  <si>
    <t>J1581 Pneumonie Recurrente (Autres Bacteries)</t>
  </si>
  <si>
    <t>J1581</t>
  </si>
  <si>
    <t>J159 Pneumopathie Bacterienne, Sans Precision</t>
  </si>
  <si>
    <t>J159</t>
  </si>
  <si>
    <t>J16 Pneumopathie due à d</t>
  </si>
  <si>
    <t>J16</t>
  </si>
  <si>
    <t>J160 Pneumopathie Due A Chlamydia</t>
  </si>
  <si>
    <t>J160</t>
  </si>
  <si>
    <t>J168 Pneumopathie Due A D'autres Micro-Organisme</t>
  </si>
  <si>
    <t>J168</t>
  </si>
  <si>
    <t>J17 Pneumonie au cours de maladies classées aill</t>
  </si>
  <si>
    <t>J17</t>
  </si>
  <si>
    <t>J170 Pneumopathie Au Cours De Maladies Bacterien</t>
  </si>
  <si>
    <t>J170</t>
  </si>
  <si>
    <t>J171 Pneumopathie Au Cours De Maladies Virales Classees Ailleurs</t>
  </si>
  <si>
    <t>J171</t>
  </si>
  <si>
    <t>J172 Pneumopathie Au Cours De Mycoses</t>
  </si>
  <si>
    <t>J172</t>
  </si>
  <si>
    <t>J178 Pneumopathie Au Cours D'autres Maladies Cla</t>
  </si>
  <si>
    <t>J178</t>
  </si>
  <si>
    <t>J18 Pneumopathie à micro-organisme non précisé</t>
  </si>
  <si>
    <t>J18</t>
  </si>
  <si>
    <t>J180 Bronchopneumopathie, Sans Precision</t>
  </si>
  <si>
    <t>J180</t>
  </si>
  <si>
    <t>J181 Pneumopathie Lobaire, Sans Precision</t>
  </si>
  <si>
    <t>J181</t>
  </si>
  <si>
    <t>J182 Pneumopathie Hypostatique, Sans Precision</t>
  </si>
  <si>
    <t>J182</t>
  </si>
  <si>
    <t>J188 Autres Pneumopathies, Micro-Organisme Non P</t>
  </si>
  <si>
    <t>J188</t>
  </si>
  <si>
    <t>J189 Pneumopathie, Sans Precision</t>
  </si>
  <si>
    <t>J189</t>
  </si>
  <si>
    <t>J20 Bronchite aiguë</t>
  </si>
  <si>
    <t>J20</t>
  </si>
  <si>
    <t>J200 Bronchite Aigue Due A Mycoplasma Pneumoniae</t>
  </si>
  <si>
    <t>J200</t>
  </si>
  <si>
    <t>J201 Bronchite Aigue Due A Haemophilus Influenza</t>
  </si>
  <si>
    <t>J201</t>
  </si>
  <si>
    <t>J202 Bronchite Aigue Due A Des Steptocoques</t>
  </si>
  <si>
    <t>J202</t>
  </si>
  <si>
    <t>J203 Bronchite Aigue Due Au Virus Coxsackie</t>
  </si>
  <si>
    <t>J203</t>
  </si>
  <si>
    <t>J204 Bronchite Aigue Due Aux Virus Paragrippaux</t>
  </si>
  <si>
    <t>J204</t>
  </si>
  <si>
    <t>J206 Bronchite Aigue Due A Des Rhinovirus</t>
  </si>
  <si>
    <t>J206</t>
  </si>
  <si>
    <t>J208 Bronchite Aigue Due A D'autres Micro-Organi</t>
  </si>
  <si>
    <t>J208</t>
  </si>
  <si>
    <t>J209 Bronchite Aigue, Sans Precision</t>
  </si>
  <si>
    <t>J209</t>
  </si>
  <si>
    <t>J21 Bronchiolite aiguë</t>
  </si>
  <si>
    <t>J21</t>
  </si>
  <si>
    <t>J210 Bronchiolite Aigue Due Au Virus Respiratoir</t>
  </si>
  <si>
    <t>J210</t>
  </si>
  <si>
    <t>J218 Bronchiolite Aigue Due A D'autres Micro-Org</t>
  </si>
  <si>
    <t>J218</t>
  </si>
  <si>
    <t>J219 Bronchiolite (Aigue), Sans Precision</t>
  </si>
  <si>
    <t>J219</t>
  </si>
  <si>
    <t>J22 Infection aiguë des voies respiratoires inférieures, sans précision</t>
  </si>
  <si>
    <t>J22</t>
  </si>
  <si>
    <t>J30 Rhinite allergique et vasomotrice</t>
  </si>
  <si>
    <t>J30</t>
  </si>
  <si>
    <t>J300 Rhinite Vasomotrice</t>
  </si>
  <si>
    <t>J300</t>
  </si>
  <si>
    <t>J3001 Rhinite Vaso-Motrice - Acariens</t>
  </si>
  <si>
    <t>J3001</t>
  </si>
  <si>
    <t>J3007 Rhinite Vaso-Motrice - Medicaments</t>
  </si>
  <si>
    <t>J3007</t>
  </si>
  <si>
    <t>J301 Rhinite Allergique Due Au Pollen</t>
  </si>
  <si>
    <t>J301</t>
  </si>
  <si>
    <t>J302 Autres Rhinites Allergiques Saisonnieres</t>
  </si>
  <si>
    <t>J302</t>
  </si>
  <si>
    <t>J303 Autres Rhinites Allergiques</t>
  </si>
  <si>
    <t>J303</t>
  </si>
  <si>
    <t>J304 Rhinite Allergique, Sans Precision</t>
  </si>
  <si>
    <t>J304</t>
  </si>
  <si>
    <t>J3042 Rhinite Allergique - Pollens</t>
  </si>
  <si>
    <t>J3042</t>
  </si>
  <si>
    <t>J3043 Rhinite Allergique - Moisissures</t>
  </si>
  <si>
    <t>J3043</t>
  </si>
  <si>
    <t>J3045 Rhinite Allergique - Aliments</t>
  </si>
  <si>
    <t>J3045</t>
  </si>
  <si>
    <t>J3046 Rhinite Allergique - Hymenopteres</t>
  </si>
  <si>
    <t>J3046</t>
  </si>
  <si>
    <t>J3047 Rhinite Allergique - Anesthesiques</t>
  </si>
  <si>
    <t>J3047</t>
  </si>
  <si>
    <t>J3048 Rhinite Allergique - Medicaments</t>
  </si>
  <si>
    <t>J3048</t>
  </si>
  <si>
    <t>J3049 Rhinite Allergique - Professionnelle</t>
  </si>
  <si>
    <t>J3049</t>
  </si>
  <si>
    <t>J31 Rhinite, rhino-pharyngite et pharyngite chro</t>
  </si>
  <si>
    <t>J31</t>
  </si>
  <si>
    <t>J310 Rhinite (Chronique)</t>
  </si>
  <si>
    <t>J310</t>
  </si>
  <si>
    <t>J311 Rhinopharyngite Chronique</t>
  </si>
  <si>
    <t>J311</t>
  </si>
  <si>
    <t>J312 Pharyngite Chronique</t>
  </si>
  <si>
    <t>J312</t>
  </si>
  <si>
    <t>J32 Sinusite chronique</t>
  </si>
  <si>
    <t>J32</t>
  </si>
  <si>
    <t>J320 Sinusite Maxillaire (Chronique)</t>
  </si>
  <si>
    <t>J320</t>
  </si>
  <si>
    <t>J321 Sinusite Frontale (Chronique)</t>
  </si>
  <si>
    <t>J321</t>
  </si>
  <si>
    <t>J322 Sinusite Ethmoidale (Chronique)</t>
  </si>
  <si>
    <t>J322</t>
  </si>
  <si>
    <t>J324 Pansinusite (Chronique)</t>
  </si>
  <si>
    <t>J324</t>
  </si>
  <si>
    <t>J328 Autres Sinusites (Chroniques)</t>
  </si>
  <si>
    <t>J328</t>
  </si>
  <si>
    <t>J329 Sinusite (Chronique), Sans Precision</t>
  </si>
  <si>
    <t>J329</t>
  </si>
  <si>
    <t>J33 Polype nasal</t>
  </si>
  <si>
    <t>J33</t>
  </si>
  <si>
    <t>J330 Polype Des Fosses Nasales</t>
  </si>
  <si>
    <t>J330</t>
  </si>
  <si>
    <t>J331 Polypose Rhino-Sinusienne Deformante</t>
  </si>
  <si>
    <t>J331</t>
  </si>
  <si>
    <t>J338 Autres Polypes Des Sinus</t>
  </si>
  <si>
    <t>J338</t>
  </si>
  <si>
    <t>J339 Polype Nasal, Sans Precision</t>
  </si>
  <si>
    <t>J339</t>
  </si>
  <si>
    <t>J34 Autres maladies du nez et des sinus du nez</t>
  </si>
  <si>
    <t>J34</t>
  </si>
  <si>
    <t>J340 Abces, Furoncle Et Anthrax Du Nez</t>
  </si>
  <si>
    <t>J340</t>
  </si>
  <si>
    <t>J342 Deviation De La Cloison (Nasale)</t>
  </si>
  <si>
    <t>J342</t>
  </si>
  <si>
    <t>J343 Hypertrophie Des Cornets Du Nez</t>
  </si>
  <si>
    <t>J343</t>
  </si>
  <si>
    <t>J348 Autres Maladies Precisees Du Nez Et Des Sin</t>
  </si>
  <si>
    <t>J348</t>
  </si>
  <si>
    <t>J35 Maladies chroniques des amygdales et des vég</t>
  </si>
  <si>
    <t>J35</t>
  </si>
  <si>
    <t>J350 Amygdalite Chronique</t>
  </si>
  <si>
    <t>J350</t>
  </si>
  <si>
    <t>J351 Hypertrophie Des Amygdales</t>
  </si>
  <si>
    <t>J351</t>
  </si>
  <si>
    <t>J352 Hypertrophie Des Vegetations Adenoides</t>
  </si>
  <si>
    <t>J352</t>
  </si>
  <si>
    <t>J353 Hypertrophie Des Amygdales Et Des Vegetatio</t>
  </si>
  <si>
    <t>J353</t>
  </si>
  <si>
    <t>J358 Autres Maladies Chroniques Des Amygdales Et</t>
  </si>
  <si>
    <t>J358</t>
  </si>
  <si>
    <t>J359 Maladie (Chronique) Des Amygdales Et Des Ve</t>
  </si>
  <si>
    <t>J359</t>
  </si>
  <si>
    <t>J36 Angine phlegmoneuse</t>
  </si>
  <si>
    <t>J36</t>
  </si>
  <si>
    <t>J37 Laryngite et laryngo-trachéite chroniques</t>
  </si>
  <si>
    <t>J37</t>
  </si>
  <si>
    <t>J371 Laryngo-Tracheite Chronique</t>
  </si>
  <si>
    <t>J371</t>
  </si>
  <si>
    <t>J38 Maladies des cordes vocales et du larynx, no</t>
  </si>
  <si>
    <t>J38</t>
  </si>
  <si>
    <t>J381 Polype Des Cordes Vocales Et Du Larynx</t>
  </si>
  <si>
    <t>J381</t>
  </si>
  <si>
    <t>J385 Spasme Larynge</t>
  </si>
  <si>
    <t>J385</t>
  </si>
  <si>
    <t>J386 Stenose Du Larynx</t>
  </si>
  <si>
    <t>J386</t>
  </si>
  <si>
    <t>J387 Autres Maladies Du Larynx</t>
  </si>
  <si>
    <t>J387</t>
  </si>
  <si>
    <t>J39 Autres maladies des voies respiratoires supé</t>
  </si>
  <si>
    <t>J39</t>
  </si>
  <si>
    <t>J390 Abces Parapharynge Et Retropharynge</t>
  </si>
  <si>
    <t>J390</t>
  </si>
  <si>
    <t>J391 Autres Abces Du Pharynx</t>
  </si>
  <si>
    <t>J391</t>
  </si>
  <si>
    <t>J392 Autres Maladies Du Pharynx</t>
  </si>
  <si>
    <t>J392</t>
  </si>
  <si>
    <t>J393 Reaction Anaphylactique Des Voies Respirato</t>
  </si>
  <si>
    <t>J393</t>
  </si>
  <si>
    <t>J398 Autres Maladies Des Voies Respiratoires Sup</t>
  </si>
  <si>
    <t>J398</t>
  </si>
  <si>
    <t>J399 Maladie Des Voies Respiratoires Superieures</t>
  </si>
  <si>
    <t>J399</t>
  </si>
  <si>
    <t>J40 Bronchite, (non précisée comme aiguë ou chronique)</t>
  </si>
  <si>
    <t>J40</t>
  </si>
  <si>
    <t>J41 Bronchite chronique simple et mucopurulente</t>
  </si>
  <si>
    <t>J41</t>
  </si>
  <si>
    <t>J410 Bronchite Chronique Simple</t>
  </si>
  <si>
    <t>J410</t>
  </si>
  <si>
    <t>J411 Bronchite Chronique Mucopurulente</t>
  </si>
  <si>
    <t>J411</t>
  </si>
  <si>
    <t>J418 Bronchite Chronique Simple Et Mucopurulente</t>
  </si>
  <si>
    <t>J418</t>
  </si>
  <si>
    <t>J42 Bronchite chronique sans précision</t>
  </si>
  <si>
    <t>J42</t>
  </si>
  <si>
    <t>J43 Emphysème</t>
  </si>
  <si>
    <t>J43</t>
  </si>
  <si>
    <t>J438 Autres Emphysemes (Pulmonaires)</t>
  </si>
  <si>
    <t>J438</t>
  </si>
  <si>
    <t>J439 Emphyseme (Pulmonaire), Sans Precision</t>
  </si>
  <si>
    <t>J439</t>
  </si>
  <si>
    <t>J44 Autres maladies pulmonaires obstructives chr</t>
  </si>
  <si>
    <t>J44</t>
  </si>
  <si>
    <t>J440 Maladie Pulmonaire Obstructive Chronique Av</t>
  </si>
  <si>
    <t>J440</t>
  </si>
  <si>
    <t>J448 Autres Maladies Pulmonaires Obstructives Ch</t>
  </si>
  <si>
    <t>J448</t>
  </si>
  <si>
    <t>J449 Maladie Pulmonaire Obstructive Chronique, S</t>
  </si>
  <si>
    <t>J449</t>
  </si>
  <si>
    <t>J45 Asthme</t>
  </si>
  <si>
    <t>J45</t>
  </si>
  <si>
    <t>J450 Asthme A Predominance Allergique</t>
  </si>
  <si>
    <t>J450</t>
  </si>
  <si>
    <t>J451 Asthme Non Allergique</t>
  </si>
  <si>
    <t>J451</t>
  </si>
  <si>
    <t>J458 Asthme Associe</t>
  </si>
  <si>
    <t>J458</t>
  </si>
  <si>
    <t>J459 Asthme, Sans Precision</t>
  </si>
  <si>
    <t>J459</t>
  </si>
  <si>
    <t>J4590 Hyperactivite Bronchique</t>
  </si>
  <si>
    <t>J4590</t>
  </si>
  <si>
    <t>J46 Etat de mal asthmatique</t>
  </si>
  <si>
    <t>J46</t>
  </si>
  <si>
    <t>J47 Bronchectasie</t>
  </si>
  <si>
    <t>J47</t>
  </si>
  <si>
    <t>J63 Pneumoconiose due à d</t>
  </si>
  <si>
    <t>J63</t>
  </si>
  <si>
    <t>J64 Pneumoconiose, sans précision</t>
  </si>
  <si>
    <t>J64</t>
  </si>
  <si>
    <t>J65 Pneumoconiose associée à la tuberculose</t>
  </si>
  <si>
    <t>J65</t>
  </si>
  <si>
    <t>J67 Pneumopathie par hypersensibilité aux  pouss</t>
  </si>
  <si>
    <t>J67</t>
  </si>
  <si>
    <t>J671 Bagassose</t>
  </si>
  <si>
    <t>J671</t>
  </si>
  <si>
    <t>J676 Poumon Des Ecorceurs D'erables</t>
  </si>
  <si>
    <t>J676</t>
  </si>
  <si>
    <t>J677 Maladie Pulmonaire Due Aux Systemes De Cond</t>
  </si>
  <si>
    <t>J677</t>
  </si>
  <si>
    <t>J679 Pneumopathie Par Hypersensibilite Aux Pouss</t>
  </si>
  <si>
    <t>J679</t>
  </si>
  <si>
    <t>J68 Affections respiratoires dues à l</t>
  </si>
  <si>
    <t>J68</t>
  </si>
  <si>
    <t>J680 Bronchite Et Pneumonopathie Dues A Des Agen</t>
  </si>
  <si>
    <t>J680</t>
  </si>
  <si>
    <t>J681 Oedeme (Aigu) Du Poumon D A Des Agents Chim</t>
  </si>
  <si>
    <t>J681</t>
  </si>
  <si>
    <t>J689 Affection Respiratoire Due A Des Agents Chi</t>
  </si>
  <si>
    <t>J689</t>
  </si>
  <si>
    <t>J69 Pneumopathie due a des substances solides et</t>
  </si>
  <si>
    <t>J69</t>
  </si>
  <si>
    <t>J690 Pneumopathie Due A Des Aliments Et Des Vomi</t>
  </si>
  <si>
    <t>J690</t>
  </si>
  <si>
    <t>J691 Pneumopathie Due A Des Huiles Et Des Essences</t>
  </si>
  <si>
    <t>J691</t>
  </si>
  <si>
    <t>J698 Pneumopathie Due A D'autres Substances Soli</t>
  </si>
  <si>
    <t>J698</t>
  </si>
  <si>
    <t>J70 Affections respiratoires dues à d</t>
  </si>
  <si>
    <t>J70</t>
  </si>
  <si>
    <t>J700 Affections Pulmonaires Aigues Dues A Une Ir</t>
  </si>
  <si>
    <t>J700</t>
  </si>
  <si>
    <t>J709 Affection Respiratoire Due A Un Agent Exter</t>
  </si>
  <si>
    <t>J709</t>
  </si>
  <si>
    <t>J80 Syndrome de détresse respiratoire de l</t>
  </si>
  <si>
    <t>J80</t>
  </si>
  <si>
    <t>J81 Oedème pulmonaire</t>
  </si>
  <si>
    <t>J81</t>
  </si>
  <si>
    <t>J82 Eosinophilie pulmonaire, non classée ailleur</t>
  </si>
  <si>
    <t>J82</t>
  </si>
  <si>
    <t>J84 Autres affections pulmonaires interstitielle</t>
  </si>
  <si>
    <t>J84</t>
  </si>
  <si>
    <t>J840 Pneumopathies Alveolaires Et Parieto-Alveol</t>
  </si>
  <si>
    <t>J840</t>
  </si>
  <si>
    <t>J841 Autres Affections Pulmonaires Interstitiell</t>
  </si>
  <si>
    <t>J841</t>
  </si>
  <si>
    <t>J848 Autres Affections Pulmonaires Interstitielles Precisees</t>
  </si>
  <si>
    <t>J848</t>
  </si>
  <si>
    <t>J849 Affection Pulmonaire Interstitielle, Sans P</t>
  </si>
  <si>
    <t>J849</t>
  </si>
  <si>
    <t>J85 Abcès du poumon et du médiastin</t>
  </si>
  <si>
    <t>J85</t>
  </si>
  <si>
    <t>J850 Gangrene Et Necrose Du Poumon</t>
  </si>
  <si>
    <t>J850</t>
  </si>
  <si>
    <t>J851 Abces Du Poumon Avec Pneumopathie</t>
  </si>
  <si>
    <t>J851</t>
  </si>
  <si>
    <t>J852 Abces Du Poumon (Sans Pneumopathie)</t>
  </si>
  <si>
    <t>J852</t>
  </si>
  <si>
    <t>J853 Abces Du Mediastin</t>
  </si>
  <si>
    <t>J853</t>
  </si>
  <si>
    <t>J86 Pyothorax</t>
  </si>
  <si>
    <t>J86</t>
  </si>
  <si>
    <t>J860 Pyothorax Avec Fistule</t>
  </si>
  <si>
    <t>J860</t>
  </si>
  <si>
    <t>J869 Pyothorax Sans Fistule</t>
  </si>
  <si>
    <t>J869</t>
  </si>
  <si>
    <t>J90 Epanchement pleural, non classé ailleurs</t>
  </si>
  <si>
    <t>J90</t>
  </si>
  <si>
    <t>J91 Epanchement pleural, au cours de maladies cl</t>
  </si>
  <si>
    <t>J91</t>
  </si>
  <si>
    <t>J92 Plaque pleurale</t>
  </si>
  <si>
    <t>J92</t>
  </si>
  <si>
    <t>J93 Pneumothorax</t>
  </si>
  <si>
    <t>J93</t>
  </si>
  <si>
    <t>J931 Autres Pneumothorax Spontanes</t>
  </si>
  <si>
    <t>J931</t>
  </si>
  <si>
    <t>J938 Autres Pneumothorax</t>
  </si>
  <si>
    <t>J938</t>
  </si>
  <si>
    <t>J939 Pneumothorax, Sans Precision</t>
  </si>
  <si>
    <t>J939</t>
  </si>
  <si>
    <t>J94 Autres affections pleurales</t>
  </si>
  <si>
    <t>J94</t>
  </si>
  <si>
    <t>J940 Epanchement Chyleux</t>
  </si>
  <si>
    <t>J940</t>
  </si>
  <si>
    <t>J942 Hemothorax</t>
  </si>
  <si>
    <t>J942</t>
  </si>
  <si>
    <t>J948 Autres Affections Pleurales Precisees</t>
  </si>
  <si>
    <t>J948</t>
  </si>
  <si>
    <t>J949 Affection Pleurale, Sans Precision</t>
  </si>
  <si>
    <t>J949</t>
  </si>
  <si>
    <t>J951 Insuffisance Pulmonaire Aigue Consecutive A</t>
  </si>
  <si>
    <t>J951</t>
  </si>
  <si>
    <t>J953 Insuffisance Pulmonaire Chronique Consecuti</t>
  </si>
  <si>
    <t>J953</t>
  </si>
  <si>
    <t>J96 Insuffisance respiratoire, non classée aille</t>
  </si>
  <si>
    <t>J96</t>
  </si>
  <si>
    <t>J960 Insuffisance Respiratoire Aigue</t>
  </si>
  <si>
    <t>J960</t>
  </si>
  <si>
    <t>J961 Insuffisance Respiratoire Chronique</t>
  </si>
  <si>
    <t>J961</t>
  </si>
  <si>
    <t>J9610 Irc Restrictive</t>
  </si>
  <si>
    <t>J9610</t>
  </si>
  <si>
    <t>J969 Insuffisance Respiratoire, Sans Precision</t>
  </si>
  <si>
    <t>J969</t>
  </si>
  <si>
    <t>J98 Autres troubles respiratoires</t>
  </si>
  <si>
    <t>J98</t>
  </si>
  <si>
    <t>J980 Affections Des Bronches, Non Classees Aille</t>
  </si>
  <si>
    <t>J980</t>
  </si>
  <si>
    <t>J981 Collapsus Pulmonaire</t>
  </si>
  <si>
    <t>J981</t>
  </si>
  <si>
    <t>J984 Autres Affections Pulmonaires</t>
  </si>
  <si>
    <t>J984</t>
  </si>
  <si>
    <t>J986 Maladies Du Diaphragme</t>
  </si>
  <si>
    <t>J986</t>
  </si>
  <si>
    <t>J988 Autres Troubles Respiratoires Precises</t>
  </si>
  <si>
    <t>J988</t>
  </si>
  <si>
    <t>J989 Trouble Respiratoire, Sans Precision</t>
  </si>
  <si>
    <t>J989</t>
  </si>
  <si>
    <t>J99 Troubles respiratoires au cours de maladies</t>
  </si>
  <si>
    <t>J99</t>
  </si>
  <si>
    <t>K00 Troubles de l</t>
  </si>
  <si>
    <t>K00</t>
  </si>
  <si>
    <t>K001 Dents Surnumeraires</t>
  </si>
  <si>
    <t>K001</t>
  </si>
  <si>
    <t>Affections bucco-dentaires</t>
  </si>
  <si>
    <t>K002 Anomalies De Volume Et De Forme Des Dents</t>
  </si>
  <si>
    <t>K002</t>
  </si>
  <si>
    <t>K003 Dents Tachetees</t>
  </si>
  <si>
    <t>K003</t>
  </si>
  <si>
    <t>K004 Troubles De La Formation Des Dents</t>
  </si>
  <si>
    <t>K004</t>
  </si>
  <si>
    <t>K005 Anomalies Hereditaires De La Structure Dent</t>
  </si>
  <si>
    <t>K005</t>
  </si>
  <si>
    <t>K006 Troubles De L'eruption Dentaire</t>
  </si>
  <si>
    <t>K006</t>
  </si>
  <si>
    <t>K007 Syndrome D'eruption Dentaire</t>
  </si>
  <si>
    <t>K007</t>
  </si>
  <si>
    <t>K009 Troubles De L'odontogenese, Sans Precision</t>
  </si>
  <si>
    <t>K009</t>
  </si>
  <si>
    <t>K01 Dents incluses et enclavées</t>
  </si>
  <si>
    <t>K01</t>
  </si>
  <si>
    <t>K010 Dents Incluses</t>
  </si>
  <si>
    <t>K010</t>
  </si>
  <si>
    <t>K011 Dents Enclavees</t>
  </si>
  <si>
    <t>K011</t>
  </si>
  <si>
    <t>K02 Caries dentaires</t>
  </si>
  <si>
    <t>K02</t>
  </si>
  <si>
    <t>K020 Carie Limitee A L'email</t>
  </si>
  <si>
    <t>K020</t>
  </si>
  <si>
    <t>K021 Carie De La Dentine</t>
  </si>
  <si>
    <t>K021</t>
  </si>
  <si>
    <t>K022 Carie Du Cement</t>
  </si>
  <si>
    <t>K022</t>
  </si>
  <si>
    <t>K023 Carie Dentaire Stabilisee</t>
  </si>
  <si>
    <t>K023</t>
  </si>
  <si>
    <t>K024 Odontoclasie</t>
  </si>
  <si>
    <t>K024</t>
  </si>
  <si>
    <t>K028 Autres Caries Dentaires</t>
  </si>
  <si>
    <t>K028</t>
  </si>
  <si>
    <t>K029 Carie Dentaire, Sans Precision</t>
  </si>
  <si>
    <t>K029</t>
  </si>
  <si>
    <t>K03 Autres maladies des tissus dentaires durs</t>
  </si>
  <si>
    <t>K03</t>
  </si>
  <si>
    <t>K030 Attrition Excessive Des Dents</t>
  </si>
  <si>
    <t>K030</t>
  </si>
  <si>
    <t>K031 Abrasion Des Dents</t>
  </si>
  <si>
    <t>K031</t>
  </si>
  <si>
    <t>K032 Erosion Des Dents</t>
  </si>
  <si>
    <t>K032</t>
  </si>
  <si>
    <t>K033 Resorption Pathologique Des Dents</t>
  </si>
  <si>
    <t>K033</t>
  </si>
  <si>
    <t>K034 Hypercementose</t>
  </si>
  <si>
    <t>K034</t>
  </si>
  <si>
    <t>K035 Ankylose Dentaire</t>
  </si>
  <si>
    <t>K035</t>
  </si>
  <si>
    <t>K036 Depots (Accretions) Sur Les Dents</t>
  </si>
  <si>
    <t>K036</t>
  </si>
  <si>
    <t>K037 Modification De La Teinte Des Tissus Dentai</t>
  </si>
  <si>
    <t>K037</t>
  </si>
  <si>
    <t>K038 Autres Maladies Precisees Des Tissus Dentai</t>
  </si>
  <si>
    <t>K038</t>
  </si>
  <si>
    <t>K039 Maladie Des Tissus Dentaires Durs, Sans Pre</t>
  </si>
  <si>
    <t>K039</t>
  </si>
  <si>
    <t>K04 Maladies de la pulpe et des tissus durs</t>
  </si>
  <si>
    <t>K04</t>
  </si>
  <si>
    <t>K040 Pulpite</t>
  </si>
  <si>
    <t>K040</t>
  </si>
  <si>
    <t>K041 Necrose Pulpaire</t>
  </si>
  <si>
    <t>K041</t>
  </si>
  <si>
    <t>K042 Degenerescence Pulpaire</t>
  </si>
  <si>
    <t>K042</t>
  </si>
  <si>
    <t>K043 Formation Anormale Des Tissus Dentaires Dur</t>
  </si>
  <si>
    <t>K043</t>
  </si>
  <si>
    <t>K044 Periodontite Apicale Aigue (D'origine Pulpa</t>
  </si>
  <si>
    <t>K044</t>
  </si>
  <si>
    <t>K045 Periodontite Apicale (Chronique)</t>
  </si>
  <si>
    <t>K045</t>
  </si>
  <si>
    <t>K046 Abces Periapical Avec Fistule</t>
  </si>
  <si>
    <t>K046</t>
  </si>
  <si>
    <t>K047 Abces Periapical (Sans Fistule)</t>
  </si>
  <si>
    <t>K047</t>
  </si>
  <si>
    <t>K048 Kyste Radiculaire</t>
  </si>
  <si>
    <t>K048</t>
  </si>
  <si>
    <t>K05 Gingivite et maladies péridentales</t>
  </si>
  <si>
    <t>K05</t>
  </si>
  <si>
    <t>K050 Gingivite Aigue</t>
  </si>
  <si>
    <t>K050</t>
  </si>
  <si>
    <t>K051 Gingivite (Chronique)</t>
  </si>
  <si>
    <t>K051</t>
  </si>
  <si>
    <t>K052 Periodontite Aigue</t>
  </si>
  <si>
    <t>K052</t>
  </si>
  <si>
    <t>K053 Periodontite (Chronique)</t>
  </si>
  <si>
    <t>K053</t>
  </si>
  <si>
    <t>K054 Parodontose</t>
  </si>
  <si>
    <t>K054</t>
  </si>
  <si>
    <t>K06 Autres affections de la gencive et de la crê</t>
  </si>
  <si>
    <t>K06</t>
  </si>
  <si>
    <t>K060 Retraction Gingivale</t>
  </si>
  <si>
    <t>K060</t>
  </si>
  <si>
    <t>K062 Lesions Gingivales Et De La Crete Alveolair</t>
  </si>
  <si>
    <t>K062</t>
  </si>
  <si>
    <t>Autres traumatismes</t>
  </si>
  <si>
    <t>K068 Autres Affections Precisees De La Gencive E</t>
  </si>
  <si>
    <t>K068</t>
  </si>
  <si>
    <t>K069 Affection De La Gencive Et De La Crete Alve</t>
  </si>
  <si>
    <t>K069</t>
  </si>
  <si>
    <t>K07 Anomalies dento-faciales, y compris les mal</t>
  </si>
  <si>
    <t>K07</t>
  </si>
  <si>
    <t>K070 Anomalies Importantes De Dimension Des Mach</t>
  </si>
  <si>
    <t>K070</t>
  </si>
  <si>
    <t>K071 Anomalies De Rapport Entre Les Machoires Et</t>
  </si>
  <si>
    <t>K071</t>
  </si>
  <si>
    <t>K073 Malposition Des Dents</t>
  </si>
  <si>
    <t>K073</t>
  </si>
  <si>
    <t>K074 Malocclusion, Sans Precision</t>
  </si>
  <si>
    <t>K074</t>
  </si>
  <si>
    <t>K076 Lesions De L'articulation Temporo-Mandibula</t>
  </si>
  <si>
    <t>K076</t>
  </si>
  <si>
    <t>K078 Autres Anomalies Dento-Faciales</t>
  </si>
  <si>
    <t>K078</t>
  </si>
  <si>
    <t>K08 Autres affections de la  dent et le parodont</t>
  </si>
  <si>
    <t>K08</t>
  </si>
  <si>
    <t>K080 Exfoliation Dentaire Due A Des Causes Gener</t>
  </si>
  <si>
    <t>K080</t>
  </si>
  <si>
    <t>K081 Perte De Dents Consecutive A Un Accident, E</t>
  </si>
  <si>
    <t>K081</t>
  </si>
  <si>
    <t>K083 Racine Dentaire Laissee En Place</t>
  </si>
  <si>
    <t>K083</t>
  </si>
  <si>
    <t>K088 Autres Affections Precisees Des Dents Et Du</t>
  </si>
  <si>
    <t>K088</t>
  </si>
  <si>
    <t>K089 Affection Des Dents Et Du Parodonte, Sans P</t>
  </si>
  <si>
    <t>K089</t>
  </si>
  <si>
    <t>K09 Kystes de la région buccale, non classés ail</t>
  </si>
  <si>
    <t>K09</t>
  </si>
  <si>
    <t>K090 Kystes Dentaires Lies Au Developpement (Odo</t>
  </si>
  <si>
    <t>K090</t>
  </si>
  <si>
    <t>K091 Kystes De La Region Buccale Non Lies Au Dev</t>
  </si>
  <si>
    <t>K091</t>
  </si>
  <si>
    <t>K091 Kystes De La Region Buccale Non Lies Au Developpement Dentaire</t>
  </si>
  <si>
    <t>K098 Autres Kystes De La Region Buccale, Non Cla</t>
  </si>
  <si>
    <t>K098</t>
  </si>
  <si>
    <t>K099 Kyste De La Region Buccale, Sans Precision</t>
  </si>
  <si>
    <t>K099</t>
  </si>
  <si>
    <t>K10 Autres maladies des mâchoires</t>
  </si>
  <si>
    <t>K10</t>
  </si>
  <si>
    <t>K101 Granulome A Cellules Geantes, (Central)</t>
  </si>
  <si>
    <t>K101</t>
  </si>
  <si>
    <t>K102 Affections Inflammatoires Des Machoires</t>
  </si>
  <si>
    <t>K102</t>
  </si>
  <si>
    <t>K103 Alveolite Des Machoires</t>
  </si>
  <si>
    <t>K103</t>
  </si>
  <si>
    <t>K108 Autres Maladies Precisees Des Machoires</t>
  </si>
  <si>
    <t>K108</t>
  </si>
  <si>
    <t>K109 Maladie Des Machoires, Sans Precision</t>
  </si>
  <si>
    <t>K109</t>
  </si>
  <si>
    <t>K11 Maladies des glandes salivaires</t>
  </si>
  <si>
    <t>K11</t>
  </si>
  <si>
    <t>K110 Atrophie Des Glandes Salivaires</t>
  </si>
  <si>
    <t>K110</t>
  </si>
  <si>
    <t>K111 Hypertrophie Des Glandes Salivaires</t>
  </si>
  <si>
    <t>K111</t>
  </si>
  <si>
    <t>K112 Sialoadenite</t>
  </si>
  <si>
    <t>K112</t>
  </si>
  <si>
    <t>K113 Abces Des Glandes Salivaires</t>
  </si>
  <si>
    <t>K113</t>
  </si>
  <si>
    <t>K115 Sialolithiase</t>
  </si>
  <si>
    <t>K115</t>
  </si>
  <si>
    <t>K116 Mucocele Des Glandes Salivaires</t>
  </si>
  <si>
    <t>K116</t>
  </si>
  <si>
    <t>K117 Troubles De La Secretion Salivaire</t>
  </si>
  <si>
    <t>K117</t>
  </si>
  <si>
    <t>K118 Autres Maladies Des Glandes Salivaires</t>
  </si>
  <si>
    <t>K118</t>
  </si>
  <si>
    <t>K12 Stomatites et affections apparentées</t>
  </si>
  <si>
    <t>K12</t>
  </si>
  <si>
    <t>K120 Aphtes Buccaux Recidivants</t>
  </si>
  <si>
    <t>K120</t>
  </si>
  <si>
    <t>K121 Autres Formes De Stomatite</t>
  </si>
  <si>
    <t>K121</t>
  </si>
  <si>
    <t>K122 Phlegmon Et Abces De La Bouche</t>
  </si>
  <si>
    <t>K122</t>
  </si>
  <si>
    <t>K13 Autres maladies des lèvres et de la muqueuse</t>
  </si>
  <si>
    <t>K13</t>
  </si>
  <si>
    <t>K130 Maladies Des Levres</t>
  </si>
  <si>
    <t>K130</t>
  </si>
  <si>
    <t>K131 Morsure De La Joue Et De La Levre</t>
  </si>
  <si>
    <t>K131</t>
  </si>
  <si>
    <t>K132 Leucoplasie Et Autres Anomalies De L'epithe</t>
  </si>
  <si>
    <t>K132</t>
  </si>
  <si>
    <t>K133 Tricholeucoplasie</t>
  </si>
  <si>
    <t>K133</t>
  </si>
  <si>
    <t>K137 Lesions De La Muqueuse Buccale, Autres Et S</t>
  </si>
  <si>
    <t>K137</t>
  </si>
  <si>
    <t>K14 Maladies de la langue</t>
  </si>
  <si>
    <t>K14</t>
  </si>
  <si>
    <t>K140 Glossite</t>
  </si>
  <si>
    <t>K140</t>
  </si>
  <si>
    <t>K144 Atrophie Des Papilles De La Langue</t>
  </si>
  <si>
    <t>K144</t>
  </si>
  <si>
    <t>K145 Langue Plicaturee</t>
  </si>
  <si>
    <t>K145</t>
  </si>
  <si>
    <t>K148 Autres Maladies De La Langue</t>
  </si>
  <si>
    <t>K148</t>
  </si>
  <si>
    <t>K149 Maladie De La Langue, Sans Precision</t>
  </si>
  <si>
    <t>K149</t>
  </si>
  <si>
    <t>K20 Oesophagite</t>
  </si>
  <si>
    <t>K20</t>
  </si>
  <si>
    <t>K21 Reflux gastro-oesophagien</t>
  </si>
  <si>
    <t>K21</t>
  </si>
  <si>
    <t>K210 Reflux Gastro-Oesophagien Avec Oesophagite</t>
  </si>
  <si>
    <t>K210</t>
  </si>
  <si>
    <t>K219 Reflux Gastro-Oesophagien (Sans Oesophagite</t>
  </si>
  <si>
    <t>K219</t>
  </si>
  <si>
    <t>K22 Autres maladies de l</t>
  </si>
  <si>
    <t>K22</t>
  </si>
  <si>
    <t>K220 Achalasie Du Cardia</t>
  </si>
  <si>
    <t>K220</t>
  </si>
  <si>
    <t>K221 Ulcere De L'oesophage</t>
  </si>
  <si>
    <t>K221</t>
  </si>
  <si>
    <t>K222 Obstruction De L'oesophage</t>
  </si>
  <si>
    <t>K222</t>
  </si>
  <si>
    <t>K223 Perforation De L'oesophage</t>
  </si>
  <si>
    <t>K223</t>
  </si>
  <si>
    <t>K226 Syndrome De Dilaceration Hemorragique Gastr</t>
  </si>
  <si>
    <t>K226</t>
  </si>
  <si>
    <t>K228 Autres Maladies Precisees De L'oesophage</t>
  </si>
  <si>
    <t>K228</t>
  </si>
  <si>
    <t>K229 Maladie De L'oesophage, Sans Precision</t>
  </si>
  <si>
    <t>K229</t>
  </si>
  <si>
    <t>K23 Atteintes de l</t>
  </si>
  <si>
    <t>K23</t>
  </si>
  <si>
    <t>K238 Atteintes De L'oesophage Au Cours D'autres</t>
  </si>
  <si>
    <t>K238</t>
  </si>
  <si>
    <t>K2380 Oesophagite Herpetique</t>
  </si>
  <si>
    <t>K2380</t>
  </si>
  <si>
    <t>K2381 Oesophagite A Candida</t>
  </si>
  <si>
    <t>K2381</t>
  </si>
  <si>
    <t>K25 Ulcère de l</t>
  </si>
  <si>
    <t>K25</t>
  </si>
  <si>
    <t>K250 Ulcere De L'estomac Aigu, Avec Hemorragie</t>
  </si>
  <si>
    <t>K250</t>
  </si>
  <si>
    <t>K251 Ulcere De L'estomac Aigu, Avec Perforation</t>
  </si>
  <si>
    <t>K251</t>
  </si>
  <si>
    <t>K252 Ulcere De L'estomac Aigu, Avec Hemorragie E</t>
  </si>
  <si>
    <t>K252</t>
  </si>
  <si>
    <t>K253 Ulcere De L'estomac Aigu, Sans Hemorragie N</t>
  </si>
  <si>
    <t>K253</t>
  </si>
  <si>
    <t>K254 Ulcere De L'estomac Chronique Ou Non Precis</t>
  </si>
  <si>
    <t>K254</t>
  </si>
  <si>
    <t>K255 Ulcere De L'estomac Chronique Ou Non Precis</t>
  </si>
  <si>
    <t>K255</t>
  </si>
  <si>
    <t>K257 Ulcere De L'estomac Chronique, Sans Hemorra</t>
  </si>
  <si>
    <t>K257</t>
  </si>
  <si>
    <t>K259 Ulcere De L'estomac Non Precise Comme Etant</t>
  </si>
  <si>
    <t>K259</t>
  </si>
  <si>
    <t>K26 Ulcère du duodénum</t>
  </si>
  <si>
    <t>K26</t>
  </si>
  <si>
    <t>K260 Ulcere Du Duodenum Aigu, Avec Hemorragie</t>
  </si>
  <si>
    <t>K260</t>
  </si>
  <si>
    <t>K261 Ulcere Du Duodenum Aigu, Avec Perforation</t>
  </si>
  <si>
    <t>K261</t>
  </si>
  <si>
    <t>K262 Ulcere Du Duodenum Aigu, Avec Hemorragie Et</t>
  </si>
  <si>
    <t>K262</t>
  </si>
  <si>
    <t>K263 Ulcere Du Duodenum Aigu, Sans Hemorragie Ni</t>
  </si>
  <si>
    <t>K263</t>
  </si>
  <si>
    <t>K264 Ulcere Du Duodenum Chronique Ou Non Precise</t>
  </si>
  <si>
    <t>K264</t>
  </si>
  <si>
    <t>K265 Ulcere Du Duodenum Chronique Ou Non Precise</t>
  </si>
  <si>
    <t>K265</t>
  </si>
  <si>
    <t>K267 Ulcere Du Duodenum Chronique, Sans Hemorrag</t>
  </si>
  <si>
    <t>K267</t>
  </si>
  <si>
    <t>K269 Ulcere Du Duodenum Non Precise Comme Etant</t>
  </si>
  <si>
    <t>K269</t>
  </si>
  <si>
    <t>K27 Ulcère digestif de siège non précisé</t>
  </si>
  <si>
    <t>K27</t>
  </si>
  <si>
    <t>K270 Ulcere Digestif, De Siege Non Precise, Aigu</t>
  </si>
  <si>
    <t>K270</t>
  </si>
  <si>
    <t>K271 Ulcere Digestif, De Siege Non Precise, Aigu</t>
  </si>
  <si>
    <t>K271</t>
  </si>
  <si>
    <t>K273 Ulcere Digestif, De Siege Non Precise, Aigu</t>
  </si>
  <si>
    <t>K273</t>
  </si>
  <si>
    <t>K274 Ulcere Digestif, De Siege Non Precise, Chro</t>
  </si>
  <si>
    <t>K274</t>
  </si>
  <si>
    <t>K275 Ulcere Digestif, De Siege Non Precise, Chro</t>
  </si>
  <si>
    <t>K275</t>
  </si>
  <si>
    <t>K277 Ulcere Digestif, De Siege Non Precise, Chro</t>
  </si>
  <si>
    <t>K277</t>
  </si>
  <si>
    <t>K277 Ulcere Digestif, De Siege Non Precise, Chronique Sans Hemorragie Ni Perforation</t>
  </si>
  <si>
    <t>K279 Ulcere Digestif, De Siege Non Precise, Non</t>
  </si>
  <si>
    <t>K279</t>
  </si>
  <si>
    <t>k2790 Ulcere Gastro Duodenal Hemorragique</t>
  </si>
  <si>
    <t>k2790</t>
  </si>
  <si>
    <t>k2793 Ulcere Gastro Duodenal Non Hemorragique</t>
  </si>
  <si>
    <t>k2793</t>
  </si>
  <si>
    <t>K28 Ulcère gastro-jéjunal</t>
  </si>
  <si>
    <t>K28</t>
  </si>
  <si>
    <t>K280 Ulcere Gastro-Jejunal Aigu, Avec Hemorragie</t>
  </si>
  <si>
    <t>K280</t>
  </si>
  <si>
    <t>K281 Ulcere Gastro-Jejunal Aigu, Avec Perforatio</t>
  </si>
  <si>
    <t>K281</t>
  </si>
  <si>
    <t>K282 Ulcere Gastro-Jejunal Aigu, Avec Hemorragie</t>
  </si>
  <si>
    <t>K282</t>
  </si>
  <si>
    <t>K283 Ulcere Gastro-Jejunal Aigu, Sans Hemorragie</t>
  </si>
  <si>
    <t>K283</t>
  </si>
  <si>
    <t>K284 Ulcere Gastro-Jejunal Chronique Ou Non Prec</t>
  </si>
  <si>
    <t>K284</t>
  </si>
  <si>
    <t>K285 Ulcere Gastro-Jejunal Chronique Ou Non Prec</t>
  </si>
  <si>
    <t>K285</t>
  </si>
  <si>
    <t>K286 Ulcere Gastro-Jejunal Chronique Ou Non Prec</t>
  </si>
  <si>
    <t>K286</t>
  </si>
  <si>
    <t>K287 Ulcere Gastro-Jejunal Chronique, Sans Hemor</t>
  </si>
  <si>
    <t>K287</t>
  </si>
  <si>
    <t>K289 Ulcere Gastro-Jejunal Non Precise Comme Eta</t>
  </si>
  <si>
    <t>K289</t>
  </si>
  <si>
    <t>K29 Gastrite et duodénite</t>
  </si>
  <si>
    <t>K29</t>
  </si>
  <si>
    <t>K290 Gastrite Hemorragique Aigue</t>
  </si>
  <si>
    <t>K290</t>
  </si>
  <si>
    <t>K291 Autres Gastrites Aigues</t>
  </si>
  <si>
    <t>K291</t>
  </si>
  <si>
    <t>K292 Gastrite Alcoolique</t>
  </si>
  <si>
    <t>K292</t>
  </si>
  <si>
    <t>K293 Gastrite Chronique Superficielle</t>
  </si>
  <si>
    <t>K293</t>
  </si>
  <si>
    <t>K294 Gastrite (Chronique) Atrophique</t>
  </si>
  <si>
    <t>K294</t>
  </si>
  <si>
    <t>K295 Gastrite Chronique, Sans Precision</t>
  </si>
  <si>
    <t>K295</t>
  </si>
  <si>
    <t>K296 Autres Gastrites</t>
  </si>
  <si>
    <t>K296</t>
  </si>
  <si>
    <t>K297 Gastrite, Sans Precision</t>
  </si>
  <si>
    <t>K297</t>
  </si>
  <si>
    <t>K298 Duodenite</t>
  </si>
  <si>
    <t>K298</t>
  </si>
  <si>
    <t>K299 Gastro-Duodenite, Sans Precision</t>
  </si>
  <si>
    <t>K299</t>
  </si>
  <si>
    <t>K30 Dyspepsie</t>
  </si>
  <si>
    <t>K30</t>
  </si>
  <si>
    <t>K31 Autres maladies de l</t>
  </si>
  <si>
    <t>K31</t>
  </si>
  <si>
    <t>K310 Dilatation Aigue De L'estomac</t>
  </si>
  <si>
    <t>K310</t>
  </si>
  <si>
    <t>K311 Stenose Pylorique (Hypertrophique De L'adul</t>
  </si>
  <si>
    <t>K311</t>
  </si>
  <si>
    <t>K312 Estomac En Sablier Et Stenose De L'estomac</t>
  </si>
  <si>
    <t>K312</t>
  </si>
  <si>
    <t>K313 Spasme Du Pylore, Non Classe Ailleurs</t>
  </si>
  <si>
    <t>K313</t>
  </si>
  <si>
    <t>K314 Diverticule Gastrique</t>
  </si>
  <si>
    <t>K314</t>
  </si>
  <si>
    <t>K315 Obstruction Du Duodenum</t>
  </si>
  <si>
    <t>K315</t>
  </si>
  <si>
    <t>K318 Autres Maladies Precisees De L'estomac Et D</t>
  </si>
  <si>
    <t>K318</t>
  </si>
  <si>
    <t>K319 Maladie De L'estomac Et Du Duodenum, Sans P</t>
  </si>
  <si>
    <t>K319</t>
  </si>
  <si>
    <t>K35 Appendicite aiguë</t>
  </si>
  <si>
    <t>K35</t>
  </si>
  <si>
    <t>K350 Appendicite (Aigue) Avec Peritonite General</t>
  </si>
  <si>
    <t>K350</t>
  </si>
  <si>
    <t>K351 Appendicite Aigue Avec Abces Peritoneal</t>
  </si>
  <si>
    <t>K351</t>
  </si>
  <si>
    <t>K359 Appendicite Aigue, Sans Precision</t>
  </si>
  <si>
    <t>K359</t>
  </si>
  <si>
    <t>K36 Autres formes d</t>
  </si>
  <si>
    <t>K36</t>
  </si>
  <si>
    <t>K37 Appendicite, sans précision</t>
  </si>
  <si>
    <t>K37</t>
  </si>
  <si>
    <t>K38 Autres maladies de l</t>
  </si>
  <si>
    <t>K38</t>
  </si>
  <si>
    <t>K381 Concretions Appendiculaires</t>
  </si>
  <si>
    <t>K381</t>
  </si>
  <si>
    <t>K388 Autres Maladies Precisees De L'appendice</t>
  </si>
  <si>
    <t>K388</t>
  </si>
  <si>
    <t>K389 Maladie De L'appendice, Sans Precision</t>
  </si>
  <si>
    <t>K389</t>
  </si>
  <si>
    <t>K40 Hernie inguinale</t>
  </si>
  <si>
    <t>K40</t>
  </si>
  <si>
    <t>K400 Hernie Inguinale Bilaterale, Avec Occlusion</t>
  </si>
  <si>
    <t>K400</t>
  </si>
  <si>
    <t>K401 Hernie Inguinale Bilaterale, Avec Gangrene</t>
  </si>
  <si>
    <t>K401</t>
  </si>
  <si>
    <t>K402 Hernie Inguinale Bilaterale, (Sans Occlusio</t>
  </si>
  <si>
    <t>K402</t>
  </si>
  <si>
    <t>K403 Hernie Inguinale, (Unilaterale Ou) Sans Pre</t>
  </si>
  <si>
    <t>K403</t>
  </si>
  <si>
    <t>K404 Hernie Inguinale, (Unilaterale Ou) Sans Pre</t>
  </si>
  <si>
    <t>K404</t>
  </si>
  <si>
    <t>K409 Hernie Inguinale, (Unilaterale Ou) Sans Pre</t>
  </si>
  <si>
    <t>K409</t>
  </si>
  <si>
    <t>K41 Hernie crurale</t>
  </si>
  <si>
    <t>K41</t>
  </si>
  <si>
    <t>K410 Hernie Crurale Bilaterale, Avec Occlusion,</t>
  </si>
  <si>
    <t>K410</t>
  </si>
  <si>
    <t>K411 Hernie Crurale Bilaterale, Avec Gangrene</t>
  </si>
  <si>
    <t>K411</t>
  </si>
  <si>
    <t>K412 Hernie Crurale Bilaterale, (Sans Occlusion</t>
  </si>
  <si>
    <t>K412</t>
  </si>
  <si>
    <t>K413 Hernie Crurale, (Unilaterale Ou) Sans Preci</t>
  </si>
  <si>
    <t>K413</t>
  </si>
  <si>
    <t>K414 Hernie Crurale, (Unilaterale Ou) Sans Preci</t>
  </si>
  <si>
    <t>K414</t>
  </si>
  <si>
    <t>K419 Hernie Crurale, (Unilaterale Ou) Sans Preci</t>
  </si>
  <si>
    <t>K419</t>
  </si>
  <si>
    <t>K42 Hernie ombilicale</t>
  </si>
  <si>
    <t>K42</t>
  </si>
  <si>
    <t>K420 Hernie Ombilicale, Avec Occlusion, Sans Gan</t>
  </si>
  <si>
    <t>K420</t>
  </si>
  <si>
    <t>K421 Hernie Ombilicale, Avec Gangrene</t>
  </si>
  <si>
    <t>K421</t>
  </si>
  <si>
    <t>K429 Hernie Ombilicale, (Sans Occlusion Ni Gangr</t>
  </si>
  <si>
    <t>K429</t>
  </si>
  <si>
    <t>K43 Autres hernies de la paroi abdominale antérieure</t>
  </si>
  <si>
    <t>K43</t>
  </si>
  <si>
    <t>K430 Hernie Abdominale Postoperatoire, Avec Occl</t>
  </si>
  <si>
    <t>K430</t>
  </si>
  <si>
    <t>K431 Hernie Abdominale Postoperatoire, Avec Gang</t>
  </si>
  <si>
    <t>K431</t>
  </si>
  <si>
    <t>K439 Hernie Abdominale Postoperatoire, (Sans Occ</t>
  </si>
  <si>
    <t>K439</t>
  </si>
  <si>
    <t>K4390 Eventration Post Operatoire</t>
  </si>
  <si>
    <t>K4390</t>
  </si>
  <si>
    <t>K44 Hernie diaphragmatique</t>
  </si>
  <si>
    <t>K44</t>
  </si>
  <si>
    <t>K449 Hernie Diaphragmatique, (Sans Occlusion Ni</t>
  </si>
  <si>
    <t>K449</t>
  </si>
  <si>
    <t>K45 Autres hernies abdominales</t>
  </si>
  <si>
    <t>K45</t>
  </si>
  <si>
    <t>K451 Autres Hernies Abdominales Precisees, Avec</t>
  </si>
  <si>
    <t>K451</t>
  </si>
  <si>
    <t>K458 Autres Hernies Abdominales Precisees, Sans</t>
  </si>
  <si>
    <t>K458</t>
  </si>
  <si>
    <t>K46 Hernie abdominale non précisée</t>
  </si>
  <si>
    <t>K46</t>
  </si>
  <si>
    <t>K460 Hernie Abdominale Non Precisee, Avec Occlus</t>
  </si>
  <si>
    <t>K460</t>
  </si>
  <si>
    <t>K461 Hernie Abdominale Non Precisee, Avec Gangre</t>
  </si>
  <si>
    <t>K461</t>
  </si>
  <si>
    <t>K469 Hernie Abdominale Non Precisee, (Sans Occlu</t>
  </si>
  <si>
    <t>K469</t>
  </si>
  <si>
    <t>K50 Maladie de Crohn [entérite régionale]</t>
  </si>
  <si>
    <t>K50</t>
  </si>
  <si>
    <t>K500 Maladie De Crohn De L'intestin Grele</t>
  </si>
  <si>
    <t>K500</t>
  </si>
  <si>
    <t>Autres affections gastro-intestinales</t>
  </si>
  <si>
    <t>K501 Maladie De Crohn Du Gros Intestin</t>
  </si>
  <si>
    <t>K501</t>
  </si>
  <si>
    <t>K509 Maladie De Crohn, Sans Precision</t>
  </si>
  <si>
    <t>K509</t>
  </si>
  <si>
    <t>K51 Recto-colite hémorragique [colite ulcéreuse]</t>
  </si>
  <si>
    <t>K51</t>
  </si>
  <si>
    <t>K510 Entero-Colite Ulcereuse (Chronique)</t>
  </si>
  <si>
    <t>K510</t>
  </si>
  <si>
    <t>K512 Rectite Ulcereuse (Chronique)</t>
  </si>
  <si>
    <t>K512</t>
  </si>
  <si>
    <t>K513 Recto-Sigmoidite Ulcereuse (Chronique)</t>
  </si>
  <si>
    <t>K513</t>
  </si>
  <si>
    <t>K514 Pseudo-Polypose Du Colon</t>
  </si>
  <si>
    <t>K514</t>
  </si>
  <si>
    <t>K515 Procto-Colite Muqueuse</t>
  </si>
  <si>
    <t>K515</t>
  </si>
  <si>
    <t>K518 Autres Recto-Colites Hemorragiques</t>
  </si>
  <si>
    <t>K518</t>
  </si>
  <si>
    <t>K519 Recto-Colite Hemorragique, Sans Precision</t>
  </si>
  <si>
    <t>K519</t>
  </si>
  <si>
    <t>K52 Autres gastro-entérites et colites non infec</t>
  </si>
  <si>
    <t>K52</t>
  </si>
  <si>
    <t>K520 Gastro-Enterite Et Colite Dues A Une Irradi</t>
  </si>
  <si>
    <t>K520</t>
  </si>
  <si>
    <t>K521 Gastro-Enterite Et Colite Toxiques</t>
  </si>
  <si>
    <t>K521</t>
  </si>
  <si>
    <t>K522 Gastro-Enterite Et Colite Allergiques Et Al</t>
  </si>
  <si>
    <t>K522</t>
  </si>
  <si>
    <t>K528 Autres Gastro-Enterites Et Colites Non Infe</t>
  </si>
  <si>
    <t>K528</t>
  </si>
  <si>
    <t>K529 Gastro-Enterite Et Colite Non Infectieuses,</t>
  </si>
  <si>
    <t>K529</t>
  </si>
  <si>
    <t>K55 Troubles vasculaires de l</t>
  </si>
  <si>
    <t>K55</t>
  </si>
  <si>
    <t>K550 Troubles Vasculaires Aigus De L'intestin</t>
  </si>
  <si>
    <t>K550</t>
  </si>
  <si>
    <t>K559 Trouble Vasculaire De L'intestin, Sans Prec</t>
  </si>
  <si>
    <t>K559</t>
  </si>
  <si>
    <t>K56 Iléus paralytique et occlusion intestinale s</t>
  </si>
  <si>
    <t>K56</t>
  </si>
  <si>
    <t>K560 Ileus Paralytique</t>
  </si>
  <si>
    <t>K560</t>
  </si>
  <si>
    <t>K561 Invagination (Intestinale)</t>
  </si>
  <si>
    <t>K561</t>
  </si>
  <si>
    <t>K562 Volvulus (Intestinal)</t>
  </si>
  <si>
    <t>K562</t>
  </si>
  <si>
    <t>K564 Autres Obstructions De L'intestin</t>
  </si>
  <si>
    <t>K564</t>
  </si>
  <si>
    <t>K565 Adherences De L'intestin (Brides), Avec Occ</t>
  </si>
  <si>
    <t>K565</t>
  </si>
  <si>
    <t>K566 Occlusions Intestinales, Autres Et Sans Pre</t>
  </si>
  <si>
    <t>K566</t>
  </si>
  <si>
    <t>K57 Diverticulose de l</t>
  </si>
  <si>
    <t>K57</t>
  </si>
  <si>
    <t>K572 Diverticulose Du Colon, Avec Perforation Et</t>
  </si>
  <si>
    <t>K572</t>
  </si>
  <si>
    <t>K573 Diverticulose Du Colon, (Sans Perforation N</t>
  </si>
  <si>
    <t>K573</t>
  </si>
  <si>
    <t>K575 Diverticulose Du Colon Et De L'intestin Gre</t>
  </si>
  <si>
    <t>K575</t>
  </si>
  <si>
    <t>K579 Diverticulose De L'intestin, (Siege Non Pre</t>
  </si>
  <si>
    <t>K579</t>
  </si>
  <si>
    <t>K58 Syndrome de l</t>
  </si>
  <si>
    <t>K58</t>
  </si>
  <si>
    <t>K580 Syndrome De L'intestin Irritable, Avec Diar</t>
  </si>
  <si>
    <t>K580</t>
  </si>
  <si>
    <t>K589 Syndrome De L'intestin Irritable, (Sans Dia</t>
  </si>
  <si>
    <t>K589</t>
  </si>
  <si>
    <t>K59 Autres troubles fonctionnels de l</t>
  </si>
  <si>
    <t>K59</t>
  </si>
  <si>
    <t>K590 Constipation</t>
  </si>
  <si>
    <t>K590</t>
  </si>
  <si>
    <t>K591 Diarrhee Fonctionnelle</t>
  </si>
  <si>
    <t>K591</t>
  </si>
  <si>
    <t>K593 Megacolon, Non Classe Ailleurs</t>
  </si>
  <si>
    <t>K593</t>
  </si>
  <si>
    <t>K594 Spasme De L'anus</t>
  </si>
  <si>
    <t>K594</t>
  </si>
  <si>
    <t>K598 Autres Troubles Fonctionnels Precises De L'</t>
  </si>
  <si>
    <t>K598</t>
  </si>
  <si>
    <t>K599 Trouble Fonctionnel De L'intestin, Sans Pre</t>
  </si>
  <si>
    <t>K599</t>
  </si>
  <si>
    <t>K60 Fissure et fistule des régions anale et rect</t>
  </si>
  <si>
    <t>K60</t>
  </si>
  <si>
    <t>K600 Fissure Anale Aigue</t>
  </si>
  <si>
    <t>K600</t>
  </si>
  <si>
    <t>K601 Fissure Anale Chronique</t>
  </si>
  <si>
    <t>K601</t>
  </si>
  <si>
    <t>K602 Fissure Anale, Sans Precision</t>
  </si>
  <si>
    <t>K602</t>
  </si>
  <si>
    <t>K603 Fistule Anale</t>
  </si>
  <si>
    <t>K603</t>
  </si>
  <si>
    <t>K605 Fistule Ano-Rectale</t>
  </si>
  <si>
    <t>K605</t>
  </si>
  <si>
    <t>K61 Abcès des régions anale et rectale</t>
  </si>
  <si>
    <t>K61</t>
  </si>
  <si>
    <t>K610 Abces Anal</t>
  </si>
  <si>
    <t>K610</t>
  </si>
  <si>
    <t>K611 Abces Rectal</t>
  </si>
  <si>
    <t>K611</t>
  </si>
  <si>
    <t>K612 Abces Ano-Rectal</t>
  </si>
  <si>
    <t>K612</t>
  </si>
  <si>
    <t>K613 Abces Ischio-Rectal</t>
  </si>
  <si>
    <t>K613</t>
  </si>
  <si>
    <t>K62 Autres maladies de l</t>
  </si>
  <si>
    <t>K62</t>
  </si>
  <si>
    <t>K621 Polype Rectal</t>
  </si>
  <si>
    <t>K621</t>
  </si>
  <si>
    <t>K622 Prolapsus Anal</t>
  </si>
  <si>
    <t>K622</t>
  </si>
  <si>
    <t>K623 Prolapsus Rectal</t>
  </si>
  <si>
    <t>K623</t>
  </si>
  <si>
    <t>K624 Stenose De L'anus Et Du Rectum</t>
  </si>
  <si>
    <t>K624</t>
  </si>
  <si>
    <t>K625 Hemorragie De L'anus Et Du Rectum</t>
  </si>
  <si>
    <t>K625</t>
  </si>
  <si>
    <t>K626 Ulcere De L'anus Et Du Rectum</t>
  </si>
  <si>
    <t>K626</t>
  </si>
  <si>
    <t>K628 Autres Maladies Precisees De L'anus Et Du R</t>
  </si>
  <si>
    <t>K628</t>
  </si>
  <si>
    <t>K629 Maladie De L'anus Et Du Rectum, Sans Precis</t>
  </si>
  <si>
    <t>K629</t>
  </si>
  <si>
    <t>K63 Autres maladies de l</t>
  </si>
  <si>
    <t>K63</t>
  </si>
  <si>
    <t>K630 Abces De L'intestin</t>
  </si>
  <si>
    <t>K630</t>
  </si>
  <si>
    <t>K631 Perforation De L'intestin (Non Traumatique)</t>
  </si>
  <si>
    <t>K631</t>
  </si>
  <si>
    <t>K632 Fistule De L'intestin</t>
  </si>
  <si>
    <t>K632</t>
  </si>
  <si>
    <t>K633 Ulcere De L'intestin</t>
  </si>
  <si>
    <t>K633</t>
  </si>
  <si>
    <t>K638 Autres Maladies Precisees De L'intestin</t>
  </si>
  <si>
    <t>K638</t>
  </si>
  <si>
    <t>K639 Maladie De L'intestin, Sans Precision</t>
  </si>
  <si>
    <t>K639</t>
  </si>
  <si>
    <t>K64 Hémorroïdes et thrombose veineuse périanale</t>
  </si>
  <si>
    <t>K64</t>
  </si>
  <si>
    <t>K65 Péritonite</t>
  </si>
  <si>
    <t>K65</t>
  </si>
  <si>
    <t>K650 Peritonite Aigue</t>
  </si>
  <si>
    <t>K650</t>
  </si>
  <si>
    <t>K658 Autres Peritonites</t>
  </si>
  <si>
    <t>K658</t>
  </si>
  <si>
    <t>K659 Peritonite, Sans Precision</t>
  </si>
  <si>
    <t>K659</t>
  </si>
  <si>
    <t>K66 Autres affections du péritoine</t>
  </si>
  <si>
    <t>K66</t>
  </si>
  <si>
    <t>K660 Adherences Peritoneales</t>
  </si>
  <si>
    <t>K660</t>
  </si>
  <si>
    <t>K661 Hemoperitoine</t>
  </si>
  <si>
    <t>K661</t>
  </si>
  <si>
    <t>K668 Autres Maladies Precisees Du Peritoine</t>
  </si>
  <si>
    <t>K668</t>
  </si>
  <si>
    <t>K669 Maladie Du Peritoine, Sans Precision</t>
  </si>
  <si>
    <t>K669</t>
  </si>
  <si>
    <t>K67 Atteintes péritonéales au cours de  maladies</t>
  </si>
  <si>
    <t>K67</t>
  </si>
  <si>
    <t>K673 Peritonite Tuberculeuse (A18.3)</t>
  </si>
  <si>
    <t>K673</t>
  </si>
  <si>
    <t>K678 Autres Atteintes Peritoneales Au Cours De M</t>
  </si>
  <si>
    <t>K678</t>
  </si>
  <si>
    <t>K70 Maladies alcoolique du foie</t>
  </si>
  <si>
    <t>K70</t>
  </si>
  <si>
    <t>K700 Cirrhose Alcoolique Graisseuse Du Foie</t>
  </si>
  <si>
    <t>K700</t>
  </si>
  <si>
    <t>K701 Hepatite Alcoolique</t>
  </si>
  <si>
    <t>K701</t>
  </si>
  <si>
    <t>K703 Cirrhose Alcoolique (Du Foie)</t>
  </si>
  <si>
    <t>K703</t>
  </si>
  <si>
    <t>K704 Insuffisance Hepatique Alcoolique</t>
  </si>
  <si>
    <t>K704</t>
  </si>
  <si>
    <t>K709 Maladie Alcoolique Du Foie, Sans Precision</t>
  </si>
  <si>
    <t>K709</t>
  </si>
  <si>
    <t>K71 Maladie toxique du foie</t>
  </si>
  <si>
    <t>K71</t>
  </si>
  <si>
    <t>K710 Maladie Toxique Du Foie Avec Cholestase</t>
  </si>
  <si>
    <t>K710</t>
  </si>
  <si>
    <t>K712 Maladie Toxique Du Foie Avec Hepatite Aigue</t>
  </si>
  <si>
    <t>K712</t>
  </si>
  <si>
    <t>K713 Maladie Toxique Du Foie Avec Hepatite Chron</t>
  </si>
  <si>
    <t>K713</t>
  </si>
  <si>
    <t>K715 Maladie Toxique Du Foie Avec Hepatite Chron</t>
  </si>
  <si>
    <t>K715</t>
  </si>
  <si>
    <t>K717 Maladie Toxique Du Foie Avec Fibrose Et Cir</t>
  </si>
  <si>
    <t>K717</t>
  </si>
  <si>
    <t>K719 Maladie Toxique Du Foie, Sans Precision</t>
  </si>
  <si>
    <t>K719</t>
  </si>
  <si>
    <t>K72 Insuffisance hépatique, non classée ailleurs</t>
  </si>
  <si>
    <t>K72</t>
  </si>
  <si>
    <t>K720 Insuffisance Hepatique Aigue Et Subaigue</t>
  </si>
  <si>
    <t>K720</t>
  </si>
  <si>
    <t>K721 Insuffisance Hepatique Chronique</t>
  </si>
  <si>
    <t>K721</t>
  </si>
  <si>
    <t>K729 Insuffisance Hepatique, Sans Precision</t>
  </si>
  <si>
    <t>K729</t>
  </si>
  <si>
    <t>K73 Hépatique chronique, non classée ailleurs</t>
  </si>
  <si>
    <t>K73</t>
  </si>
  <si>
    <t>K738 Autres hépatites chroniques, non classées ai</t>
  </si>
  <si>
    <t>K738</t>
  </si>
  <si>
    <t>K74 Fibrose de cirrhose du foie</t>
  </si>
  <si>
    <t>K74</t>
  </si>
  <si>
    <t>K740 Fibrose Hepatique</t>
  </si>
  <si>
    <t>K740</t>
  </si>
  <si>
    <t>K742 Fibrose Hepatique, Avec Sclerose Hepatique</t>
  </si>
  <si>
    <t>K742</t>
  </si>
  <si>
    <t>K743 Cirrhose Biliaire Primitive</t>
  </si>
  <si>
    <t>K743</t>
  </si>
  <si>
    <t>K745 Cirrhose Biliaire, Sans Precision</t>
  </si>
  <si>
    <t>K745</t>
  </si>
  <si>
    <t>K746 Cirrhoses (Du Foie), Autres Et Sans Precisi</t>
  </si>
  <si>
    <t>K746</t>
  </si>
  <si>
    <t>K75 Autres maladies inflammatoires du foie</t>
  </si>
  <si>
    <t>K75</t>
  </si>
  <si>
    <t>K750 Abces Du Foie</t>
  </si>
  <si>
    <t>K750</t>
  </si>
  <si>
    <t>K752 Hepatite Reactive Non Specifique</t>
  </si>
  <si>
    <t>K752</t>
  </si>
  <si>
    <t>K758 Autres Maladies Inflammatoires Precisees Du</t>
  </si>
  <si>
    <t>K758</t>
  </si>
  <si>
    <t>K759 Maladie Inflammatoire Du Foie, Sans Precisi</t>
  </si>
  <si>
    <t>K759</t>
  </si>
  <si>
    <t>K76 Autres maladies du foie</t>
  </si>
  <si>
    <t>K76</t>
  </si>
  <si>
    <t>K760 Degenerescence Graisseuse Du Foie, Non Clas</t>
  </si>
  <si>
    <t>K760</t>
  </si>
  <si>
    <t>K765 Maladie Veino-Occlusive Du Foie</t>
  </si>
  <si>
    <t>K765</t>
  </si>
  <si>
    <t>K766 Hypertension Portale</t>
  </si>
  <si>
    <t>K766</t>
  </si>
  <si>
    <t>K767 Syndrome Hepato-Renal</t>
  </si>
  <si>
    <t>K767</t>
  </si>
  <si>
    <t>K768 Autres Maladies Precisees Du Foie</t>
  </si>
  <si>
    <t>K768</t>
  </si>
  <si>
    <t>K769 Maladie Du Foie, Sans Precision</t>
  </si>
  <si>
    <t>K769</t>
  </si>
  <si>
    <t>K77 Atteintes hépatique au cours de maladies, no</t>
  </si>
  <si>
    <t>K77</t>
  </si>
  <si>
    <t>K770 Atteintes Hepatiques Au Cours De Maladies I</t>
  </si>
  <si>
    <t>K770</t>
  </si>
  <si>
    <t>K778 Atteintes Hepatiques Au Cours D'autres Mala</t>
  </si>
  <si>
    <t>K778</t>
  </si>
  <si>
    <t>K80 Cholélithiase</t>
  </si>
  <si>
    <t>K80</t>
  </si>
  <si>
    <t>K800 Calcul De La Vesicule Biliaire Avec Cholecy</t>
  </si>
  <si>
    <t>K800</t>
  </si>
  <si>
    <t>K801 Calcul De La Vesicule Biliaire Avec Une Aut</t>
  </si>
  <si>
    <t>K801</t>
  </si>
  <si>
    <t>K802 Calcul De La Vesicule Biliaire (Sans Cholec</t>
  </si>
  <si>
    <t>K802</t>
  </si>
  <si>
    <t>K805 Calcul Des Canaux Biliaires (Sans Angiochol</t>
  </si>
  <si>
    <t>K805</t>
  </si>
  <si>
    <t>K808 Autres Cholelithiases</t>
  </si>
  <si>
    <t>K808</t>
  </si>
  <si>
    <t>K81 Cholécystite</t>
  </si>
  <si>
    <t>K81</t>
  </si>
  <si>
    <t>K810 Cholecystite Aigue</t>
  </si>
  <si>
    <t>K810</t>
  </si>
  <si>
    <t>K811 Cholecystite Chronique</t>
  </si>
  <si>
    <t>K811</t>
  </si>
  <si>
    <t>K818 Autres Cholecystites</t>
  </si>
  <si>
    <t>K818</t>
  </si>
  <si>
    <t>K819 Cholecystite, Sans Precision</t>
  </si>
  <si>
    <t>K819</t>
  </si>
  <si>
    <t>K82 Autres maladies de la vésicule biliaire</t>
  </si>
  <si>
    <t>K82</t>
  </si>
  <si>
    <t>K820 Occlusion De La Vesicule Biliaire</t>
  </si>
  <si>
    <t>K820</t>
  </si>
  <si>
    <t>K821 Hydrocholecyste</t>
  </si>
  <si>
    <t>K821</t>
  </si>
  <si>
    <t>K823 Fistule De La Vesicule Biliaire</t>
  </si>
  <si>
    <t>K823</t>
  </si>
  <si>
    <t>K824 Cholesterolose De La Vesicule Biliaire</t>
  </si>
  <si>
    <t>K824</t>
  </si>
  <si>
    <t>K830 Angiocholite (Cholangite)</t>
  </si>
  <si>
    <t>K830</t>
  </si>
  <si>
    <t>K831 Obstruction Des Voies Biliaires</t>
  </si>
  <si>
    <t>K831</t>
  </si>
  <si>
    <t>K834 Spasme Du Sphincter D'oddi</t>
  </si>
  <si>
    <t>K834</t>
  </si>
  <si>
    <t>K835 Kyste Biliaire</t>
  </si>
  <si>
    <t>K835</t>
  </si>
  <si>
    <t>K838 Autres Maladies Precisees Des Voies Biliair</t>
  </si>
  <si>
    <t>K838</t>
  </si>
  <si>
    <t>K839 Maladie Des Voies Biliaires, Sans Precision</t>
  </si>
  <si>
    <t>K839</t>
  </si>
  <si>
    <t>K85 Pancréatite aiguë</t>
  </si>
  <si>
    <t>K85</t>
  </si>
  <si>
    <t>K86 Autres maladies du pancréas</t>
  </si>
  <si>
    <t>K86</t>
  </si>
  <si>
    <t>K860 Pancreatite Chronique Alcoolique</t>
  </si>
  <si>
    <t>K860</t>
  </si>
  <si>
    <t>K861 Autres Pancreatites Chroniques</t>
  </si>
  <si>
    <t>K861</t>
  </si>
  <si>
    <t>K862 Kyste Du Pancreas</t>
  </si>
  <si>
    <t>K862</t>
  </si>
  <si>
    <t>K868 Autres Maladies Precisees Du Pancreas</t>
  </si>
  <si>
    <t>K868</t>
  </si>
  <si>
    <t>K869 Maladie Du Pancreas, Sans Precision</t>
  </si>
  <si>
    <t>K869</t>
  </si>
  <si>
    <t>K87 Atteintes de la vésicule biliaire, des voies</t>
  </si>
  <si>
    <t>K87</t>
  </si>
  <si>
    <t>K903 Steatorrhee Pancreatique</t>
  </si>
  <si>
    <t>K903</t>
  </si>
  <si>
    <t>K909 Malabsorption Intestinale, Sans Precision</t>
  </si>
  <si>
    <t>K909</t>
  </si>
  <si>
    <t>K91 Atteintes de l</t>
  </si>
  <si>
    <t>K91</t>
  </si>
  <si>
    <t>K910 Vomissements Consecutifs A Une Intervention</t>
  </si>
  <si>
    <t>K910</t>
  </si>
  <si>
    <t>K911 Syndromes Consecutifs A Une Intervention Ga</t>
  </si>
  <si>
    <t>K911</t>
  </si>
  <si>
    <t>K913 Occlusion Intestinale Post-Operatoire, Non</t>
  </si>
  <si>
    <t>K913</t>
  </si>
  <si>
    <t>K915 Syndrome Post-Cholecystectomie</t>
  </si>
  <si>
    <t>K915</t>
  </si>
  <si>
    <t>K92 Autres maladies du système digestif</t>
  </si>
  <si>
    <t>K92</t>
  </si>
  <si>
    <t>K920 Hematemese</t>
  </si>
  <si>
    <t>K920</t>
  </si>
  <si>
    <t>K921 Melaena</t>
  </si>
  <si>
    <t>K921</t>
  </si>
  <si>
    <t>K922 Hemorragie Gastro-Intestinale, Sans Precisi</t>
  </si>
  <si>
    <t>K922</t>
  </si>
  <si>
    <t>K928 Autres Maladies Precisees Du Systeme Digest</t>
  </si>
  <si>
    <t>K928</t>
  </si>
  <si>
    <t>K929 Maladie Du Systeme Digestif, Sans Precision</t>
  </si>
  <si>
    <t>K929</t>
  </si>
  <si>
    <t>K93 Atteintes d</t>
  </si>
  <si>
    <t>K93</t>
  </si>
  <si>
    <t>K93 Atteintes d'autres organes de l'appareil digestif au cours de maladies classées ailleurs</t>
  </si>
  <si>
    <t>K931 Megacolon Au Cours De La Maladie De Chagas</t>
  </si>
  <si>
    <t>K931</t>
  </si>
  <si>
    <t>K938 Atteintes D'autres Organes Digestifs Precises Au Cours De Maladies Classees Ailleurs</t>
  </si>
  <si>
    <t>K938</t>
  </si>
  <si>
    <t>K9380 Atteintes De La Cavite Buccale Avec Mal. C</t>
  </si>
  <si>
    <t>K9380</t>
  </si>
  <si>
    <t>K93820 Colites A Cmv</t>
  </si>
  <si>
    <t>K93820</t>
  </si>
  <si>
    <t>L00 Syndrome d</t>
  </si>
  <si>
    <t>L00</t>
  </si>
  <si>
    <t>L01 Impétigo</t>
  </si>
  <si>
    <t>L01</t>
  </si>
  <si>
    <t>L010 Impetigo (Tout Micro-Organisme) (Toute Loca</t>
  </si>
  <si>
    <t>L010</t>
  </si>
  <si>
    <t>L011 Impetiginisation D'autres Dermatoses</t>
  </si>
  <si>
    <t>L011</t>
  </si>
  <si>
    <t>L02 Abcès cutané, furoncle et anthrax</t>
  </si>
  <si>
    <t>L02</t>
  </si>
  <si>
    <t>L020 Abces Cutane, Furoncle Et Anthrax De La Fac</t>
  </si>
  <si>
    <t>L020</t>
  </si>
  <si>
    <t>L021 Abces Cutane, Furoncle Et Anthrax Du Cou</t>
  </si>
  <si>
    <t>L021</t>
  </si>
  <si>
    <t>L022 Abces Cutane, Furoncle Et Anthrax Du Tronc</t>
  </si>
  <si>
    <t>L022</t>
  </si>
  <si>
    <t>L023 Abces Cutane, Furoncle Et Anthrax De La Fes</t>
  </si>
  <si>
    <t>L023</t>
  </si>
  <si>
    <t>L024 Abces Cutane, Furoncle Et Anthrax D'un Memb</t>
  </si>
  <si>
    <t>L024</t>
  </si>
  <si>
    <t>L028 Abces Cutane, Furoncle Et Anthrax D'autres</t>
  </si>
  <si>
    <t>L028</t>
  </si>
  <si>
    <t>L029 Abces Cutane, Furoncle Et Anthrax, Sans Pre</t>
  </si>
  <si>
    <t>L029</t>
  </si>
  <si>
    <t>L03 Phlegmon</t>
  </si>
  <si>
    <t>L03</t>
  </si>
  <si>
    <t>L030 Phlegmon Des Doigts Et Des Orteils</t>
  </si>
  <si>
    <t>L030</t>
  </si>
  <si>
    <t>L031 Phlegmon D'autres Parties D'un Membre</t>
  </si>
  <si>
    <t>L031</t>
  </si>
  <si>
    <t>L032 Phlegmon De La Face</t>
  </si>
  <si>
    <t>L032</t>
  </si>
  <si>
    <t>L033 Phlegmon Du Tronc</t>
  </si>
  <si>
    <t>L033</t>
  </si>
  <si>
    <t>L038 Phlegmon D'autres Localisations</t>
  </si>
  <si>
    <t>L038</t>
  </si>
  <si>
    <t>L039 Phlegmon, Sans Precision</t>
  </si>
  <si>
    <t>L039</t>
  </si>
  <si>
    <t>L04 lymphadénite aiguë</t>
  </si>
  <si>
    <t>L04</t>
  </si>
  <si>
    <t>L040 Lymphadenite Aigue De La Face, De La Tete E</t>
  </si>
  <si>
    <t>L040</t>
  </si>
  <si>
    <t>L041 Lymphadenite Aigue Du Tronc</t>
  </si>
  <si>
    <t>L041</t>
  </si>
  <si>
    <t>L042 Lymphadenite Aigue D'un Membre Superieur</t>
  </si>
  <si>
    <t>L042</t>
  </si>
  <si>
    <t>L043 Lymphadenite Aigue D'un Membre Inferieur</t>
  </si>
  <si>
    <t>L043</t>
  </si>
  <si>
    <t>L048 Lymphadenite Aigue D'autres Localisations</t>
  </si>
  <si>
    <t>L048</t>
  </si>
  <si>
    <t>L049 Lymphadenite Aigue, Sans Precision</t>
  </si>
  <si>
    <t>L049</t>
  </si>
  <si>
    <t>L05 Sinus pilonidal</t>
  </si>
  <si>
    <t>L05</t>
  </si>
  <si>
    <t>L08 Autres infections localisée  de la peau et d</t>
  </si>
  <si>
    <t>L08</t>
  </si>
  <si>
    <t>L080 Pyodermite</t>
  </si>
  <si>
    <t>L080</t>
  </si>
  <si>
    <t>L081 Erythrasma</t>
  </si>
  <si>
    <t>L081</t>
  </si>
  <si>
    <t>L088 Autres Infections Localisees Precisees De L</t>
  </si>
  <si>
    <t>L088</t>
  </si>
  <si>
    <t>L089 Infection Localisee De La Peau Et Du Tissu</t>
  </si>
  <si>
    <t>L089</t>
  </si>
  <si>
    <t>L10 Pemphigus</t>
  </si>
  <si>
    <t>L10</t>
  </si>
  <si>
    <t>L101 Pemphigus Vegetant</t>
  </si>
  <si>
    <t>L101</t>
  </si>
  <si>
    <t>L104 Pemphigus Erythemateux</t>
  </si>
  <si>
    <t>L104</t>
  </si>
  <si>
    <t>L11 Autres acantholyses</t>
  </si>
  <si>
    <t>L11</t>
  </si>
  <si>
    <t>L110 Keratose Folliculaire Acquise</t>
  </si>
  <si>
    <t>L110</t>
  </si>
  <si>
    <t>L111 Dermatose Acantholytique Transitoire (Grove</t>
  </si>
  <si>
    <t>L111</t>
  </si>
  <si>
    <t>L119 Acantholyse, Sans Precision</t>
  </si>
  <si>
    <t>L119</t>
  </si>
  <si>
    <t>L121 Pemphigoide Cicatriciel</t>
  </si>
  <si>
    <t>L121</t>
  </si>
  <si>
    <t>L122 Maladie Chronique Bulleuse De L'enfance</t>
  </si>
  <si>
    <t>L122</t>
  </si>
  <si>
    <t>L123 Epidermolyse Bulleuse Acquise</t>
  </si>
  <si>
    <t>L123</t>
  </si>
  <si>
    <t>L129 Pemphigoide, Sans Precision</t>
  </si>
  <si>
    <t>L129</t>
  </si>
  <si>
    <t>L13 Autres dermatoses bulleuses</t>
  </si>
  <si>
    <t>L13</t>
  </si>
  <si>
    <t>L130 Dermite Herpetiforme</t>
  </si>
  <si>
    <t>L130</t>
  </si>
  <si>
    <t>L131 Pustulose Sous-Cornee</t>
  </si>
  <si>
    <t>L131</t>
  </si>
  <si>
    <t>L138 Autres Dermatoses Bulleuses Precisees</t>
  </si>
  <si>
    <t>L138</t>
  </si>
  <si>
    <t>L139 Dermatose Bulleuse, Sans Precision</t>
  </si>
  <si>
    <t>L139</t>
  </si>
  <si>
    <t>L14 Dermatoses bulleuses au cours de maladies cl</t>
  </si>
  <si>
    <t>L14</t>
  </si>
  <si>
    <t>L20 Dermatite atopique</t>
  </si>
  <si>
    <t>L20</t>
  </si>
  <si>
    <t>L200 Prurigo De Besnier</t>
  </si>
  <si>
    <t>L200</t>
  </si>
  <si>
    <t>L208 Autres Dermites Atopiques</t>
  </si>
  <si>
    <t>L208</t>
  </si>
  <si>
    <t>L209 Dermite Atopique, Sans Precision</t>
  </si>
  <si>
    <t>L209</t>
  </si>
  <si>
    <t>L21 Dermatite séborrhéique</t>
  </si>
  <si>
    <t>L21</t>
  </si>
  <si>
    <t>L210 Seborrhee De La Tete</t>
  </si>
  <si>
    <t>L210</t>
  </si>
  <si>
    <t>L211 Dermite Seborrheique Infantile</t>
  </si>
  <si>
    <t>L211</t>
  </si>
  <si>
    <t>L218 Autres Dermites Seborrheiques</t>
  </si>
  <si>
    <t>L218</t>
  </si>
  <si>
    <t>L219 Dermite Seborrheique, Sans Precision</t>
  </si>
  <si>
    <t>L219</t>
  </si>
  <si>
    <t>L22 Dermatite fessière du nourrisson</t>
  </si>
  <si>
    <t>L22</t>
  </si>
  <si>
    <t>L23 Dermatite allergique de contact</t>
  </si>
  <si>
    <t>L23</t>
  </si>
  <si>
    <t>L230 Dermite Allergique De Contact Due Aux Metau</t>
  </si>
  <si>
    <t>L230</t>
  </si>
  <si>
    <t>L232 Dermite Allergique De Contact Due Aux Cosme</t>
  </si>
  <si>
    <t>L232</t>
  </si>
  <si>
    <t>L233 Dermite Allergique De Contact Due A Des Med</t>
  </si>
  <si>
    <t>L233</t>
  </si>
  <si>
    <t>L237 Dermite Allergique De Contact Due Aux Veget</t>
  </si>
  <si>
    <t>L237</t>
  </si>
  <si>
    <t>L239 Dermite Allergique De Contact, Cause Non Pr</t>
  </si>
  <si>
    <t>L239</t>
  </si>
  <si>
    <t>L24 Dermatite irritante de contact</t>
  </si>
  <si>
    <t>L24</t>
  </si>
  <si>
    <t>L240 Dermite Irritante De Contact Due Aux Deterg</t>
  </si>
  <si>
    <t>L240</t>
  </si>
  <si>
    <t>L245 Dermite Irritante De Contact Due A D'autres Produits Chimiques</t>
  </si>
  <si>
    <t>L245</t>
  </si>
  <si>
    <t>L249 Dermite Irritante De Contact, Cause Non Precisee</t>
  </si>
  <si>
    <t>L249</t>
  </si>
  <si>
    <t>L25 Dermatite de contact, sans précision</t>
  </si>
  <si>
    <t>L25</t>
  </si>
  <si>
    <t>L250 Dermite De Contact, Sans Precision, Due Aux</t>
  </si>
  <si>
    <t>L250</t>
  </si>
  <si>
    <t>L251 Dermite De Contact, Sans Precision, Due A D</t>
  </si>
  <si>
    <t>L251</t>
  </si>
  <si>
    <t>L26 Dermatite exfoliatrice</t>
  </si>
  <si>
    <t>L26</t>
  </si>
  <si>
    <t>L27 Dermatite due à des substances prises par vo</t>
  </si>
  <si>
    <t>L27</t>
  </si>
  <si>
    <t>L270 Eruption Generalisee Due A Des Medicaments</t>
  </si>
  <si>
    <t>L270</t>
  </si>
  <si>
    <t>L271 Eruption Localisee Due A Des Medicaments</t>
  </si>
  <si>
    <t>L271</t>
  </si>
  <si>
    <t>L272 Dermite Due A L'ingestion D'aliments</t>
  </si>
  <si>
    <t>L272</t>
  </si>
  <si>
    <t>L279 Dermite Due A Une Substance Non Precisee Pr</t>
  </si>
  <si>
    <t>L279</t>
  </si>
  <si>
    <t>L28 Lichen simplex chronique et prurigo</t>
  </si>
  <si>
    <t>L28</t>
  </si>
  <si>
    <t>L280 Lichen Simplex Chronique</t>
  </si>
  <si>
    <t>L280</t>
  </si>
  <si>
    <t>L281 Prurigo Nodulaire De Hyde</t>
  </si>
  <si>
    <t>L281</t>
  </si>
  <si>
    <t>L282 Autres Formes De Prurigo</t>
  </si>
  <si>
    <t>L282</t>
  </si>
  <si>
    <t>L29 Prurit</t>
  </si>
  <si>
    <t>L29</t>
  </si>
  <si>
    <t>L290 Prurit Anal</t>
  </si>
  <si>
    <t>L290</t>
  </si>
  <si>
    <t>L291 Prurit Scrotal</t>
  </si>
  <si>
    <t>L291</t>
  </si>
  <si>
    <t>L292 Prurit Vulvaire</t>
  </si>
  <si>
    <t>L292</t>
  </si>
  <si>
    <t>L293 Prurit Ano-Genital, Sans Precision</t>
  </si>
  <si>
    <t>L293</t>
  </si>
  <si>
    <t>L298 Autres Prurits</t>
  </si>
  <si>
    <t>L298</t>
  </si>
  <si>
    <t>L299 Prurit, Sans Precision</t>
  </si>
  <si>
    <t>L299</t>
  </si>
  <si>
    <t>L30 Autre dermites</t>
  </si>
  <si>
    <t>L30</t>
  </si>
  <si>
    <t>L300 Dermite Nummulaire</t>
  </si>
  <si>
    <t>L300</t>
  </si>
  <si>
    <t>L302 Autosensibilisation Cutanee</t>
  </si>
  <si>
    <t>L302</t>
  </si>
  <si>
    <t>L303 Dermite Infectee</t>
  </si>
  <si>
    <t>L303</t>
  </si>
  <si>
    <t>L304 Intertrigo Erythemateux</t>
  </si>
  <si>
    <t>L304</t>
  </si>
  <si>
    <t>L305 Pityriasis Alba</t>
  </si>
  <si>
    <t>L305</t>
  </si>
  <si>
    <t>L308 Autres Dermites Precisees</t>
  </si>
  <si>
    <t>L308</t>
  </si>
  <si>
    <t>L309 Dermite, Sans Precision</t>
  </si>
  <si>
    <t>L309</t>
  </si>
  <si>
    <t>L3091 Eczema - Acariens</t>
  </si>
  <si>
    <t>L3091</t>
  </si>
  <si>
    <t>L3092 Eczema - Pollens</t>
  </si>
  <si>
    <t>L3092</t>
  </si>
  <si>
    <t>L3093 Eczema - Moisissures</t>
  </si>
  <si>
    <t>L3093</t>
  </si>
  <si>
    <t>L3094 Eczema - Animaux</t>
  </si>
  <si>
    <t>L3094</t>
  </si>
  <si>
    <t>L3095 Eczema - Aliments</t>
  </si>
  <si>
    <t>L3095</t>
  </si>
  <si>
    <t>L3098 Eczema - Medicaments</t>
  </si>
  <si>
    <t>L3098</t>
  </si>
  <si>
    <t>L3099 Eczema - Professionnelle</t>
  </si>
  <si>
    <t>L3099</t>
  </si>
  <si>
    <t>L40 Psoriasis</t>
  </si>
  <si>
    <t>L40</t>
  </si>
  <si>
    <t>L400 Psoriasis Vulgaris</t>
  </si>
  <si>
    <t>L400</t>
  </si>
  <si>
    <t>L403 Pustulose Palmaire Et Plantaire</t>
  </si>
  <si>
    <t>L403</t>
  </si>
  <si>
    <t>L404 Psoriasis En Goutte</t>
  </si>
  <si>
    <t>L404</t>
  </si>
  <si>
    <t>L405 Psoriasis Arthropathique (M07.0-M07.3*, M09.0*)</t>
  </si>
  <si>
    <t>L405</t>
  </si>
  <si>
    <t>L409 Psoriasis, Sans Precision</t>
  </si>
  <si>
    <t>L409</t>
  </si>
  <si>
    <t>L410 Pityriasis Lichenoide Et Varioliforme Aigu</t>
  </si>
  <si>
    <t>L410</t>
  </si>
  <si>
    <t>L411 Pityriasis Lichenoide Chronique</t>
  </si>
  <si>
    <t>L411</t>
  </si>
  <si>
    <t>L418 Autres Parapsoriasis</t>
  </si>
  <si>
    <t>L418</t>
  </si>
  <si>
    <t>L42 Pityriasis rosé de Gilbert</t>
  </si>
  <si>
    <t>L42</t>
  </si>
  <si>
    <t>L43 Lichen plan</t>
  </si>
  <si>
    <t>L43</t>
  </si>
  <si>
    <t>L431 Lichen Plan Bulleux</t>
  </si>
  <si>
    <t>L431</t>
  </si>
  <si>
    <t>L432 Reaction Lichenoide Medicamenteuse</t>
  </si>
  <si>
    <t>L432</t>
  </si>
  <si>
    <t>L438 Autres Lichen Plans</t>
  </si>
  <si>
    <t>L438</t>
  </si>
  <si>
    <t>L439 Lichen Plan, Sans Precision</t>
  </si>
  <si>
    <t>L439</t>
  </si>
  <si>
    <t>L44 Autres lésions papulo-squameuses</t>
  </si>
  <si>
    <t>L44</t>
  </si>
  <si>
    <t>L440 Pityriasis Rubra Pilaire</t>
  </si>
  <si>
    <t>L440</t>
  </si>
  <si>
    <t>L442 Lichen Strie</t>
  </si>
  <si>
    <t>L442</t>
  </si>
  <si>
    <t>L444 Acrodermatite Erythematopapuleuse Infantile</t>
  </si>
  <si>
    <t>L444</t>
  </si>
  <si>
    <t>L449 Lesion Papulo-Squameuse, Sans Precision</t>
  </si>
  <si>
    <t>L449</t>
  </si>
  <si>
    <t>L45 Lésions papulo-squameuses au cours de maladi</t>
  </si>
  <si>
    <t>L45</t>
  </si>
  <si>
    <t>L50 Urticaire</t>
  </si>
  <si>
    <t>L50</t>
  </si>
  <si>
    <t>L500 Urticaire Allergique</t>
  </si>
  <si>
    <t>L500</t>
  </si>
  <si>
    <t>L5001 Urticaire Allergique - Acariens</t>
  </si>
  <si>
    <t>L5001</t>
  </si>
  <si>
    <t>L5008 Urticaire Allergique - Medicaments</t>
  </si>
  <si>
    <t>L5008</t>
  </si>
  <si>
    <t>L503 Dermographisme</t>
  </si>
  <si>
    <t>L503</t>
  </si>
  <si>
    <t>L508 Autres Formes D'urticaire</t>
  </si>
  <si>
    <t>L508</t>
  </si>
  <si>
    <t>L509 Urticaire, Sans Precision</t>
  </si>
  <si>
    <t>L509</t>
  </si>
  <si>
    <t>L51 Erythème polymorphe</t>
  </si>
  <si>
    <t>L51</t>
  </si>
  <si>
    <t>L511 Erytheme Polymorphe Bulleux</t>
  </si>
  <si>
    <t>L511</t>
  </si>
  <si>
    <t>L512 Epidermolyse Necrosante Suraigue (Lyell)</t>
  </si>
  <si>
    <t>L512</t>
  </si>
  <si>
    <t>L518 Autres Formes D'erytheme Polymorphe</t>
  </si>
  <si>
    <t>L518</t>
  </si>
  <si>
    <t>L519 Erytheme Polymorphe, Sans Precision</t>
  </si>
  <si>
    <t>L519</t>
  </si>
  <si>
    <t>L530 Erytheme Toxique</t>
  </si>
  <si>
    <t>L530</t>
  </si>
  <si>
    <t>L532 Erytheme Margine Discoide De Besnier</t>
  </si>
  <si>
    <t>L532</t>
  </si>
  <si>
    <t>L538 Autres Formes Precisees D'erytheme</t>
  </si>
  <si>
    <t>L538</t>
  </si>
  <si>
    <t>L539 Erytheme, Sans Precision</t>
  </si>
  <si>
    <t>L539</t>
  </si>
  <si>
    <t>L54 Erythèmes au cours de maladies classées aill</t>
  </si>
  <si>
    <t>L54</t>
  </si>
  <si>
    <t>L55 Coup de soleil</t>
  </si>
  <si>
    <t>L55</t>
  </si>
  <si>
    <t>L558 Autres Coups De Soleil</t>
  </si>
  <si>
    <t>L558</t>
  </si>
  <si>
    <t>L559 Coup De Soleil, Sans Precision</t>
  </si>
  <si>
    <t>L559</t>
  </si>
  <si>
    <t>L560 Reaction Phototoxique A Un Medicament</t>
  </si>
  <si>
    <t>L560</t>
  </si>
  <si>
    <t>L561 Reaction Photoallergique A Un Medicament</t>
  </si>
  <si>
    <t>L561</t>
  </si>
  <si>
    <t>L562 Dermite De Photocontact (Dermite De Breloqu</t>
  </si>
  <si>
    <t>L562</t>
  </si>
  <si>
    <t>L57 Modifications de la peau dues à une expositi</t>
  </si>
  <si>
    <t>L57</t>
  </si>
  <si>
    <t>L570 Keratose Actinique</t>
  </si>
  <si>
    <t>L570</t>
  </si>
  <si>
    <t>L590 Erytheme D Au Feu (Dermite Due Au Feu)</t>
  </si>
  <si>
    <t>L590</t>
  </si>
  <si>
    <t>L598 Autres Affections Precisees De La Peau Et D</t>
  </si>
  <si>
    <t>L598</t>
  </si>
  <si>
    <t>L599 Affection De La Peau Et Du Tissu Cellulaire</t>
  </si>
  <si>
    <t>L599</t>
  </si>
  <si>
    <t>L60 Maladies des ongles</t>
  </si>
  <si>
    <t>L60</t>
  </si>
  <si>
    <t>L600 Ongle Incarne</t>
  </si>
  <si>
    <t>L600</t>
  </si>
  <si>
    <t>L601 Onycholyse</t>
  </si>
  <si>
    <t>L601</t>
  </si>
  <si>
    <t>L602 Onychogryphose</t>
  </si>
  <si>
    <t>L602</t>
  </si>
  <si>
    <t>L608 Autres Maladies Des Ongles</t>
  </si>
  <si>
    <t>L608</t>
  </si>
  <si>
    <t>L62 Maladies des ongles au cours de maladies cla</t>
  </si>
  <si>
    <t>L62</t>
  </si>
  <si>
    <t>L620 Pachydermoperiostose Avec Ongle Hippocratique (M89.4)</t>
  </si>
  <si>
    <t>L620</t>
  </si>
  <si>
    <t>L63 Pelade</t>
  </si>
  <si>
    <t>L63</t>
  </si>
  <si>
    <t>L630 Alopecie Totale</t>
  </si>
  <si>
    <t>L630</t>
  </si>
  <si>
    <t>L638 Autres Formes De Pelade</t>
  </si>
  <si>
    <t>L638</t>
  </si>
  <si>
    <t>L639 Pelade, Sans Precision</t>
  </si>
  <si>
    <t>L639</t>
  </si>
  <si>
    <t>L640 Alopecie Androgenique Medicamenteuse</t>
  </si>
  <si>
    <t>L640</t>
  </si>
  <si>
    <t>L649 Alopecie Androgenique, Sans Precision</t>
  </si>
  <si>
    <t>L649</t>
  </si>
  <si>
    <t>L658 Autres Formes Non Cicatricielles Precisees</t>
  </si>
  <si>
    <t>L658</t>
  </si>
  <si>
    <t>L659 Rarefaction Du Systeme Pileux Non Cicatrici</t>
  </si>
  <si>
    <t>L659</t>
  </si>
  <si>
    <t>L66 Alopécie cicatricielle</t>
  </si>
  <si>
    <t>L66</t>
  </si>
  <si>
    <t>L662 Folliculite Decalvante</t>
  </si>
  <si>
    <t>L662</t>
  </si>
  <si>
    <t>L664 Folliculite Ulerythemateuse Reticulee</t>
  </si>
  <si>
    <t>L664</t>
  </si>
  <si>
    <t>L668 Autres Formes D'alopecie Cicatricielle</t>
  </si>
  <si>
    <t>L668</t>
  </si>
  <si>
    <t>L669 Alopecie Cicatricielle, Sans Precision</t>
  </si>
  <si>
    <t>L669</t>
  </si>
  <si>
    <t>L67 Anomalies de la dépigmentation et de la gain</t>
  </si>
  <si>
    <t>L67</t>
  </si>
  <si>
    <t>L670 Trichorrhexie Noueuse</t>
  </si>
  <si>
    <t>L670</t>
  </si>
  <si>
    <t>L671 Anomalies De La Couleur Des Cheveux</t>
  </si>
  <si>
    <t>L671</t>
  </si>
  <si>
    <t>L679 Anomalie De La Pigmentation Et De La Gaine</t>
  </si>
  <si>
    <t>L679</t>
  </si>
  <si>
    <t>L680 Hirsutisme</t>
  </si>
  <si>
    <t>L680</t>
  </si>
  <si>
    <t>L683 Polytrichie</t>
  </si>
  <si>
    <t>L683</t>
  </si>
  <si>
    <t>L70 Acné</t>
  </si>
  <si>
    <t>L70</t>
  </si>
  <si>
    <t>L700 Acne Vulgaire</t>
  </si>
  <si>
    <t>L700</t>
  </si>
  <si>
    <t>L701 Acne Conglobata</t>
  </si>
  <si>
    <t>L701</t>
  </si>
  <si>
    <t>L702 Acne Varioliforme</t>
  </si>
  <si>
    <t>L702</t>
  </si>
  <si>
    <t>L704 Acne Infantile</t>
  </si>
  <si>
    <t>L704</t>
  </si>
  <si>
    <t>L705 Acne Excoriee Des Jeunes Filles</t>
  </si>
  <si>
    <t>L705</t>
  </si>
  <si>
    <t>L708 Autres Formes D'acne</t>
  </si>
  <si>
    <t>L708</t>
  </si>
  <si>
    <t>L709 Acne, Sans Precision</t>
  </si>
  <si>
    <t>L709</t>
  </si>
  <si>
    <t>L71 Acné rosacée</t>
  </si>
  <si>
    <t>L71</t>
  </si>
  <si>
    <t>L710 Dermite Periorale</t>
  </si>
  <si>
    <t>L710</t>
  </si>
  <si>
    <t>L711 Rhinophyma</t>
  </si>
  <si>
    <t>L711</t>
  </si>
  <si>
    <t>L719 Acne Rosacee, Sans Precision</t>
  </si>
  <si>
    <t>L719</t>
  </si>
  <si>
    <t>L72 Kyste folliculaires de la peau et du tissu c</t>
  </si>
  <si>
    <t>L72</t>
  </si>
  <si>
    <t>L720 Kyste Epidermique</t>
  </si>
  <si>
    <t>L720</t>
  </si>
  <si>
    <t>L721 Kyste Sebace</t>
  </si>
  <si>
    <t>L721</t>
  </si>
  <si>
    <t>L729 Kyste Folliculaire De La Peau Et Du Tissu C</t>
  </si>
  <si>
    <t>L729</t>
  </si>
  <si>
    <t>L730 Acne Cheloide</t>
  </si>
  <si>
    <t>L730</t>
  </si>
  <si>
    <t>L732 Hidrosadenite Suppuree</t>
  </si>
  <si>
    <t>L732</t>
  </si>
  <si>
    <t>L738 Autres Formes Precisees D'affections Follic</t>
  </si>
  <si>
    <t>L738</t>
  </si>
  <si>
    <t>L739 Affection Folliculaire, Sans Precision</t>
  </si>
  <si>
    <t>L739</t>
  </si>
  <si>
    <t>L74 Affections des glandes sudoripares exocrines</t>
  </si>
  <si>
    <t>L74</t>
  </si>
  <si>
    <t>L741 Miliaire Cristalline</t>
  </si>
  <si>
    <t>L741</t>
  </si>
  <si>
    <t>L743 Miliaire, Sans Precision</t>
  </si>
  <si>
    <t>L743</t>
  </si>
  <si>
    <t>L748 Autres Affections Des Glandes Sudoripares E</t>
  </si>
  <si>
    <t>L748</t>
  </si>
  <si>
    <t>L75 Affections des glandes sudoripares apocrines</t>
  </si>
  <si>
    <t>L75</t>
  </si>
  <si>
    <t>L750 Bromhidrose</t>
  </si>
  <si>
    <t>L750</t>
  </si>
  <si>
    <t>L759 Affection Des Glandes Sudoripares Apocrines</t>
  </si>
  <si>
    <t>L759</t>
  </si>
  <si>
    <t>L80 Vitiligo</t>
  </si>
  <si>
    <t>L80</t>
  </si>
  <si>
    <t>L81 Autres anomalies de la dépigmentation</t>
  </si>
  <si>
    <t>L81</t>
  </si>
  <si>
    <t>L810 Hyperpigmentation Postinflammatoire</t>
  </si>
  <si>
    <t>L810</t>
  </si>
  <si>
    <t>L811 Chloasma</t>
  </si>
  <si>
    <t>L811</t>
  </si>
  <si>
    <t>L812 Taches De Rousseur</t>
  </si>
  <si>
    <t>L812</t>
  </si>
  <si>
    <t>L813 Taches Cafe Au Lait</t>
  </si>
  <si>
    <t>L813</t>
  </si>
  <si>
    <t>L815 Leucodermie, Non Classee Ailleurs</t>
  </si>
  <si>
    <t>L815</t>
  </si>
  <si>
    <t>L816 Autres Anomalies Liees A Une Diminution De</t>
  </si>
  <si>
    <t>L816</t>
  </si>
  <si>
    <t>L817 Dermatose Purpurique Pigmentee</t>
  </si>
  <si>
    <t>L817</t>
  </si>
  <si>
    <t>L818 Autres Anomalies Precisees De La Pigmentati</t>
  </si>
  <si>
    <t>L818</t>
  </si>
  <si>
    <t>L819 Anomalie De La Pigmentation, Sans Precision</t>
  </si>
  <si>
    <t>L819</t>
  </si>
  <si>
    <t>L83 Acanthosis nigricans</t>
  </si>
  <si>
    <t>L83</t>
  </si>
  <si>
    <t>L84 Corps et callosités</t>
  </si>
  <si>
    <t>L84</t>
  </si>
  <si>
    <t>L85 Autres épaississements de l</t>
  </si>
  <si>
    <t>L85</t>
  </si>
  <si>
    <t>L850 Ichtyose Acquise</t>
  </si>
  <si>
    <t>L850</t>
  </si>
  <si>
    <t>L851 Keratose (Keratodermie) Palmaire Et Plantai</t>
  </si>
  <si>
    <t>L851</t>
  </si>
  <si>
    <t>L852 Keratose Ponctuee (Palmaire Et Plantaire)</t>
  </si>
  <si>
    <t>L852</t>
  </si>
  <si>
    <t>L853 Xerosis Cutane</t>
  </si>
  <si>
    <t>L853</t>
  </si>
  <si>
    <t>L858 Autres Formes Precisees D'epaississement De</t>
  </si>
  <si>
    <t>L858</t>
  </si>
  <si>
    <t>L86 Kératodermie au cours de maladies classées a</t>
  </si>
  <si>
    <t>L86</t>
  </si>
  <si>
    <t>L87 Anomalies de l</t>
  </si>
  <si>
    <t>L87</t>
  </si>
  <si>
    <t>L870 Keratose Folliculaire Et Parafolliculaire P</t>
  </si>
  <si>
    <t>L870</t>
  </si>
  <si>
    <t>L88 Pyodermite gangreneuse</t>
  </si>
  <si>
    <t>L88</t>
  </si>
  <si>
    <t>L89 Ulcère de décubitus</t>
  </si>
  <si>
    <t>L89</t>
  </si>
  <si>
    <t>L90 Affections atrophiques de la peau</t>
  </si>
  <si>
    <t>L90</t>
  </si>
  <si>
    <t>L901 Anetodermie De Schweninger-Buzzi</t>
  </si>
  <si>
    <t>L901</t>
  </si>
  <si>
    <t>L905 Cicatrices Et Fibrose Cutanees</t>
  </si>
  <si>
    <t>L905</t>
  </si>
  <si>
    <t>L906 Stries Atrophiques</t>
  </si>
  <si>
    <t>L906</t>
  </si>
  <si>
    <t>L909 Affection Atrophique De La Peau, Sans Preci</t>
  </si>
  <si>
    <t>L909</t>
  </si>
  <si>
    <t>L91 Affections hypertrophiques de la peau</t>
  </si>
  <si>
    <t>L91</t>
  </si>
  <si>
    <t>L910 Cicatrice Cheloide</t>
  </si>
  <si>
    <t>L910</t>
  </si>
  <si>
    <t>L918 Autres Affections Hypertrophiques De La Pea</t>
  </si>
  <si>
    <t>L918</t>
  </si>
  <si>
    <t>L919 Affection Hypertrophique De La Peau, Sans P</t>
  </si>
  <si>
    <t>L919</t>
  </si>
  <si>
    <t>L92</t>
  </si>
  <si>
    <t>L92 Lésions granulomateuses de la peau et du tissu cellulaire sous-cutané</t>
  </si>
  <si>
    <t>L920 Granulome Annulaire</t>
  </si>
  <si>
    <t>L920</t>
  </si>
  <si>
    <t>L921 Necrobiose Lipoidique, Non Classee Ailleurs</t>
  </si>
  <si>
    <t>L921</t>
  </si>
  <si>
    <t>L923 Granulome Cutane Et Sous-Cutane D A La Pres</t>
  </si>
  <si>
    <t>L923</t>
  </si>
  <si>
    <t>L929 Lesion Granulomateuse De La Peau Et Du Tiss</t>
  </si>
  <si>
    <t>L929</t>
  </si>
  <si>
    <t>L93 Lupus érythémateux</t>
  </si>
  <si>
    <t>L93</t>
  </si>
  <si>
    <t>L930 Lupus Erythemateux (Chronique)</t>
  </si>
  <si>
    <t>L930</t>
  </si>
  <si>
    <t>L932 Autres Lupus Erythemateux Localises</t>
  </si>
  <si>
    <t>L932</t>
  </si>
  <si>
    <t>L94 Autres affections localisées du tissu conjon</t>
  </si>
  <si>
    <t>L94</t>
  </si>
  <si>
    <t>L942 Calcinose Cutanee</t>
  </si>
  <si>
    <t>L942</t>
  </si>
  <si>
    <t>L944 Papules De Gottron</t>
  </si>
  <si>
    <t>L944</t>
  </si>
  <si>
    <t>L946 Ainhum</t>
  </si>
  <si>
    <t>L946</t>
  </si>
  <si>
    <t>L950 Vascularite Livedoide</t>
  </si>
  <si>
    <t>L950</t>
  </si>
  <si>
    <t>L97 Ulcère du membre inférieur, non classé aille</t>
  </si>
  <si>
    <t>L97</t>
  </si>
  <si>
    <t>L98 Autres affections de la peau et  du tissu ce</t>
  </si>
  <si>
    <t>L98</t>
  </si>
  <si>
    <t>L980 Granulome Pyogenique</t>
  </si>
  <si>
    <t>L980</t>
  </si>
  <si>
    <t>L981 Dermite Factice</t>
  </si>
  <si>
    <t>L981</t>
  </si>
  <si>
    <t>L982 Dermatose Neutrophile Febrile (Sweet)</t>
  </si>
  <si>
    <t>L982</t>
  </si>
  <si>
    <t>L983 Phlegmon A Eosinophiles (Wells)</t>
  </si>
  <si>
    <t>L983</t>
  </si>
  <si>
    <t>L984 Ulcerations Chroniques De La Peau, Non Clas</t>
  </si>
  <si>
    <t>L984</t>
  </si>
  <si>
    <t>L986 Autres Lesions Infiltrantes De La Peau Et D</t>
  </si>
  <si>
    <t>L986</t>
  </si>
  <si>
    <t>L988 Autres Affections Precisees De La Peau Et D</t>
  </si>
  <si>
    <t>L988</t>
  </si>
  <si>
    <t>L989 Affection De La Peau Et Du Tissu Cellulaire</t>
  </si>
  <si>
    <t>L989</t>
  </si>
  <si>
    <t>L99 Autres affections de la peau et  du tissu ce</t>
  </si>
  <si>
    <t>L99</t>
  </si>
  <si>
    <t>L990 Amylose Cutanee (E85.-)</t>
  </si>
  <si>
    <t>L990</t>
  </si>
  <si>
    <t>L998 Autres Affections Precisees De La Peau Et D</t>
  </si>
  <si>
    <t>L998</t>
  </si>
  <si>
    <t>M00 Arthrites à bactéries pyogènes</t>
  </si>
  <si>
    <t>M00</t>
  </si>
  <si>
    <t>M000 Arthrite Et Polyarthrite A Staphylocoques</t>
  </si>
  <si>
    <t>M000</t>
  </si>
  <si>
    <t>M0000 Arthrite Et Polyarthrite A Staphylocoques</t>
  </si>
  <si>
    <t>M0000</t>
  </si>
  <si>
    <t>M0001 Arthrite Et Polyarthrite A Staphylocoques</t>
  </si>
  <si>
    <t>M0001</t>
  </si>
  <si>
    <t>M0002 Arthrite Et Polyarthrite A Staphylocoques</t>
  </si>
  <si>
    <t>M0002</t>
  </si>
  <si>
    <t>M0003 Arthrite Et Polyarthrite A Staphylocoques</t>
  </si>
  <si>
    <t>M0003</t>
  </si>
  <si>
    <t>M0006 Arthrite Et Polyarthrite A Staphylocoques</t>
  </si>
  <si>
    <t>M0006</t>
  </si>
  <si>
    <t>M0007 Arthrite Et Polyarthrite A Staphylocoques</t>
  </si>
  <si>
    <t>M0007</t>
  </si>
  <si>
    <t>M0008 Arthrite Et Polyarthrite A Staphylocoques</t>
  </si>
  <si>
    <t>M0008</t>
  </si>
  <si>
    <t>M0009 Arthrite Et Polyarthrite A Staphylocoques</t>
  </si>
  <si>
    <t>M0009</t>
  </si>
  <si>
    <t>M001 Arthrite Et Polyarthrite A Pneumocoques</t>
  </si>
  <si>
    <t>M001</t>
  </si>
  <si>
    <t>M0010 Arthrite Et Polyarthrite A Pneumocoques - Sieges Multiples</t>
  </si>
  <si>
    <t>M0010</t>
  </si>
  <si>
    <t>M0011 Arthrite Et Polyarthrite A Pneumocoques -</t>
  </si>
  <si>
    <t>M0011</t>
  </si>
  <si>
    <t>M0016 Arthrite Et Polyarthrite A Pneumocoques -</t>
  </si>
  <si>
    <t>M0016</t>
  </si>
  <si>
    <t>M0018 Arthrite Et Polyarthrite A Pneumocoques -</t>
  </si>
  <si>
    <t>M0018</t>
  </si>
  <si>
    <t>M0019 Arthrite Et Polyarthrite A Pneumocoques -</t>
  </si>
  <si>
    <t>M0019</t>
  </si>
  <si>
    <t>M002 Autres Arthrites Et Polyarthrites A Streptocoques</t>
  </si>
  <si>
    <t>M002</t>
  </si>
  <si>
    <t>M0020 Autres Arthrites Et Polyarthrites A Strept</t>
  </si>
  <si>
    <t>M0020</t>
  </si>
  <si>
    <t>M0021 Autres Arthrites Et Polyarthrites A Strept</t>
  </si>
  <si>
    <t>M0021</t>
  </si>
  <si>
    <t>M0025 Autres Arthrites Et Polyarthrites A Strept</t>
  </si>
  <si>
    <t>M0025</t>
  </si>
  <si>
    <t>M0028 Autres Arthrites Et Polyarthrites A Strept</t>
  </si>
  <si>
    <t>M0028</t>
  </si>
  <si>
    <t>M008 Arthrite Et Polyarthrite Dues A D'autres Ba</t>
  </si>
  <si>
    <t>M008</t>
  </si>
  <si>
    <t>M0083 Arthrite Et Polyarthrite Dues A D'autres B</t>
  </si>
  <si>
    <t>M0083</t>
  </si>
  <si>
    <t>M0086 Arthrite Et Polyarthrite Dues A D'autres Bacteries Precisees - Articulation Du Genou</t>
  </si>
  <si>
    <t>M0086</t>
  </si>
  <si>
    <t>M0088 Arthrite Et Polyarthrite Dues A D'autres B</t>
  </si>
  <si>
    <t>M0088</t>
  </si>
  <si>
    <t>M0089 Arthrite Et Polyarthrite Dues A D'autres B</t>
  </si>
  <si>
    <t>M0089</t>
  </si>
  <si>
    <t>M009 Arthrite A Bacteries Pyogenes, Sans Precisi</t>
  </si>
  <si>
    <t>M009</t>
  </si>
  <si>
    <t>M0095 Arthrite A Bacteries Pyogenes, Sans Precis</t>
  </si>
  <si>
    <t>M0095</t>
  </si>
  <si>
    <t>M0097 Arthrite A Bacteries Pyogenes, Sans Precis</t>
  </si>
  <si>
    <t>M0097</t>
  </si>
  <si>
    <t>M01 Arthrites infectieuses directes au cours de</t>
  </si>
  <si>
    <t>M01</t>
  </si>
  <si>
    <t>M011 Arthrite Tuberculeuse (A18.0)</t>
  </si>
  <si>
    <t>M011</t>
  </si>
  <si>
    <t>M0115 Arthrite Tuberculeuse (A18.0) - Articulati</t>
  </si>
  <si>
    <t>M0115</t>
  </si>
  <si>
    <t>M0136 Arthrite Au Cours D'autres Maladies Bacter</t>
  </si>
  <si>
    <t>M0136</t>
  </si>
  <si>
    <t>M0141 Arthrite Au Cours De La Rubeole (B06.8) -</t>
  </si>
  <si>
    <t>M0141</t>
  </si>
  <si>
    <t>M0159 Arthrite Au Cours D'autres Maladies Virale</t>
  </si>
  <si>
    <t>M0159</t>
  </si>
  <si>
    <t>M016 Arthrite Au Cours De Mycoses (B35-B49)</t>
  </si>
  <si>
    <t>M016</t>
  </si>
  <si>
    <t>M0165 Arthrite Au Cours De Mycoses (B35-B49) - A</t>
  </si>
  <si>
    <t>M0165</t>
  </si>
  <si>
    <t>M0181 Arthrite Au Cours D'autres Maladies Infect</t>
  </si>
  <si>
    <t>M0181</t>
  </si>
  <si>
    <t>M0185 Arthrite Au Cours D'autres Maladies Infect</t>
  </si>
  <si>
    <t>M0185</t>
  </si>
  <si>
    <t>M02 Arthropathies réactionnelles</t>
  </si>
  <si>
    <t>M02</t>
  </si>
  <si>
    <t>M0200 Arthropathie Apres Derivation Intestinale</t>
  </si>
  <si>
    <t>M0200</t>
  </si>
  <si>
    <t>M0206 Arthropathie Apres Derivation Intestinale</t>
  </si>
  <si>
    <t>M0206</t>
  </si>
  <si>
    <t>M021 Arthropathie Post-Dysenterique</t>
  </si>
  <si>
    <t>M021</t>
  </si>
  <si>
    <t>M0218 Arthropathie Post-Dysenterique - Autres</t>
  </si>
  <si>
    <t>M0218</t>
  </si>
  <si>
    <t>M022 Arthropathie Post-Vaccinale</t>
  </si>
  <si>
    <t>M022</t>
  </si>
  <si>
    <t>M0226 Arthropathie Post-Vaccinale - Articulation</t>
  </si>
  <si>
    <t>M0226</t>
  </si>
  <si>
    <t>M0228 Arthropathie Post-Vaccinale - Autres</t>
  </si>
  <si>
    <t>M0228</t>
  </si>
  <si>
    <t>M0229 Arthropathie Post-Vaccinale - Siege Non Pr</t>
  </si>
  <si>
    <t>M0229</t>
  </si>
  <si>
    <t>M023 Syndrome Oculo-Uretro-Synovial (Fiessinger-Leroy-Reiter)</t>
  </si>
  <si>
    <t>M023</t>
  </si>
  <si>
    <t>M0235 Syndrome Oculo-Uretro-Synovial (Fiessinger-Leroy-Reiter) - Articulations De La Hanche Et Sacro-Iliaque</t>
  </si>
  <si>
    <t>M0235</t>
  </si>
  <si>
    <t>M0238 Syndrome Oculo-Uretro-Synovial (Fiessinger-Leroy-Reiter) - Autres</t>
  </si>
  <si>
    <t>M0238</t>
  </si>
  <si>
    <t>M028 Autres Arthropathies Reactionnelles</t>
  </si>
  <si>
    <t>M028</t>
  </si>
  <si>
    <t>M0280 Autres Arthropathies Reactionnelles - Sieg</t>
  </si>
  <si>
    <t>M0280</t>
  </si>
  <si>
    <t>M0286 Autres Arthropathies Reactionnelles - Arti</t>
  </si>
  <si>
    <t>M0286</t>
  </si>
  <si>
    <t>M0287 Autres Arthropathies Reactionnelles - Arti</t>
  </si>
  <si>
    <t>M0287</t>
  </si>
  <si>
    <t>M029 Arthropathie Reactionnelle, Sans Precision</t>
  </si>
  <si>
    <t>M029</t>
  </si>
  <si>
    <t>M0300 Arthrite Post-Meningococcique (A39.8) - Sieges Multiples</t>
  </si>
  <si>
    <t>M0300</t>
  </si>
  <si>
    <t>M0308 Arthrite Post-Meningococcique (A39.8) - Au</t>
  </si>
  <si>
    <t>M0308</t>
  </si>
  <si>
    <t>M0309 Arthrite Post-Meningococcique (A39.8) - Si</t>
  </si>
  <si>
    <t>M0309</t>
  </si>
  <si>
    <t>M032 Autres Arthropathies Post-Infectieuses Au C</t>
  </si>
  <si>
    <t>M032</t>
  </si>
  <si>
    <t>M05 Arthropathies rhumatoïde séropositive</t>
  </si>
  <si>
    <t>M05</t>
  </si>
  <si>
    <t>M0506 Syndrome De Felty - Articulation Du Genou</t>
  </si>
  <si>
    <t>M0506</t>
  </si>
  <si>
    <t>M0523 Vascularite Rhumatoide - Articulation Du P</t>
  </si>
  <si>
    <t>M0523</t>
  </si>
  <si>
    <t>M0528 Vascularite Rhumatoide - Autres</t>
  </si>
  <si>
    <t>M0528</t>
  </si>
  <si>
    <t>M058 Autres Polyarthrites Rhumatoides Seropositi</t>
  </si>
  <si>
    <t>M058</t>
  </si>
  <si>
    <t>M0588 Autres Polyarthrites Rhumatoides Seroposit</t>
  </si>
  <si>
    <t>M0588</t>
  </si>
  <si>
    <t>M0597 Polyarthrite Rhumatoide Seropositive, Sans</t>
  </si>
  <si>
    <t>M0597</t>
  </si>
  <si>
    <t>M06 Autres polyarthrites rhumatoïdes</t>
  </si>
  <si>
    <t>M06</t>
  </si>
  <si>
    <t>M0621 Bursite Rhumatoide - Articulations Acromio-Claviculaire, Scapulo-Humerale, Et Sterno-Claviculaire</t>
  </si>
  <si>
    <t>M0621</t>
  </si>
  <si>
    <t>M0624 Bursite Rhumatoide - Articulations De La M</t>
  </si>
  <si>
    <t>M0624</t>
  </si>
  <si>
    <t>M063 Nodule Rhumatoide</t>
  </si>
  <si>
    <t>M063</t>
  </si>
  <si>
    <t>M0630 Nodule Rhumatoide - Sieges Multiples</t>
  </si>
  <si>
    <t>M0630</t>
  </si>
  <si>
    <t>M0634</t>
  </si>
  <si>
    <t>M0634 Nodule Rhumatoide - Articulations De La Main</t>
  </si>
  <si>
    <t>M0636 Nodule Rhumatoide - Articulation Du Genou</t>
  </si>
  <si>
    <t>M0636</t>
  </si>
  <si>
    <t>M0638 Nodule Rhumatoide - Autres</t>
  </si>
  <si>
    <t>M0638</t>
  </si>
  <si>
    <t>M0639 Nodule Rhumatoide - Siege Non Precise</t>
  </si>
  <si>
    <t>M0639</t>
  </si>
  <si>
    <t>M064 Polyarthropathie Inflammatoire</t>
  </si>
  <si>
    <t>M064</t>
  </si>
  <si>
    <t>M0644 Polyarthropathie Inflammatoire - Articulat</t>
  </si>
  <si>
    <t>M0644</t>
  </si>
  <si>
    <t>M0646 Polyarthropathie Inflammatoire - Articulat</t>
  </si>
  <si>
    <t>M0646</t>
  </si>
  <si>
    <t>M0648 Polyarthropathie Inflammatoire - Autres</t>
  </si>
  <si>
    <t>M0648</t>
  </si>
  <si>
    <t>M068 Autres Polyarthrites Rhumatoides Precisees</t>
  </si>
  <si>
    <t>M068</t>
  </si>
  <si>
    <t>M069 Polyarthrite Rhumatoide, Sans Precision</t>
  </si>
  <si>
    <t>M069</t>
  </si>
  <si>
    <t>M0691 Polyarthrite Rhumatoide, Sans Precision -</t>
  </si>
  <si>
    <t>M0691</t>
  </si>
  <si>
    <t>M0695 Polyarthrite Rhumatoide, Sans Precision -</t>
  </si>
  <si>
    <t>M0695</t>
  </si>
  <si>
    <t>M0696 Polyarthrite Rhumatoide, Sans Precision - Articulation Du Genou</t>
  </si>
  <si>
    <t>M0696</t>
  </si>
  <si>
    <t>M07 Arthropathies psoriasiques et entéropathique</t>
  </si>
  <si>
    <t>M07</t>
  </si>
  <si>
    <t>M070 Arthropathie Psoriasique Distale Interphala</t>
  </si>
  <si>
    <t>M070</t>
  </si>
  <si>
    <t>M071 Arthrite Mutilante (L40.5)</t>
  </si>
  <si>
    <t>M071</t>
  </si>
  <si>
    <t>M0710 Arthrite Mutilante (L40.5) - Sieges Multip</t>
  </si>
  <si>
    <t>M0710</t>
  </si>
  <si>
    <t>M0711 Arthrite Mutilante (L40.5) - Articulations Acromio-Claviculaire, Scapulo-Humerale, Et Sterno-Claviculaire</t>
  </si>
  <si>
    <t>M0711</t>
  </si>
  <si>
    <t>M0719 Arthrite Mutilante (L40.5) - Siege Non Pre</t>
  </si>
  <si>
    <t>M0719</t>
  </si>
  <si>
    <t>M0758 Arthropathie Au Cours De Colite Ulcereuse (K51.-) - Autres</t>
  </si>
  <si>
    <t>M0758</t>
  </si>
  <si>
    <t>M08 polyarthrites juvéniles</t>
  </si>
  <si>
    <t>M08</t>
  </si>
  <si>
    <t>M0828 Polyarthrite Juvenile Avec Debut Systemiqu</t>
  </si>
  <si>
    <t>M0828</t>
  </si>
  <si>
    <t>M0839 Polyarthrite Juvenile (Seronegative) - Siege Non Precise</t>
  </si>
  <si>
    <t>M0839</t>
  </si>
  <si>
    <t>M0843 Polyarthrite Pauci-Articulaire Juvenile - Articulation Du Poignet</t>
  </si>
  <si>
    <t>M0843</t>
  </si>
  <si>
    <t>M088 Autres Polyarthrites Juveniles</t>
  </si>
  <si>
    <t>M088</t>
  </si>
  <si>
    <t>M089 Polyarthrite Juvenile, Sans Precision</t>
  </si>
  <si>
    <t>M089</t>
  </si>
  <si>
    <t>M0906 Polyarthrite Juvenile Au Cours De Psoriasi</t>
  </si>
  <si>
    <t>M0906</t>
  </si>
  <si>
    <t>M0911 Polyarthrite Juvenile Au Cours De La Malad</t>
  </si>
  <si>
    <t>M0911</t>
  </si>
  <si>
    <t>M0926 Polyarthrite Juvenile Au Cours De Colite U</t>
  </si>
  <si>
    <t>M0926</t>
  </si>
  <si>
    <t>M0927 Polyarthrite Juvenile Au Cours De Colite U</t>
  </si>
  <si>
    <t>M0927</t>
  </si>
  <si>
    <t>M0929 Polyarthrite Juvenile Au Cours De Colite Ulcereuse (K51.-) - Siege Non Precise</t>
  </si>
  <si>
    <t>M0929</t>
  </si>
  <si>
    <t>M0986 Polyarthrite Juvenile Au Cours D'autres Ma</t>
  </si>
  <si>
    <t>M0986</t>
  </si>
  <si>
    <t>M10 Goutte</t>
  </si>
  <si>
    <t>M10</t>
  </si>
  <si>
    <t>M100 Goutte Idiopathique</t>
  </si>
  <si>
    <t>M100</t>
  </si>
  <si>
    <t>M1006 Goutte Idiopathique - Articulation Du Geno</t>
  </si>
  <si>
    <t>M1006</t>
  </si>
  <si>
    <t>M1009 Goutte Idiopathique - Siege Non Precise</t>
  </si>
  <si>
    <t>M1009</t>
  </si>
  <si>
    <t>M1016 Goutte Saturnine - Articulation Du Genou</t>
  </si>
  <si>
    <t>M1016</t>
  </si>
  <si>
    <t>M1026 Goutte Medicamenteuse - Articulation Du Ge</t>
  </si>
  <si>
    <t>M1026</t>
  </si>
  <si>
    <t>M1028 Goutte Medicamenteuse - Autres</t>
  </si>
  <si>
    <t>M1028</t>
  </si>
  <si>
    <t>M103 Goutte Due A Une Alteration De La Fonction Renale</t>
  </si>
  <si>
    <t>M103</t>
  </si>
  <si>
    <t>M1036 Goutte Due A Une Alteration De La Fonction</t>
  </si>
  <si>
    <t>M1036</t>
  </si>
  <si>
    <t>M1038 Goutte Due A Une Alteration De La Fonction Renale - Autres</t>
  </si>
  <si>
    <t>M1038</t>
  </si>
  <si>
    <t>M1039 Goutte Due A Une Alteration De La Fonction</t>
  </si>
  <si>
    <t>M1039</t>
  </si>
  <si>
    <t>M104 Autre Goutte Secondaire</t>
  </si>
  <si>
    <t>M104</t>
  </si>
  <si>
    <t>M109 Goutte, Sans Precision</t>
  </si>
  <si>
    <t>M109</t>
  </si>
  <si>
    <t>M1093 Goutte, Sans Precision - Articulation Du P</t>
  </si>
  <si>
    <t>M1093</t>
  </si>
  <si>
    <t>M1096 Goutte, Sans Precision - Articulation Du G</t>
  </si>
  <si>
    <t>M1096</t>
  </si>
  <si>
    <t>M112 Autre Chondrocalcinose</t>
  </si>
  <si>
    <t>M112</t>
  </si>
  <si>
    <t>M1180 Autres Arthropathies Dues A Des Microcrist</t>
  </si>
  <si>
    <t>M1180</t>
  </si>
  <si>
    <t>M12 Autres Arthropathies spécifiques</t>
  </si>
  <si>
    <t>M12</t>
  </si>
  <si>
    <t>M122 Synovite Villonodulaire (Pigmentaire)</t>
  </si>
  <si>
    <t>M122</t>
  </si>
  <si>
    <t>M1223 Synovite Villonodulaire (Pigmentaire) - Ar</t>
  </si>
  <si>
    <t>M1223</t>
  </si>
  <si>
    <t>M124 Hydarthrose Intermittente</t>
  </si>
  <si>
    <t>M124</t>
  </si>
  <si>
    <t>M1240 Hydarthrose Intermittente - Sieges Multipl</t>
  </si>
  <si>
    <t>M1240</t>
  </si>
  <si>
    <t>M1243 Hydarthrose Intermittente - Articulation D</t>
  </si>
  <si>
    <t>M1243</t>
  </si>
  <si>
    <t>M1246 Hydarthrose Intermittente - Articulation D</t>
  </si>
  <si>
    <t>M1246</t>
  </si>
  <si>
    <t>M1247 Hydarthrose Intermittente - Articulations</t>
  </si>
  <si>
    <t>M1247</t>
  </si>
  <si>
    <t>M1248 Hydarthrose Intermittente - Autres</t>
  </si>
  <si>
    <t>M1248</t>
  </si>
  <si>
    <t>M1249 Hydarthrose Intermittente - Siege Non Prec</t>
  </si>
  <si>
    <t>M1249</t>
  </si>
  <si>
    <t>M125 Arthropathie Traumatique</t>
  </si>
  <si>
    <t>M125</t>
  </si>
  <si>
    <t>M1250 Arthropathie Traumatique - Sieges Multiple</t>
  </si>
  <si>
    <t>M1250</t>
  </si>
  <si>
    <t>M1251 Arthropathie Traumatique - Articulations A</t>
  </si>
  <si>
    <t>M1251</t>
  </si>
  <si>
    <t>M1254 Arthropathie Traumatique - Articulations D</t>
  </si>
  <si>
    <t>M1254</t>
  </si>
  <si>
    <t>M1256</t>
  </si>
  <si>
    <t>M1256 Arthropathie Traumatique - Articulation Du Genou</t>
  </si>
  <si>
    <t>M1257 Arthropathie Traumatique - Articulations D</t>
  </si>
  <si>
    <t>M1257</t>
  </si>
  <si>
    <t>M1258 Arthropathie Traumatique - Autres</t>
  </si>
  <si>
    <t>M1258</t>
  </si>
  <si>
    <t>M13 Autres arthrites</t>
  </si>
  <si>
    <t>M13</t>
  </si>
  <si>
    <t>M130 Polyarthrite, Sans Precision</t>
  </si>
  <si>
    <t>M130</t>
  </si>
  <si>
    <t>M1300 Polyarthrite, Sans Precision - Sieges Mult</t>
  </si>
  <si>
    <t>M1300</t>
  </si>
  <si>
    <t>M1309 Polyarthrite, Sans Precision - Siege Non P</t>
  </si>
  <si>
    <t>M1309</t>
  </si>
  <si>
    <t>M131 Monoarthrite, Non Classee Ailleurs</t>
  </si>
  <si>
    <t>M131</t>
  </si>
  <si>
    <t>M1311 Monoarthrite, Non Classee Ailleurs - Artic</t>
  </si>
  <si>
    <t>M1311</t>
  </si>
  <si>
    <t>M1317 Monoarthrite, Non Classee Ailleurs - Artic</t>
  </si>
  <si>
    <t>M1317</t>
  </si>
  <si>
    <t>M138 Autres Arthrites Precisees</t>
  </si>
  <si>
    <t>M138</t>
  </si>
  <si>
    <t>M1385 Autres Arthrites Precisees - Rhume De Hanc</t>
  </si>
  <si>
    <t>M1385</t>
  </si>
  <si>
    <t>M1386 Autres Arthrites Precisees - Articulation</t>
  </si>
  <si>
    <t>M1386</t>
  </si>
  <si>
    <t>M139 Arthrite, Sans Precision</t>
  </si>
  <si>
    <t>M139</t>
  </si>
  <si>
    <t>M1390 Arthrite Sieges Multiples</t>
  </si>
  <si>
    <t>M1390</t>
  </si>
  <si>
    <t>M1391 Arthrite, Sans Precision - Articulations A</t>
  </si>
  <si>
    <t>M1391</t>
  </si>
  <si>
    <t>M1392 Arthrite, Sans Precision - Articulation Du</t>
  </si>
  <si>
    <t>M1392</t>
  </si>
  <si>
    <t>M1393 Arthrite, Sans Precision - Articulation Du</t>
  </si>
  <si>
    <t>M1393</t>
  </si>
  <si>
    <t>M1394 Arthrite, Sans Precision - Articulations D</t>
  </si>
  <si>
    <t>M1394</t>
  </si>
  <si>
    <t>M1395 Arthrite, Sans Precision - Articulations De La Hanche Et Sacro-Iliaque</t>
  </si>
  <si>
    <t>M1395</t>
  </si>
  <si>
    <t>M1396 Arthrite, Sans Precision - Articulation Du</t>
  </si>
  <si>
    <t>M1396</t>
  </si>
  <si>
    <t>M1397 Arthrite, Sans Precision - Articulations D</t>
  </si>
  <si>
    <t>M1397</t>
  </si>
  <si>
    <t>M1398 Arthrite, Sans Precision - Autres</t>
  </si>
  <si>
    <t>M1398</t>
  </si>
  <si>
    <t>M1399 Arthrite, Sans Precision - Siege Non Preci</t>
  </si>
  <si>
    <t>M1399</t>
  </si>
  <si>
    <t>M14 Arthropathies au cours d</t>
  </si>
  <si>
    <t>M14</t>
  </si>
  <si>
    <t>M140 Arthropathie Goutteuse Due A Un Deficit Enz</t>
  </si>
  <si>
    <t>M140</t>
  </si>
  <si>
    <t>M141 Arthropathie A Microcristaux Au Cours D'aut</t>
  </si>
  <si>
    <t>M141</t>
  </si>
  <si>
    <t>M142 Arthropathie Diabetique (E10-E14 Avec Le Qu</t>
  </si>
  <si>
    <t>M142</t>
  </si>
  <si>
    <t>M143 Dermato-Arthrite Lipoide (E78.8)</t>
  </si>
  <si>
    <t>M143</t>
  </si>
  <si>
    <t>M145 Arthropathie Au Cours D'autres Maladies End</t>
  </si>
  <si>
    <t>M145</t>
  </si>
  <si>
    <t>M146 Arthropathie Neuropathique</t>
  </si>
  <si>
    <t>M146</t>
  </si>
  <si>
    <t>M148 Arthropathie Au Cours D'autres Maladies Precisees Classees Ailleurs</t>
  </si>
  <si>
    <t>M148</t>
  </si>
  <si>
    <t>M15 Polyarthrose</t>
  </si>
  <si>
    <t>M15</t>
  </si>
  <si>
    <t>M150 (Osteo)Arthrose Primaire Generalisee</t>
  </si>
  <si>
    <t>M150</t>
  </si>
  <si>
    <t>M151 Nodosites D'heberden (Avec Arthropathie)</t>
  </si>
  <si>
    <t>M151</t>
  </si>
  <si>
    <t>M153 Arthrose Secondaire Multiple</t>
  </si>
  <si>
    <t>M153</t>
  </si>
  <si>
    <t>M154 (Osteo)Arthrose Erosive</t>
  </si>
  <si>
    <t>M154</t>
  </si>
  <si>
    <t>M158 Autres Polyarthroses</t>
  </si>
  <si>
    <t>M158</t>
  </si>
  <si>
    <t>M159 Polyarthrose, Sans Precision</t>
  </si>
  <si>
    <t>M159</t>
  </si>
  <si>
    <t>M16 Coxarthrose [arthrose de la hanche]</t>
  </si>
  <si>
    <t>M16</t>
  </si>
  <si>
    <t>M160 Coxarthrose Primaire, Bilaterale</t>
  </si>
  <si>
    <t>M160</t>
  </si>
  <si>
    <t>M161 Autres Coxarthroses Primaires</t>
  </si>
  <si>
    <t>M161</t>
  </si>
  <si>
    <t>M162 Coxarthrose D'origine Dysplasique, Bilatera</t>
  </si>
  <si>
    <t>M162</t>
  </si>
  <si>
    <t>M163 Autres Coxarthroses Dysplasiques</t>
  </si>
  <si>
    <t>M163</t>
  </si>
  <si>
    <t>M164 Coxarthrose Post-Traumatique, Bilaterale</t>
  </si>
  <si>
    <t>M164</t>
  </si>
  <si>
    <t>M165 Autres Coxarthroses Post-Traumatiques</t>
  </si>
  <si>
    <t>M165</t>
  </si>
  <si>
    <t>M167 Autres Coxarthroses Secondaires</t>
  </si>
  <si>
    <t>M167</t>
  </si>
  <si>
    <t>M169 Coxarthrose, Sans Precision</t>
  </si>
  <si>
    <t>M169</t>
  </si>
  <si>
    <t>M17 Gonarthrose [arthrose du genou]</t>
  </si>
  <si>
    <t>M17</t>
  </si>
  <si>
    <t>M170 Gonarthrose Primaire, Bilaterale</t>
  </si>
  <si>
    <t>M170</t>
  </si>
  <si>
    <t>M171 Autres Gonarthroses Primaires</t>
  </si>
  <si>
    <t>M171</t>
  </si>
  <si>
    <t>M172 Gonarthrose Post-Traumatique, Bilaterale</t>
  </si>
  <si>
    <t>M172</t>
  </si>
  <si>
    <t>M173 Autres Gonarthroses Post-Traumatiques</t>
  </si>
  <si>
    <t>M173</t>
  </si>
  <si>
    <t>M174 Autres Gonarthroses Secondaires, Bilaterale</t>
  </si>
  <si>
    <t>M174</t>
  </si>
  <si>
    <t>M175 Autres Gonarthroses Secondaires</t>
  </si>
  <si>
    <t>M175</t>
  </si>
  <si>
    <t>M179 Gonarthrose, Sans Precision</t>
  </si>
  <si>
    <t>M179</t>
  </si>
  <si>
    <t>M18 Arthrose de la première articulation carpo-m</t>
  </si>
  <si>
    <t>M18</t>
  </si>
  <si>
    <t>M181 Autres Arthroses Primaires De La Premiere A</t>
  </si>
  <si>
    <t>M181</t>
  </si>
  <si>
    <t>M182 Arthrose Post-Traumatique De La Premiere Ar</t>
  </si>
  <si>
    <t>M182</t>
  </si>
  <si>
    <t>M189 Arthrose De La Premiere Articulation Carpo-</t>
  </si>
  <si>
    <t>M189</t>
  </si>
  <si>
    <t>M19 Autres arthroses</t>
  </si>
  <si>
    <t>M19</t>
  </si>
  <si>
    <t>M190 Arthrose Primaire D'autres Articulations</t>
  </si>
  <si>
    <t>M190</t>
  </si>
  <si>
    <t>M1901 Arthrose Primaire D'autres Articulations -</t>
  </si>
  <si>
    <t>M1901</t>
  </si>
  <si>
    <t>M1902 Arthrose Primaire D'autres Articulations -</t>
  </si>
  <si>
    <t>M1902</t>
  </si>
  <si>
    <t>M1905 Arthrose Primaire D'autres Articulations -</t>
  </si>
  <si>
    <t>M1905</t>
  </si>
  <si>
    <t>M1907 Arthrose Primaire D'autres Articulations -</t>
  </si>
  <si>
    <t>M1907</t>
  </si>
  <si>
    <t>M1908 Arthrose Primaire D'autres Articulations -</t>
  </si>
  <si>
    <t>M1908</t>
  </si>
  <si>
    <t>M191 Arthrose Post-Traumatique D'autres Articula</t>
  </si>
  <si>
    <t>M191</t>
  </si>
  <si>
    <t>M1917 Arthrose Post-Traumatique D'autres Articul</t>
  </si>
  <si>
    <t>M1917</t>
  </si>
  <si>
    <t>M192 Arthrose Secondaire D'autres Articulations</t>
  </si>
  <si>
    <t>M192</t>
  </si>
  <si>
    <t>M1925 Arthrose Secondaire D'autres Articulations</t>
  </si>
  <si>
    <t>M1925</t>
  </si>
  <si>
    <t>M1927 Arthrose Secondaire D'autres Articulations</t>
  </si>
  <si>
    <t>M1927</t>
  </si>
  <si>
    <t>M198 Autres Arthroses Precisees</t>
  </si>
  <si>
    <t>M198</t>
  </si>
  <si>
    <t>M1981 Autres Arthroses Precisees - Articulations</t>
  </si>
  <si>
    <t>M1981</t>
  </si>
  <si>
    <t>M1985 Autres Arthroses Precisees - Articulations</t>
  </si>
  <si>
    <t>M1985</t>
  </si>
  <si>
    <t>M1988 Autres Arthroses Precisees - Autres</t>
  </si>
  <si>
    <t>M1988</t>
  </si>
  <si>
    <t>M199 Arthrose, Sans Precision</t>
  </si>
  <si>
    <t>M199</t>
  </si>
  <si>
    <t>M1991 Arthrose, Sans Precision - Articulations A</t>
  </si>
  <si>
    <t>M1991</t>
  </si>
  <si>
    <t>M1997 Arthrose, Sans Precision - Articulations D</t>
  </si>
  <si>
    <t>M1997</t>
  </si>
  <si>
    <t>M1998 Arthrose, Sans Precision - Autres</t>
  </si>
  <si>
    <t>M1998</t>
  </si>
  <si>
    <t>M1999 Arthrose, Sans Precision - Siege Non Preci</t>
  </si>
  <si>
    <t>M1999</t>
  </si>
  <si>
    <t>M200 Deformation De(S) Doigt(S)</t>
  </si>
  <si>
    <t>M200</t>
  </si>
  <si>
    <t>M201 Hallux Valgus (Acquis)</t>
  </si>
  <si>
    <t>M201</t>
  </si>
  <si>
    <t>M202 Hallux Rigidus</t>
  </si>
  <si>
    <t>M202</t>
  </si>
  <si>
    <t>M203 Autres Deformations Du Gros Orteil</t>
  </si>
  <si>
    <t>M203</t>
  </si>
  <si>
    <t>M205 Autres Deformations D'(Es) Orteil(S)</t>
  </si>
  <si>
    <t>M205</t>
  </si>
  <si>
    <t>M21 Autres déformations  des membres</t>
  </si>
  <si>
    <t>M21</t>
  </si>
  <si>
    <t>M210 Deformation En Valgus, Non Classee Ailleurs</t>
  </si>
  <si>
    <t>M210</t>
  </si>
  <si>
    <t>M2102 Deformation En Valgus, Non Classee Ailleur</t>
  </si>
  <si>
    <t>M2102</t>
  </si>
  <si>
    <t>M2104 Deformation En Valgus, Non Classee Ailleur</t>
  </si>
  <si>
    <t>M2104</t>
  </si>
  <si>
    <t>M2105 Deformation En Valgus, Non Classee Ailleur</t>
  </si>
  <si>
    <t>M2105</t>
  </si>
  <si>
    <t>M2106 Deformation En Valgus, Non Classee Ailleur</t>
  </si>
  <si>
    <t>M2106</t>
  </si>
  <si>
    <t>M2107 Deformation En Valgus, Non Classee Ailleur</t>
  </si>
  <si>
    <t>M2107</t>
  </si>
  <si>
    <t>M2109 Deformation En Valgus, Non Classee Ailleur</t>
  </si>
  <si>
    <t>M2109</t>
  </si>
  <si>
    <t>M211 Deformation En Varus, Non Classee Ailleurs</t>
  </si>
  <si>
    <t>M211</t>
  </si>
  <si>
    <t>M2111 Deformation En Varus, Non Classee Ailleurs</t>
  </si>
  <si>
    <t>M2111</t>
  </si>
  <si>
    <t>M2117 Deformation En Varus, Non Classee Ailleurs</t>
  </si>
  <si>
    <t>M2117</t>
  </si>
  <si>
    <t>M2119 Deformation En Varus, Non Classee Ailleurs</t>
  </si>
  <si>
    <t>M2119</t>
  </si>
  <si>
    <t>M2121 Deformation En Flexion - Region Scapulaire</t>
  </si>
  <si>
    <t>M2121</t>
  </si>
  <si>
    <t>M2122 Deformation En Flexion - Bras</t>
  </si>
  <si>
    <t>M2122</t>
  </si>
  <si>
    <t>M2123 Deformation En Flexion - Avant-Bras</t>
  </si>
  <si>
    <t>M2123</t>
  </si>
  <si>
    <t>M2124 Deformation En Flexion - Main</t>
  </si>
  <si>
    <t>M2124</t>
  </si>
  <si>
    <t>M2125 Deformation En Flexion - Region Pelvienne</t>
  </si>
  <si>
    <t>M2125</t>
  </si>
  <si>
    <t>M2126 Deformation En Flexion - Jambe</t>
  </si>
  <si>
    <t>M2126</t>
  </si>
  <si>
    <t>M214 Pied Plat (Pes Planus) (Acquis)</t>
  </si>
  <si>
    <t>M214</t>
  </si>
  <si>
    <t>M2147 Pied Plat (Pes Planus) (Acquis) - Cheville</t>
  </si>
  <si>
    <t>M2147</t>
  </si>
  <si>
    <t>M215 Main Et Pied Bot(E) Ou En Griffe Acquis(E)</t>
  </si>
  <si>
    <t>M215</t>
  </si>
  <si>
    <t>M2154 Main Et Pied Bot(E) Ou En Griffe Acquis(E)</t>
  </si>
  <si>
    <t>M2154</t>
  </si>
  <si>
    <t>M2157 Main Et Pied Bot(E) Ou En Griffe Acquis(E)</t>
  </si>
  <si>
    <t>M2157</t>
  </si>
  <si>
    <t>M216 Autres Deformations De La Cheville Et Du Pi</t>
  </si>
  <si>
    <t>M216</t>
  </si>
  <si>
    <t>M2167 Autres Deformations De La Cheville Et Du P</t>
  </si>
  <si>
    <t>M2167</t>
  </si>
  <si>
    <t>M2175 Inegalite Des Membres (Acquise) - Region P</t>
  </si>
  <si>
    <t>M2175</t>
  </si>
  <si>
    <t>M2176 Inegalite Des Membres (Acquise) - Jambe</t>
  </si>
  <si>
    <t>M2176</t>
  </si>
  <si>
    <t>M218 Autres Deformations Precisees De Membres</t>
  </si>
  <si>
    <t>M218</t>
  </si>
  <si>
    <t>M2184 Autres Deformations Precisees De Membres -</t>
  </si>
  <si>
    <t>M2184</t>
  </si>
  <si>
    <t>M2185 Autres Deformations Precisees De Membres -</t>
  </si>
  <si>
    <t>M2185</t>
  </si>
  <si>
    <t>M2186 Autres Deformations Precisees De Membres -</t>
  </si>
  <si>
    <t>M2186</t>
  </si>
  <si>
    <t>M219 Deformation D'un Membre, Sans Precision</t>
  </si>
  <si>
    <t>M219</t>
  </si>
  <si>
    <t>M2193 Deformation D'un Membre, Sans Precision -</t>
  </si>
  <si>
    <t>M2193</t>
  </si>
  <si>
    <t>M2194 Deformation D'un Membre, Sans Precision -</t>
  </si>
  <si>
    <t>M2194</t>
  </si>
  <si>
    <t>M2195 Deformation D'un Membre, Sans Precision -</t>
  </si>
  <si>
    <t>M2195</t>
  </si>
  <si>
    <t>M2196 Deformation D'un Membre, Sans Precision -</t>
  </si>
  <si>
    <t>M2196</t>
  </si>
  <si>
    <t>M2197 Deformation D'un Membre, Sans Precision -</t>
  </si>
  <si>
    <t>M2197</t>
  </si>
  <si>
    <t>M2199 Deformation D'un Membre, Sans Precision -</t>
  </si>
  <si>
    <t>M2199</t>
  </si>
  <si>
    <t>M220 Luxation Recidivante De La Rotule</t>
  </si>
  <si>
    <t>M220</t>
  </si>
  <si>
    <t>M221 Subluxation Recidivante De La Rotule</t>
  </si>
  <si>
    <t>M221</t>
  </si>
  <si>
    <t>M222 Lesions Femoro-Patellaires</t>
  </si>
  <si>
    <t>M222</t>
  </si>
  <si>
    <t>M229 Lesion De La Rotule, Sans Precision</t>
  </si>
  <si>
    <t>M229</t>
  </si>
  <si>
    <t>M23 Lésion interne du genou</t>
  </si>
  <si>
    <t>M23</t>
  </si>
  <si>
    <t>M2300 Kyste Du Menisque - Localisations Multiples</t>
  </si>
  <si>
    <t>M2300</t>
  </si>
  <si>
    <t>M232 Lesion D'un Menisque Due A Une Dechirure Ou</t>
  </si>
  <si>
    <t>M232</t>
  </si>
  <si>
    <t>M2320 Lesion D'un Menisque Due A Une Dechirure O</t>
  </si>
  <si>
    <t>M2320</t>
  </si>
  <si>
    <t>M2321 Lesion D'un Menisque Due A Une Dechirure O</t>
  </si>
  <si>
    <t>M2321</t>
  </si>
  <si>
    <t>M2322 Lesion D'un Menisque Due A Une Dechirure O</t>
  </si>
  <si>
    <t>M2322</t>
  </si>
  <si>
    <t>M2323 Lesion D'un Menisque Due A Une Dechirure O</t>
  </si>
  <si>
    <t>M2323</t>
  </si>
  <si>
    <t>M2324 Lesion D'un Menisque Due A Une Dechirure O</t>
  </si>
  <si>
    <t>M2324</t>
  </si>
  <si>
    <t>M2325 Lesion D'un Menisque Due A Une Dechirure O</t>
  </si>
  <si>
    <t>M2325</t>
  </si>
  <si>
    <t>M2329 Lesion D'un Menisque Due A Une Dechirure O</t>
  </si>
  <si>
    <t>M2329</t>
  </si>
  <si>
    <t>M233 Autres Atteintes Du Menisque</t>
  </si>
  <si>
    <t>M233</t>
  </si>
  <si>
    <t>M235 Instabilite Chronique Du Genou</t>
  </si>
  <si>
    <t>M235</t>
  </si>
  <si>
    <t>M2350 Instabilite Chronique Du Genou - Localisat</t>
  </si>
  <si>
    <t>M2350</t>
  </si>
  <si>
    <t>M2352 Instabilite Chronique Du Genou - Lcp</t>
  </si>
  <si>
    <t>M2352</t>
  </si>
  <si>
    <t>M2359 Instabilite Chronique Du Genou - Ligament,</t>
  </si>
  <si>
    <t>M2359</t>
  </si>
  <si>
    <t>M236 Autres Ruptures Spontanees De Ligament(S) D</t>
  </si>
  <si>
    <t>M236</t>
  </si>
  <si>
    <t>M2360 Autres Ruptures Spontanees De Ligament(S)</t>
  </si>
  <si>
    <t>M2360</t>
  </si>
  <si>
    <t>M238 Autres Lesions Internes Du Genou</t>
  </si>
  <si>
    <t>M238</t>
  </si>
  <si>
    <t>M239 Lesion Interne Du Genou, Sans Precision</t>
  </si>
  <si>
    <t>M239</t>
  </si>
  <si>
    <t>M2390 Lesion Interne Du Genou, Sans Precision -</t>
  </si>
  <si>
    <t>M2390</t>
  </si>
  <si>
    <t>M2393 Lesion Interne Du Genou, Sans Precision -</t>
  </si>
  <si>
    <t>M2393</t>
  </si>
  <si>
    <t>M2394 Lesion Interne Du Genou, Sans Precision - Llec / Came</t>
  </si>
  <si>
    <t>M2394</t>
  </si>
  <si>
    <t>M2397 Lesion Interne Du Genou, Sans Precision -</t>
  </si>
  <si>
    <t>M2397</t>
  </si>
  <si>
    <t>M2399 Lesion Interne Du Genou, Sans Precision -</t>
  </si>
  <si>
    <t>M2399</t>
  </si>
  <si>
    <t>M24 Autres lésions articulaires spécifiques</t>
  </si>
  <si>
    <t>M24</t>
  </si>
  <si>
    <t>M240 Souris Intra-Articulaire</t>
  </si>
  <si>
    <t>M240</t>
  </si>
  <si>
    <t>M242 Lesion Ligamentaire</t>
  </si>
  <si>
    <t>M242</t>
  </si>
  <si>
    <t>M2422 Lesion Ligamentaire - Articulation Du Coud</t>
  </si>
  <si>
    <t>M2422</t>
  </si>
  <si>
    <t>M2424 Lesion Ligamentaire - Articulations De La</t>
  </si>
  <si>
    <t>M2424</t>
  </si>
  <si>
    <t>M2427 Lesion Ligamentaire - Articulations De La</t>
  </si>
  <si>
    <t>M2427</t>
  </si>
  <si>
    <t>M243 Luxation Et Subluxation Pathologiques D'une</t>
  </si>
  <si>
    <t>M243</t>
  </si>
  <si>
    <t>M2432 Luxation Et Subluxation Pathologiques D'un</t>
  </si>
  <si>
    <t>M2432</t>
  </si>
  <si>
    <t>M2434 Luxation Et Subluxation Pathologiques D'un</t>
  </si>
  <si>
    <t>M2434</t>
  </si>
  <si>
    <t>M2435 Luxation Et Subluxation Pathologiques D'un</t>
  </si>
  <si>
    <t>M2435</t>
  </si>
  <si>
    <t>M244 Luxation Et Subluxation Articulaires Recidi</t>
  </si>
  <si>
    <t>M244</t>
  </si>
  <si>
    <t>M2441 Luxation Et Subluxation Articulaires Recid</t>
  </si>
  <si>
    <t>M2441</t>
  </si>
  <si>
    <t>M2442 Luxation Et Subluxation Articulaires Recid</t>
  </si>
  <si>
    <t>M2442</t>
  </si>
  <si>
    <t>M2444 Luxation Et Subluxation Articulaires Recid</t>
  </si>
  <si>
    <t>M2444</t>
  </si>
  <si>
    <t>M2446 Luxation Et Subluxation Articulaires Recid</t>
  </si>
  <si>
    <t>M2446</t>
  </si>
  <si>
    <t>M2447 Luxation Et Subluxation Articulaires Recid</t>
  </si>
  <si>
    <t>M2447</t>
  </si>
  <si>
    <t>M2448 Luxation Et Subluxation Articulaires Recid</t>
  </si>
  <si>
    <t>M2448</t>
  </si>
  <si>
    <t>M245 Raideur Articulaire Par Contracture</t>
  </si>
  <si>
    <t>M245</t>
  </si>
  <si>
    <t>M2451 Raideur Articulaire Par Contracture - Arti</t>
  </si>
  <si>
    <t>M2451</t>
  </si>
  <si>
    <t>M2452 Raideur Articulaire Par Contracture - Arti</t>
  </si>
  <si>
    <t>M2452</t>
  </si>
  <si>
    <t>M2456 Raideur Articulaire Par Contracture - Arti</t>
  </si>
  <si>
    <t>M2456</t>
  </si>
  <si>
    <t>M2458 Raideur Articulaire Par Contracture - Autr</t>
  </si>
  <si>
    <t>M2458</t>
  </si>
  <si>
    <t>M246 Ankylose Articulaire</t>
  </si>
  <si>
    <t>M246</t>
  </si>
  <si>
    <t>M2462 Ankylose Articulaire - Articulation Du Cou</t>
  </si>
  <si>
    <t>M2462</t>
  </si>
  <si>
    <t>M2466 Ankylose Articulaire - Articulation Du Gen</t>
  </si>
  <si>
    <t>M2466</t>
  </si>
  <si>
    <t>M2467 Ankylose Articulaire - Articulations De La</t>
  </si>
  <si>
    <t>M2467</t>
  </si>
  <si>
    <t>M247 Protrusion Acetabulaire</t>
  </si>
  <si>
    <t>M247</t>
  </si>
  <si>
    <t>M2475 Protrusion Acetabulaire - Articulations De</t>
  </si>
  <si>
    <t>M2475</t>
  </si>
  <si>
    <t>M248 Autres Lesion Articulaires Specifiques, Non Classees Ailleurs</t>
  </si>
  <si>
    <t>M248</t>
  </si>
  <si>
    <t>M2489 Autres Lesion Articulaires Specifiques, No</t>
  </si>
  <si>
    <t>M2489</t>
  </si>
  <si>
    <t>M2491 Lesion Articulaire, Sans Precision - Artic</t>
  </si>
  <si>
    <t>M2491</t>
  </si>
  <si>
    <t>M2492</t>
  </si>
  <si>
    <t>M2492 Lesion Articulaire, Sans Precision - Articulation Du Coude</t>
  </si>
  <si>
    <t>M2493 Lesion Articulaire, Sans Precision - Artic</t>
  </si>
  <si>
    <t>M2493</t>
  </si>
  <si>
    <t>M2494 Lesion Articulaire, Sans Precision - Artic</t>
  </si>
  <si>
    <t>M2494</t>
  </si>
  <si>
    <t>M2496 Lesion Articulaire, Sans Precision - Artic</t>
  </si>
  <si>
    <t>M2496</t>
  </si>
  <si>
    <t>M25 Autres affections articulaires, non classées</t>
  </si>
  <si>
    <t>M25</t>
  </si>
  <si>
    <t>M250 Hemarthrose</t>
  </si>
  <si>
    <t>M250</t>
  </si>
  <si>
    <t>M2505 Hemarthrose - Articulations De La Hanche E</t>
  </si>
  <si>
    <t>M2505</t>
  </si>
  <si>
    <t>M2506 Hemarthrose - Articulation Du Genou</t>
  </si>
  <si>
    <t>M2506</t>
  </si>
  <si>
    <t>M2508 Hemarthrose - Autres</t>
  </si>
  <si>
    <t>M2508</t>
  </si>
  <si>
    <t>M2509 Hemarthrose - Siege Non Precise</t>
  </si>
  <si>
    <t>M2509</t>
  </si>
  <si>
    <t>M251 Fistule Articulaire</t>
  </si>
  <si>
    <t>M251</t>
  </si>
  <si>
    <t>M252 Hyperlaxite Articulaire</t>
  </si>
  <si>
    <t>M252</t>
  </si>
  <si>
    <t>M2528 Hyperlaxite Articulaire - Autres</t>
  </si>
  <si>
    <t>M2528</t>
  </si>
  <si>
    <t>M253 Autres Instabilites Articulaires</t>
  </si>
  <si>
    <t>M253</t>
  </si>
  <si>
    <t>M2539 Autres Instabilites Articulaires - Siege N</t>
  </si>
  <si>
    <t>M2539</t>
  </si>
  <si>
    <t>M254 Epanchement Articulaire</t>
  </si>
  <si>
    <t>M254</t>
  </si>
  <si>
    <t>M2546 Epanchement Articulaire - Articulation Du</t>
  </si>
  <si>
    <t>M2546</t>
  </si>
  <si>
    <t>M2548 Epanchement Articulaire - Autres</t>
  </si>
  <si>
    <t>M2548</t>
  </si>
  <si>
    <t>M2549 Epanchement Articulaire - Siege Non Precise</t>
  </si>
  <si>
    <t>M2549</t>
  </si>
  <si>
    <t>M255 Douleur Articulaire</t>
  </si>
  <si>
    <t>M255</t>
  </si>
  <si>
    <t>M2550 Douleur Articulaire - Sieges Multiples</t>
  </si>
  <si>
    <t>M2550</t>
  </si>
  <si>
    <t>M2551 Douleur Articulaire - Articulations Acromi</t>
  </si>
  <si>
    <t>M2551</t>
  </si>
  <si>
    <t>M2552 Douleur Articulaire - Articulation Du Coud</t>
  </si>
  <si>
    <t>M2552</t>
  </si>
  <si>
    <t>M2553 Douleur Articulaire - Articulation Du Poig</t>
  </si>
  <si>
    <t>M2553</t>
  </si>
  <si>
    <t>M2554 Douleur Articulaire - Articulations De La</t>
  </si>
  <si>
    <t>M2554</t>
  </si>
  <si>
    <t>M2555 Douleur Articulaire - Articulations De La</t>
  </si>
  <si>
    <t>M2555</t>
  </si>
  <si>
    <t>M2556 Douleur Articulaire - Articulation Du Geno</t>
  </si>
  <si>
    <t>M2556</t>
  </si>
  <si>
    <t>M2557 Douleur Articulaire - Articulations De La</t>
  </si>
  <si>
    <t>M2557</t>
  </si>
  <si>
    <t>M2558 Douleur Articulaire - Autres</t>
  </si>
  <si>
    <t>M2558</t>
  </si>
  <si>
    <t>M2559 Douleur Articulaire - Siege Non Precise</t>
  </si>
  <si>
    <t>M2559</t>
  </si>
  <si>
    <t>M256 Raideur Articulaire, Non Classee Ailleurs</t>
  </si>
  <si>
    <t>M256</t>
  </si>
  <si>
    <t>M2562 Raideur Articulaire, Non Classee Ailleurs</t>
  </si>
  <si>
    <t>M2562</t>
  </si>
  <si>
    <t>M2566 Raideur Articulaire, Non Classee Ailleurs</t>
  </si>
  <si>
    <t>M2566</t>
  </si>
  <si>
    <t>M2568 Raideur Articulaire, Non Classee Ailleurs</t>
  </si>
  <si>
    <t>M2568</t>
  </si>
  <si>
    <t>M257 Osteophyte</t>
  </si>
  <si>
    <t>M257</t>
  </si>
  <si>
    <t>M2573 Osteophyte - Articulation Du Poignet</t>
  </si>
  <si>
    <t>M2573</t>
  </si>
  <si>
    <t>M2576 Osteophyte - Articulation Du Genou</t>
  </si>
  <si>
    <t>M2576</t>
  </si>
  <si>
    <t>M2578 Osteophyte - Autres</t>
  </si>
  <si>
    <t>M2578</t>
  </si>
  <si>
    <t>M2579 Osteophyte - Siege Non Precise</t>
  </si>
  <si>
    <t>M2579</t>
  </si>
  <si>
    <t>M258 Autres Affections Articulaires Precisees</t>
  </si>
  <si>
    <t>M258</t>
  </si>
  <si>
    <t>M2580 Autres Affections Articulaires Precisees -</t>
  </si>
  <si>
    <t>M2580</t>
  </si>
  <si>
    <t>M2581 Autres Affections Articulaires Precisees -</t>
  </si>
  <si>
    <t>M2581</t>
  </si>
  <si>
    <t>M2586 Autres Affections Articulaires Precisees -</t>
  </si>
  <si>
    <t>M2586</t>
  </si>
  <si>
    <t>M259 Affection Articulaire, Sans Precision</t>
  </si>
  <si>
    <t>M259</t>
  </si>
  <si>
    <t>M2591 Affection Articulaire, Sans Precision - Ar</t>
  </si>
  <si>
    <t>M2591</t>
  </si>
  <si>
    <t>M2593 Affection Articulaire, Sans Precision - Ar</t>
  </si>
  <si>
    <t>M2593</t>
  </si>
  <si>
    <t>M2598 Affection Articulaire, Sans Precision - Autres</t>
  </si>
  <si>
    <t>M2598</t>
  </si>
  <si>
    <t>M30 Périartérite noueuse et affections apparenté</t>
  </si>
  <si>
    <t>M30</t>
  </si>
  <si>
    <t>M303 Syndrome Adeno-Cutaneo-Muqueux (Kawasaki)</t>
  </si>
  <si>
    <t>M303</t>
  </si>
  <si>
    <t>M31 Autres vasculopathies nécrosantes</t>
  </si>
  <si>
    <t>M31</t>
  </si>
  <si>
    <t>M310 Angeite D'hypersensibilite</t>
  </si>
  <si>
    <t>M310</t>
  </si>
  <si>
    <t>M311 Microangiopathie Thrombotique</t>
  </si>
  <si>
    <t>M311</t>
  </si>
  <si>
    <t>M316 Autres Arterites A Cellules Geantes</t>
  </si>
  <si>
    <t>M316</t>
  </si>
  <si>
    <t>M318 Autres Vasculopathies Necrosantes Precisees</t>
  </si>
  <si>
    <t>M318</t>
  </si>
  <si>
    <t>M32 Lupus érythémateux disséminé</t>
  </si>
  <si>
    <t>M32</t>
  </si>
  <si>
    <t>M321 Lupus Erythemateux Dissemine Avec Atteinte</t>
  </si>
  <si>
    <t>M321</t>
  </si>
  <si>
    <t>M329 Lupus Erythemateux Dissemine, Sans Precisio</t>
  </si>
  <si>
    <t>M329</t>
  </si>
  <si>
    <t>M33 Dermatomyosite</t>
  </si>
  <si>
    <t>M33</t>
  </si>
  <si>
    <t>M332 Polymyosite</t>
  </si>
  <si>
    <t>M332</t>
  </si>
  <si>
    <t>M340 Sclerose Systemique Progressive</t>
  </si>
  <si>
    <t>M340</t>
  </si>
  <si>
    <t>M352 Syndrome De Behcet</t>
  </si>
  <si>
    <t>M352</t>
  </si>
  <si>
    <t>M353 Polymyalgie Rhumatismale</t>
  </si>
  <si>
    <t>M353</t>
  </si>
  <si>
    <t>M355 Fibrosclerose Multiple</t>
  </si>
  <si>
    <t>M355</t>
  </si>
  <si>
    <t>M356 Panniculite Recidivante (Weber-Christian)</t>
  </si>
  <si>
    <t>M356</t>
  </si>
  <si>
    <t>M357 Syndrome D'hypermobilite</t>
  </si>
  <si>
    <t>M357</t>
  </si>
  <si>
    <t>M359 Atteinte Systemique Du Tissu Conjonctif, Sa</t>
  </si>
  <si>
    <t>M359</t>
  </si>
  <si>
    <t>M36 Atteintes systématiques du tissu conjonctif</t>
  </si>
  <si>
    <t>M36</t>
  </si>
  <si>
    <t>M362 Arthropathie Hemophilique (D66-D68)</t>
  </si>
  <si>
    <t>M362</t>
  </si>
  <si>
    <t>M364 Arthropathie Au Cours De Reactions D'hypers</t>
  </si>
  <si>
    <t>M364</t>
  </si>
  <si>
    <t>M4002 Cyphose Posturale - Region Cervicale</t>
  </si>
  <si>
    <t>M4002</t>
  </si>
  <si>
    <t>M4004 Cyphose Posturale - Region Dorsale</t>
  </si>
  <si>
    <t>M4004</t>
  </si>
  <si>
    <t>M4005 Cyphose Posturale - Region Dorso-Lombaire</t>
  </si>
  <si>
    <t>M4005</t>
  </si>
  <si>
    <t>M4006 Cyphose Posturale - Region Lombaire</t>
  </si>
  <si>
    <t>M4006</t>
  </si>
  <si>
    <t>M4007 Cyphose Posturale - Region Lombo-Sacree</t>
  </si>
  <si>
    <t>M4007</t>
  </si>
  <si>
    <t>M4015 Autres Cyphoses Secondaires - Region Dorso</t>
  </si>
  <si>
    <t>M4015</t>
  </si>
  <si>
    <t>M4016 Autres Cyphoses Secondaires - Region Lomba</t>
  </si>
  <si>
    <t>M4016</t>
  </si>
  <si>
    <t>M4017 Autres Cyphoses Secondaires - Region Lombo</t>
  </si>
  <si>
    <t>M4017</t>
  </si>
  <si>
    <t>M402 Cyphoses Autres Et Non Precisees</t>
  </si>
  <si>
    <t>M402</t>
  </si>
  <si>
    <t>M4025 Cyphoses Autres Et Non Precisees - Region Dorso-Lombaire</t>
  </si>
  <si>
    <t>M4025</t>
  </si>
  <si>
    <t>M4026 Cyphoses Autres Et Non Precisees - Region</t>
  </si>
  <si>
    <t>M4026</t>
  </si>
  <si>
    <t>M403 Syndrome Du Dos Plat</t>
  </si>
  <si>
    <t>M403</t>
  </si>
  <si>
    <t>M4032 Syndrome Du Dos Plat - Region Cervicale</t>
  </si>
  <si>
    <t>M4032</t>
  </si>
  <si>
    <t>M4033 Syndrome Du Dos Plat - Region Cervico-Dorsale</t>
  </si>
  <si>
    <t>M4033</t>
  </si>
  <si>
    <t>M4036 Syndrome Du Dos Plat - Region Lombaire</t>
  </si>
  <si>
    <t>M4036</t>
  </si>
  <si>
    <t>M404 Autres Lordoses</t>
  </si>
  <si>
    <t>M404</t>
  </si>
  <si>
    <t>M4042 Autres Lordoses - Region Cervicale</t>
  </si>
  <si>
    <t>M4042</t>
  </si>
  <si>
    <t>M4043 Autres Lordoses - Region Cervico-Dorsale</t>
  </si>
  <si>
    <t>M4043</t>
  </si>
  <si>
    <t>M4045 Autres Lordoses - Region Dorso-Lombaire</t>
  </si>
  <si>
    <t>M4045</t>
  </si>
  <si>
    <t>M4046 Autres Lordoses - Region Lombaire</t>
  </si>
  <si>
    <t>M4046</t>
  </si>
  <si>
    <t>M4047 Autres Lordoses - Region Lombo-Sacree</t>
  </si>
  <si>
    <t>M4047</t>
  </si>
  <si>
    <t>M4050 Lordose, Sans Precision - Localisations Ve</t>
  </si>
  <si>
    <t>M4050</t>
  </si>
  <si>
    <t>M4052 Lordose, Sans Precision - Region Cervicale</t>
  </si>
  <si>
    <t>M4052</t>
  </si>
  <si>
    <t>M4055 Lordose, Sans Precision - Region Dorso-Lom</t>
  </si>
  <si>
    <t>M4055</t>
  </si>
  <si>
    <t>M4056 Lordose, Sans Precision - Region Lombaire</t>
  </si>
  <si>
    <t>M4056</t>
  </si>
  <si>
    <t>M4057 Lordose, Sans Precision - Region Lombo-Sac</t>
  </si>
  <si>
    <t>M4057</t>
  </si>
  <si>
    <t>M41 Scoliose</t>
  </si>
  <si>
    <t>M41</t>
  </si>
  <si>
    <t>M410 Scoliose Idiopathique Infantile</t>
  </si>
  <si>
    <t>M410</t>
  </si>
  <si>
    <t>M4106 Scoliose Idiopathique Infantile - Region L</t>
  </si>
  <si>
    <t>M4106</t>
  </si>
  <si>
    <t>M4136 Scoliose Par Anomalie Dorsale - Region Lom</t>
  </si>
  <si>
    <t>M4136</t>
  </si>
  <si>
    <t>M4156 Autres Formes De Scoliose Secondaire - Reg</t>
  </si>
  <si>
    <t>M4156</t>
  </si>
  <si>
    <t>M4184 Autres Formes De Scoliose - Region Dorsale</t>
  </si>
  <si>
    <t>M4184</t>
  </si>
  <si>
    <t>M4187 Autres Formes De Scoliose - Region Lombo-S</t>
  </si>
  <si>
    <t>M4187</t>
  </si>
  <si>
    <t>M4196 Scoliose, Sans Precision - Region Lombaire</t>
  </si>
  <si>
    <t>M4196</t>
  </si>
  <si>
    <t>M42 Ostéochondrite vertébrale</t>
  </si>
  <si>
    <t>M42</t>
  </si>
  <si>
    <t>M4206 Osteochondrite Vertebrale Juvenile - Region Lombaire</t>
  </si>
  <si>
    <t>M4206</t>
  </si>
  <si>
    <t>M421 Osteochondrite Vertebrale De L'adulte</t>
  </si>
  <si>
    <t>M421</t>
  </si>
  <si>
    <t>M4210 Osteochondrite Vertebrale De L'adulte - Lo</t>
  </si>
  <si>
    <t>M4210</t>
  </si>
  <si>
    <t>M4291 Osteochondrite Vertebrale, Sans Precision</t>
  </si>
  <si>
    <t>M4291</t>
  </si>
  <si>
    <t>M4295 Osteochondrite Vertebrale, Sans Precision</t>
  </si>
  <si>
    <t>M4295</t>
  </si>
  <si>
    <t>M43 Autres dorsopathies avec déformation</t>
  </si>
  <si>
    <t>M43</t>
  </si>
  <si>
    <t>M430 Spondylolyse</t>
  </si>
  <si>
    <t>M430</t>
  </si>
  <si>
    <t>M4302 Spondylolyse - Region Cervicale</t>
  </si>
  <si>
    <t>M4302</t>
  </si>
  <si>
    <t>M4309 Spondylolyse - Localisation Non Precisee</t>
  </si>
  <si>
    <t>M4309</t>
  </si>
  <si>
    <t>M4316 Spondylolisthesis - Region Lombaire</t>
  </si>
  <si>
    <t>M4316</t>
  </si>
  <si>
    <t>M4326 Autres Soudures Vertebrales - Region Lombaire</t>
  </si>
  <si>
    <t>M4326</t>
  </si>
  <si>
    <t>M433 Subluxation Recidivante Atloido-Axoidienne</t>
  </si>
  <si>
    <t>M433</t>
  </si>
  <si>
    <t>M436 Torticolis</t>
  </si>
  <si>
    <t>M436</t>
  </si>
  <si>
    <t>M4362 Torticolis - Region Cervicale</t>
  </si>
  <si>
    <t>M4362</t>
  </si>
  <si>
    <t>M438 Autres Dorsopathies Avec Deformation Precis</t>
  </si>
  <si>
    <t>M438</t>
  </si>
  <si>
    <t>M4385 Autres Dorsopathies Avec Deformation Preci</t>
  </si>
  <si>
    <t>M4385</t>
  </si>
  <si>
    <t>M439 Dorsopathie Avec Deformation, Sans Precisio</t>
  </si>
  <si>
    <t>M439</t>
  </si>
  <si>
    <t>M4394 Dorsopathie Avec Deformation, Sans Precisi</t>
  </si>
  <si>
    <t>M4394</t>
  </si>
  <si>
    <t>M45 Spondylarthrite ankylosante</t>
  </si>
  <si>
    <t>M45</t>
  </si>
  <si>
    <t>M46 Autres spondylopathies inflammatoires</t>
  </si>
  <si>
    <t>M46</t>
  </si>
  <si>
    <t>M462 Osteomyelite Vertebrale</t>
  </si>
  <si>
    <t>M462</t>
  </si>
  <si>
    <t>M4624 Osteomyelite Vertebrale - Region Dorsale</t>
  </si>
  <si>
    <t>M4624</t>
  </si>
  <si>
    <t>M4626 Osteomyelite Vertebrale - Region Lombaire</t>
  </si>
  <si>
    <t>M4626</t>
  </si>
  <si>
    <t>M4629 Osteomyelite Vertebrale - Localisation Non</t>
  </si>
  <si>
    <t>M4629</t>
  </si>
  <si>
    <t>M463 Infection (Pyogene) D'un Disque Interverteb</t>
  </si>
  <si>
    <t>M463</t>
  </si>
  <si>
    <t>M4636 Infection (Pyogene) D'un Disque Interverte</t>
  </si>
  <si>
    <t>M4636</t>
  </si>
  <si>
    <t>M4643 Discite, Sans Precision - Region Cervico-D</t>
  </si>
  <si>
    <t>M4643</t>
  </si>
  <si>
    <t>M4646 Discite, Sans Precision - Region Lombaire</t>
  </si>
  <si>
    <t>M4646</t>
  </si>
  <si>
    <t>M4647 Discite, Sans Precision - Region Lombo-Sac</t>
  </si>
  <si>
    <t>M4647</t>
  </si>
  <si>
    <t>M4652 Autres Spondylopathies Infectieuses - Regi</t>
  </si>
  <si>
    <t>M4652</t>
  </si>
  <si>
    <t>M468 Autres Spondylopathies Inflammatoires Preci</t>
  </si>
  <si>
    <t>M468</t>
  </si>
  <si>
    <t>M469 Spondylopathie Inflammatoire, Sans Precisio</t>
  </si>
  <si>
    <t>M469</t>
  </si>
  <si>
    <t>M47 Spondilarthrose</t>
  </si>
  <si>
    <t>M47</t>
  </si>
  <si>
    <t>M47 Spondylarthrose</t>
  </si>
  <si>
    <t>M4700 Syndromes De Compression Des Arteres Verte</t>
  </si>
  <si>
    <t>M4700</t>
  </si>
  <si>
    <t>M4712 Autres Spondylarthroses Avec Myelopathie -</t>
  </si>
  <si>
    <t>M4712</t>
  </si>
  <si>
    <t>M4715 Autres Spondylarthroses Avec Myelopathie -</t>
  </si>
  <si>
    <t>M4715</t>
  </si>
  <si>
    <t>M4716 Autres Spondylarthroses Avec Myelopathie -</t>
  </si>
  <si>
    <t>M4716</t>
  </si>
  <si>
    <t>M4726 Autres Spondylarthroses Avec Radiculopathi</t>
  </si>
  <si>
    <t>M4726</t>
  </si>
  <si>
    <t>M478 Autres Spondylarthroses</t>
  </si>
  <si>
    <t>M478</t>
  </si>
  <si>
    <t>M4782 Autres Spondylarthroses - Region Cervicale</t>
  </si>
  <si>
    <t>M4782</t>
  </si>
  <si>
    <t>M4783 Autres Spondylarthroses - Region Cervico-D</t>
  </si>
  <si>
    <t>M4783</t>
  </si>
  <si>
    <t>M4785 Autres Spondylarthroses - Region Dorso-Lom</t>
  </si>
  <si>
    <t>M4785</t>
  </si>
  <si>
    <t>M4786 Autres Spondylarthroses - Region Lombaire</t>
  </si>
  <si>
    <t>M4786</t>
  </si>
  <si>
    <t>M4787</t>
  </si>
  <si>
    <t>M4787 Autres Spondylarthroses - Region Lombo-Sacree</t>
  </si>
  <si>
    <t>M4789</t>
  </si>
  <si>
    <t>M4789 Autres Spondylarthroses - Localisation Non Precisee</t>
  </si>
  <si>
    <t>M479 Spondylarthrose, Sans Precision</t>
  </si>
  <si>
    <t>M479</t>
  </si>
  <si>
    <t>M4790 Spondylarthrose, Sans Precision - Localisa</t>
  </si>
  <si>
    <t>M4790</t>
  </si>
  <si>
    <t>M4792 Spondylarthrose, Sans Precision - Region C</t>
  </si>
  <si>
    <t>M4792</t>
  </si>
  <si>
    <t>M4793 Spondylarthrose, Sans Precision - Region C</t>
  </si>
  <si>
    <t>M4793</t>
  </si>
  <si>
    <t>M4795 Spondylarthrose, Sans Precision - Region D</t>
  </si>
  <si>
    <t>M4795</t>
  </si>
  <si>
    <t>M4796 Spondylarthrose, Sans Precision - Region L</t>
  </si>
  <si>
    <t>M4796</t>
  </si>
  <si>
    <t>M4797 Spondylarthrose, Sans Precision - Region Lombo-Sacree</t>
  </si>
  <si>
    <t>M4797</t>
  </si>
  <si>
    <t>M48 Autres spondylopathies</t>
  </si>
  <si>
    <t>M48</t>
  </si>
  <si>
    <t>M480 Retrecissement Du Canal Medullaire</t>
  </si>
  <si>
    <t>M480</t>
  </si>
  <si>
    <t>M4802 Retrecissement Du Canal Medullaire - Regio</t>
  </si>
  <si>
    <t>M4802</t>
  </si>
  <si>
    <t>M482 Arthrose Interepineuse</t>
  </si>
  <si>
    <t>M482</t>
  </si>
  <si>
    <t>M4822 Arthrose Interepineuse - Region Cervicale</t>
  </si>
  <si>
    <t>M4822</t>
  </si>
  <si>
    <t>M4823 Arthrose Interepineuse - Region Cervico-Do</t>
  </si>
  <si>
    <t>M4823</t>
  </si>
  <si>
    <t>M4824 Arthrose Interepineuse - Region Dorsale</t>
  </si>
  <si>
    <t>M4824</t>
  </si>
  <si>
    <t>M4825 Arthrose Interepineuse - Region Dorso-Lomb</t>
  </si>
  <si>
    <t>M4825</t>
  </si>
  <si>
    <t>M4826 Arthrose Interepineuse - Region Lombaire</t>
  </si>
  <si>
    <t>M4826</t>
  </si>
  <si>
    <t>M4827 Arthrose Interepineuse - Region Lombo-Sacr</t>
  </si>
  <si>
    <t>M4827</t>
  </si>
  <si>
    <t>M4828 Arthrose Interepineuse - Region Sacree Et</t>
  </si>
  <si>
    <t>M4828</t>
  </si>
  <si>
    <t>M4829 Arthrose Interepineuse - Localisation Non</t>
  </si>
  <si>
    <t>M4829</t>
  </si>
  <si>
    <t>M4837 Spondylopathie Traumatique - Region Lombo-</t>
  </si>
  <si>
    <t>M4837</t>
  </si>
  <si>
    <t>M484 Fracture Vertebrale De Fatigue</t>
  </si>
  <si>
    <t>M484</t>
  </si>
  <si>
    <t>M4840 Fracture Vertebrale De Fatigue - Localisat</t>
  </si>
  <si>
    <t>M4840</t>
  </si>
  <si>
    <t>M4842 Fracture Vertebrale De Fatigue - Region Ce</t>
  </si>
  <si>
    <t>M4842</t>
  </si>
  <si>
    <t>M4844 Fracture Vertebrale De Fatigue - Region Do</t>
  </si>
  <si>
    <t>M4844</t>
  </si>
  <si>
    <t>M4845 Fracture Vertebrale De Fatigue - Region Do</t>
  </si>
  <si>
    <t>M4845</t>
  </si>
  <si>
    <t>M4846 Fracture Vertebrale De Fatigue - Region Lo</t>
  </si>
  <si>
    <t>M4846</t>
  </si>
  <si>
    <t>M4847 Fracture Vertebrale De Fatigue - Region Lo</t>
  </si>
  <si>
    <t>M4847</t>
  </si>
  <si>
    <t>M485 Tassement Vertebral, Non Classe Ailleurs</t>
  </si>
  <si>
    <t>M485</t>
  </si>
  <si>
    <t>M4855 Tassement Vertebral, Non Classe Ailleurs -</t>
  </si>
  <si>
    <t>M4855</t>
  </si>
  <si>
    <t>M489 Spondylopathie, Sans Precision</t>
  </si>
  <si>
    <t>M489</t>
  </si>
  <si>
    <t>M4895 Spondylopathie, Sans Precision - Region Do</t>
  </si>
  <si>
    <t>M4895</t>
  </si>
  <si>
    <t>M4896 Spondylopathie, Sans Precision - Region Lo</t>
  </si>
  <si>
    <t>M4896</t>
  </si>
  <si>
    <t>M490 Tuberculose Vertebrale (A18.0)</t>
  </si>
  <si>
    <t>M490</t>
  </si>
  <si>
    <t>M494 Spondylopathie Neurologique</t>
  </si>
  <si>
    <t>M494</t>
  </si>
  <si>
    <t>M4940 Spondylopathie Neurologique - Localisation</t>
  </si>
  <si>
    <t>M4940</t>
  </si>
  <si>
    <t>M4941 Spondylopathie Neurologique - Region Occip</t>
  </si>
  <si>
    <t>M4941</t>
  </si>
  <si>
    <t>M4942 Spondylopathie Neurologique - Region Cervi</t>
  </si>
  <si>
    <t>M4942</t>
  </si>
  <si>
    <t>M4943 Spondylopathie Neurologique - Region Cervi</t>
  </si>
  <si>
    <t>M4943</t>
  </si>
  <si>
    <t>M4946 Spondylopathie Neurologique - Region Lomba</t>
  </si>
  <si>
    <t>M4946</t>
  </si>
  <si>
    <t>M4949 Spondylopathie Neurologique - Localisation</t>
  </si>
  <si>
    <t>M4949</t>
  </si>
  <si>
    <t>M50 Atteintes des disques cervicaux</t>
  </si>
  <si>
    <t>M50</t>
  </si>
  <si>
    <t>M502 Autre Hernie D'un Disque Cervical</t>
  </si>
  <si>
    <t>M502</t>
  </si>
  <si>
    <t>M508 Autres Atteintes D'un Disque Cervical</t>
  </si>
  <si>
    <t>M508</t>
  </si>
  <si>
    <t>M51 Atteintes d</t>
  </si>
  <si>
    <t>M51</t>
  </si>
  <si>
    <t>M510 Atteintes D'un Disque Lombaire Et D'autres</t>
  </si>
  <si>
    <t>M510</t>
  </si>
  <si>
    <t>M511 Atteintes D'un Disque Lombaire Et D'autres Disques Intervertebraux Avec Radiculopathie</t>
  </si>
  <si>
    <t>M511</t>
  </si>
  <si>
    <t>M512 Hernie D'un Autre Disque Intervertebral Pre</t>
  </si>
  <si>
    <t>M512</t>
  </si>
  <si>
    <t>M514 Nodules De Schmorl</t>
  </si>
  <si>
    <t>M514</t>
  </si>
  <si>
    <t>M518 Autres Atteintes Precisees D'un Disque Inte</t>
  </si>
  <si>
    <t>M518</t>
  </si>
  <si>
    <t>M519 Atteinte D'un Disque Intervertebral, Sans P</t>
  </si>
  <si>
    <t>M519</t>
  </si>
  <si>
    <t>M53 Autres dorsopathies non classées ailleurs</t>
  </si>
  <si>
    <t>M53</t>
  </si>
  <si>
    <t>M530 Syndrome Cervico-Cephalique</t>
  </si>
  <si>
    <t>M530</t>
  </si>
  <si>
    <t>M5309 Syndrome Cervico-Cephalique - Localisation</t>
  </si>
  <si>
    <t>M5309</t>
  </si>
  <si>
    <t>M531 Syndrome Cervico-Brachial</t>
  </si>
  <si>
    <t>M531</t>
  </si>
  <si>
    <t>M5312 Syndrome Cervico-Brachial - Region Cervica</t>
  </si>
  <si>
    <t>M5312</t>
  </si>
  <si>
    <t>M5313 Syndrome Cervico-Brachial - Region Cervico</t>
  </si>
  <si>
    <t>M5313</t>
  </si>
  <si>
    <t>M533 Atteintes Sacro-Coccygiennes, Non Classees</t>
  </si>
  <si>
    <t>M533</t>
  </si>
  <si>
    <t>M538 Autres Dorsopathies Precisees</t>
  </si>
  <si>
    <t>M538</t>
  </si>
  <si>
    <t>M5383 Autres Dorsopathies Precisees - Region Cer</t>
  </si>
  <si>
    <t>M5383</t>
  </si>
  <si>
    <t>M5386 Autres Dorsopathies Precisees - Region Lom</t>
  </si>
  <si>
    <t>M5386</t>
  </si>
  <si>
    <t>M5387 Autres Dorsopathies Precisees - Region Lom</t>
  </si>
  <si>
    <t>M5387</t>
  </si>
  <si>
    <t>M539 Dorsopathie, Sans Precision</t>
  </si>
  <si>
    <t>M539</t>
  </si>
  <si>
    <t>M5395 Dorsopathie, Sans Precision - Region Dorso</t>
  </si>
  <si>
    <t>M5395</t>
  </si>
  <si>
    <t>M5396 Dorsopathie, Sans Precision - Region Lomba</t>
  </si>
  <si>
    <t>M5396</t>
  </si>
  <si>
    <t>M54 Dorsalgies</t>
  </si>
  <si>
    <t>M54</t>
  </si>
  <si>
    <t>M541 Radiculopathie</t>
  </si>
  <si>
    <t>M541</t>
  </si>
  <si>
    <t>M5413 Radiculopathie - Region Cervico-Dorsale</t>
  </si>
  <si>
    <t>M5413</t>
  </si>
  <si>
    <t>M5417 Radiculopathie - Region Lombo-Sacree</t>
  </si>
  <si>
    <t>M5417</t>
  </si>
  <si>
    <t>M542 Cervicalgie</t>
  </si>
  <si>
    <t>M542</t>
  </si>
  <si>
    <t>M5420 Cervicalgie - Localisations Vertebrales Mu</t>
  </si>
  <si>
    <t>M5420</t>
  </si>
  <si>
    <t>M5422 Cervicalgie - Region Cervicale</t>
  </si>
  <si>
    <t>M5422</t>
  </si>
  <si>
    <t>M5423 Cervicalgie - Region Cervico-Dorsale</t>
  </si>
  <si>
    <t>M5423</t>
  </si>
  <si>
    <t>M5429 Cervicalgie - Localisation Non Precisee</t>
  </si>
  <si>
    <t>M5429</t>
  </si>
  <si>
    <t>M543 Sciatique</t>
  </si>
  <si>
    <t>M543</t>
  </si>
  <si>
    <t>M5436 Sciatique - Region Lombaire</t>
  </si>
  <si>
    <t>M5436</t>
  </si>
  <si>
    <t>M5437 Sciatique - Region Lombo-Sacree</t>
  </si>
  <si>
    <t>M5437</t>
  </si>
  <si>
    <t>M5439 Sciatique - Localisation Non Precisee</t>
  </si>
  <si>
    <t>M5439</t>
  </si>
  <si>
    <t>M544 Lumbago Avec Sciatique</t>
  </si>
  <si>
    <t>M544</t>
  </si>
  <si>
    <t>M5440 Lumbago Avec Sciatique - Localisations Ver</t>
  </si>
  <si>
    <t>M5440</t>
  </si>
  <si>
    <t>M5446 Lumbago Avec Sciatique - Region Lombaire</t>
  </si>
  <si>
    <t>M5446</t>
  </si>
  <si>
    <t>M5447 Lumbago Avec Sciatique - Region Lombo-Sacr</t>
  </si>
  <si>
    <t>M5447</t>
  </si>
  <si>
    <t>M5449 Lumbago Avec Sciatique - Localisation Non</t>
  </si>
  <si>
    <t>M5449</t>
  </si>
  <si>
    <t>M545 Lombalgie Basse</t>
  </si>
  <si>
    <t>M545</t>
  </si>
  <si>
    <t>M5450 Lombalgie Basse - Localisations Vertebrale</t>
  </si>
  <si>
    <t>M5450</t>
  </si>
  <si>
    <t>M5456 Lombalgie Basse - Region Lombaire</t>
  </si>
  <si>
    <t>M5456</t>
  </si>
  <si>
    <t>M5457 Lombalgie Basse - Region Lombo-Sacree</t>
  </si>
  <si>
    <t>M5457</t>
  </si>
  <si>
    <t>M5459 Lombalgie Basse - Localisation Non Precise</t>
  </si>
  <si>
    <t>M5459</t>
  </si>
  <si>
    <t>M5459 Lombalgie Basse - Localisation Non Precisee</t>
  </si>
  <si>
    <t>M546 Rachialgies Dorsales</t>
  </si>
  <si>
    <t>M546</t>
  </si>
  <si>
    <t>M5462 Rachialgies Dorsales - Region Cervicale</t>
  </si>
  <si>
    <t>M5462</t>
  </si>
  <si>
    <t>M5464 Rachialgies Dorsales - Region Dorsale</t>
  </si>
  <si>
    <t>M5464</t>
  </si>
  <si>
    <t>M5469</t>
  </si>
  <si>
    <t>M5469 Rachialgies Dorsales - Localisation Non Precisee</t>
  </si>
  <si>
    <t>M548 Autres Dorsalgies</t>
  </si>
  <si>
    <t>M548</t>
  </si>
  <si>
    <t>M5482 Autres Dorsalgies - Region Cervicale</t>
  </si>
  <si>
    <t>M5482</t>
  </si>
  <si>
    <t>M5485 Autres Dorsalgies - Region Dorso-Lombaire</t>
  </si>
  <si>
    <t>M5485</t>
  </si>
  <si>
    <t>M5486 Autres Dorsalgies - Region Lombaire</t>
  </si>
  <si>
    <t>M5486</t>
  </si>
  <si>
    <t>M5488 Autres Dorsalgies - Region Sacree Et Sacro</t>
  </si>
  <si>
    <t>M5488</t>
  </si>
  <si>
    <t>M5489 Autres Dorsalgies - Localisation Non Preci</t>
  </si>
  <si>
    <t>M5489</t>
  </si>
  <si>
    <t>M549 Dorsalgie, Sans Precision</t>
  </si>
  <si>
    <t>M549</t>
  </si>
  <si>
    <t>M5499 Dorsalgie, Sans Precision - Localisation N</t>
  </si>
  <si>
    <t>M5499</t>
  </si>
  <si>
    <t>M60 Myosite</t>
  </si>
  <si>
    <t>M60</t>
  </si>
  <si>
    <t>M600 Myosite Infectieuse</t>
  </si>
  <si>
    <t>M600</t>
  </si>
  <si>
    <t>M6003 Myosite Infectieuse - Avant-Bras</t>
  </si>
  <si>
    <t>M6003</t>
  </si>
  <si>
    <t>M6005 Myosite Infectieuse - Region Pelvienne Et</t>
  </si>
  <si>
    <t>M6005</t>
  </si>
  <si>
    <t>M6006 Myosite Infectieuse - Jambe</t>
  </si>
  <si>
    <t>M6006</t>
  </si>
  <si>
    <t>M6015 Myosite Interstitielle - Region Pelvienne</t>
  </si>
  <si>
    <t>M6015</t>
  </si>
  <si>
    <t>M6020 Granulome D'un Tissu Mou D A La Presence D</t>
  </si>
  <si>
    <t>M6020</t>
  </si>
  <si>
    <t>M608 Autres Myosites</t>
  </si>
  <si>
    <t>M608</t>
  </si>
  <si>
    <t>M6082 Autres Myosites - Bras</t>
  </si>
  <si>
    <t>M6082</t>
  </si>
  <si>
    <t>M6086 Autres Myosites - Jambe</t>
  </si>
  <si>
    <t>M6086</t>
  </si>
  <si>
    <t>M6088 Autres Myosites - Autres</t>
  </si>
  <si>
    <t>M6088</t>
  </si>
  <si>
    <t>M609 Myosite, Sans Precision</t>
  </si>
  <si>
    <t>M609</t>
  </si>
  <si>
    <t>M6091 Myosite, Sans Precision - Region Scapulair</t>
  </si>
  <si>
    <t>M6091</t>
  </si>
  <si>
    <t>M6092 Myosite, Sans Precision - Bras</t>
  </si>
  <si>
    <t>M6092</t>
  </si>
  <si>
    <t>M6093 Myosite, Sans Precision - Avant-Bras</t>
  </si>
  <si>
    <t>M6093</t>
  </si>
  <si>
    <t>M6094 Myosite, Sans Precision - Main</t>
  </si>
  <si>
    <t>M6094</t>
  </si>
  <si>
    <t>M6095 Myosite, Sans Precision - Region Pelvienne</t>
  </si>
  <si>
    <t>M6095</t>
  </si>
  <si>
    <t>M6096 Myosite, Sans Precision - Jambe</t>
  </si>
  <si>
    <t>M6096</t>
  </si>
  <si>
    <t>M61 Calcification et ossification de muscles</t>
  </si>
  <si>
    <t>M61</t>
  </si>
  <si>
    <t>M610 Myosite Ossifiante Traumatique</t>
  </si>
  <si>
    <t>M610</t>
  </si>
  <si>
    <t>M6103 Myosite Ossifiante Traumatique - Avant-Bra</t>
  </si>
  <si>
    <t>M6103</t>
  </si>
  <si>
    <t>M6105 Myosite Ossifiante Traumatique - Region Pe</t>
  </si>
  <si>
    <t>M6105</t>
  </si>
  <si>
    <t>M6107 Myosite Ossifiante Traumatique - Cheville</t>
  </si>
  <si>
    <t>M6107</t>
  </si>
  <si>
    <t>M6126 Calcification Et Ossification Paralytiques</t>
  </si>
  <si>
    <t>M6126</t>
  </si>
  <si>
    <t>M613 Calcification Et Ossification De Muscles As</t>
  </si>
  <si>
    <t>M613</t>
  </si>
  <si>
    <t>M614 Autres Calcifications De Muscles</t>
  </si>
  <si>
    <t>M614</t>
  </si>
  <si>
    <t>M6191 Calcification Et Ossification De Muscles,</t>
  </si>
  <si>
    <t>M6191</t>
  </si>
  <si>
    <t>M62 Autres atteintes musculaires</t>
  </si>
  <si>
    <t>M62</t>
  </si>
  <si>
    <t>M620 Diastasis Musculaire (N'entrainant Pas De H</t>
  </si>
  <si>
    <t>M620</t>
  </si>
  <si>
    <t>M6203 Diastasis Musculaire (N'entrainant Pas De Hernie) - Avant-Bras</t>
  </si>
  <si>
    <t>M6203</t>
  </si>
  <si>
    <t>M6204 Diastasis Musculaire (N'entrainant Pas De</t>
  </si>
  <si>
    <t>M6204</t>
  </si>
  <si>
    <t>M6209 Diastasis Musculaire (N'entrainant Pas De Hernie) - Siege Non Precise</t>
  </si>
  <si>
    <t>M6209</t>
  </si>
  <si>
    <t>M621 Autres Dechirures Musculaires (Non Traumati</t>
  </si>
  <si>
    <t>M621</t>
  </si>
  <si>
    <t>M6224 Infarcissement Ischemique Musculaire - Mai</t>
  </si>
  <si>
    <t>M6224</t>
  </si>
  <si>
    <t>M6226 Infarcissement Ischemique Musculaire - Jam</t>
  </si>
  <si>
    <t>M6226</t>
  </si>
  <si>
    <t>M623 Syndrome D'immobilite (Paraplegique)</t>
  </si>
  <si>
    <t>M623</t>
  </si>
  <si>
    <t>M6232 Syndrome D'immobilite (Paraplegique) - Bra</t>
  </si>
  <si>
    <t>M6232</t>
  </si>
  <si>
    <t>M6235 Syndrome D'immobilite (Paraplegique) - Reg</t>
  </si>
  <si>
    <t>M6235</t>
  </si>
  <si>
    <t>M624 Contracture Musculaire</t>
  </si>
  <si>
    <t>M624</t>
  </si>
  <si>
    <t>M6241 Contracture Musculaire - Region Scapulaire</t>
  </si>
  <si>
    <t>M6241</t>
  </si>
  <si>
    <t>M6243 Contracture Musculaire - Avant-Bras</t>
  </si>
  <si>
    <t>M6243</t>
  </si>
  <si>
    <t>M6246 Contracture Musculaire - Jambe</t>
  </si>
  <si>
    <t>M6246</t>
  </si>
  <si>
    <t>M625 Atrophie Et Fonte Musculaires, Non Classees</t>
  </si>
  <si>
    <t>M625</t>
  </si>
  <si>
    <t>M6258 Atrophie Et Fonte Musculaires, Non Classee</t>
  </si>
  <si>
    <t>M6258</t>
  </si>
  <si>
    <t>M6263 Foulure Musculaire - Avant-Bras</t>
  </si>
  <si>
    <t>M6263</t>
  </si>
  <si>
    <t>M6285 Autres Atteintes Musculaires Precisees - R</t>
  </si>
  <si>
    <t>M6285</t>
  </si>
  <si>
    <t>M6286 Autres Atteintes Musculaires Precisees - J</t>
  </si>
  <si>
    <t>M6286</t>
  </si>
  <si>
    <t>M6287 Autres Atteintes Musculaires Precisees - C</t>
  </si>
  <si>
    <t>M6287</t>
  </si>
  <si>
    <t>M6295 Atteinte Musculaire, Sans Precision - Regi</t>
  </si>
  <si>
    <t>M6295</t>
  </si>
  <si>
    <t>M6296 Atteinte Musculaire, Sans Precision - Jamb</t>
  </si>
  <si>
    <t>M6296</t>
  </si>
  <si>
    <t>M63 Autres atteintes musculaires au cours de mal</t>
  </si>
  <si>
    <t>M63</t>
  </si>
  <si>
    <t>M65 Synovite et ténosynovite</t>
  </si>
  <si>
    <t>M65</t>
  </si>
  <si>
    <t>M650 Abces De La Gaine Du Tendon</t>
  </si>
  <si>
    <t>M650</t>
  </si>
  <si>
    <t>M6503 Abces De La Gaine Du Tendon - Avant-Bras</t>
  </si>
  <si>
    <t>M6503</t>
  </si>
  <si>
    <t>M6504 Abces De La Gaine Du Tendon - Main</t>
  </si>
  <si>
    <t>M6504</t>
  </si>
  <si>
    <t>M6507 Abces De La Gaine Du Tendon - Cheville Et</t>
  </si>
  <si>
    <t>M6507</t>
  </si>
  <si>
    <t>M651 Autres (Teno)Synovites Infectieuses</t>
  </si>
  <si>
    <t>M651</t>
  </si>
  <si>
    <t>M6516 Autres (Teno)Synovites Infectieuses - Jamb</t>
  </si>
  <si>
    <t>M6516</t>
  </si>
  <si>
    <t>M652 Tendinite Calcifiante</t>
  </si>
  <si>
    <t>M652</t>
  </si>
  <si>
    <t>M6520 Tendinite Calcifiante - Sieges Multiples</t>
  </si>
  <si>
    <t>M6520</t>
  </si>
  <si>
    <t>M6524 Tendinite Calcifiante - Main</t>
  </si>
  <si>
    <t>M6524</t>
  </si>
  <si>
    <t>M6526 Tendinite Calcifiante - Jambe</t>
  </si>
  <si>
    <t>M6526</t>
  </si>
  <si>
    <t>M6527 Tendinite Calcifiante - Cheville Et Pied</t>
  </si>
  <si>
    <t>M6527</t>
  </si>
  <si>
    <t>M6529 Tendinite Calcifiante - Siege Non Precise</t>
  </si>
  <si>
    <t>M6529</t>
  </si>
  <si>
    <t>M653 Doigt A Ressort</t>
  </si>
  <si>
    <t>M653</t>
  </si>
  <si>
    <t>M6534 Doigt A Ressort - Main</t>
  </si>
  <si>
    <t>M6534</t>
  </si>
  <si>
    <t>M658 Autres Synovites Et Tenosynovites</t>
  </si>
  <si>
    <t>M658</t>
  </si>
  <si>
    <t>M66 Déchirure spontanée de la synoviale et du te</t>
  </si>
  <si>
    <t>M66</t>
  </si>
  <si>
    <t>M6606 Dechirure D'un Kyste Poplite - Jambe</t>
  </si>
  <si>
    <t>M6606</t>
  </si>
  <si>
    <t>M6612 Dechirure De La Synoviale - Bras</t>
  </si>
  <si>
    <t>M6612</t>
  </si>
  <si>
    <t>M6618 Dechirure De La Synoviale - Autres</t>
  </si>
  <si>
    <t>M6618</t>
  </si>
  <si>
    <t>M664 Dechirure Spontanee D'autres Tendons</t>
  </si>
  <si>
    <t>M664</t>
  </si>
  <si>
    <t>M6646 Dechirure Spontanee D'autres Tendons - Jam</t>
  </si>
  <si>
    <t>M6646</t>
  </si>
  <si>
    <t>M6658 Dechirure Spontanee D'un Tendon, Sans Prec</t>
  </si>
  <si>
    <t>M6658</t>
  </si>
  <si>
    <t>M671 Autres Retractions Tendineuses (Gaine)</t>
  </si>
  <si>
    <t>M671</t>
  </si>
  <si>
    <t>M672 Hypertrophie Synoviale, Non Classee Ailleur</t>
  </si>
  <si>
    <t>M672</t>
  </si>
  <si>
    <t>M673 Synovite Transitoire</t>
  </si>
  <si>
    <t>M673</t>
  </si>
  <si>
    <t>M674 Kyste (Articulaire)</t>
  </si>
  <si>
    <t>M674</t>
  </si>
  <si>
    <t>M679 Atteinte De La Synoviale Et Du Tendon, Sans</t>
  </si>
  <si>
    <t>M679</t>
  </si>
  <si>
    <t>M70 Affections des tissus mous par sollicitation</t>
  </si>
  <si>
    <t>M70</t>
  </si>
  <si>
    <t>M703 Autres Bursites Du Coude</t>
  </si>
  <si>
    <t>M703</t>
  </si>
  <si>
    <t>M705 Autres Bursites Du Genou</t>
  </si>
  <si>
    <t>M705</t>
  </si>
  <si>
    <t>M7056 Autres Bursites Du Genou - Jambe</t>
  </si>
  <si>
    <t>M7056</t>
  </si>
  <si>
    <t>M7075 Autres Bursites De La Hanche - Region Pelv</t>
  </si>
  <si>
    <t>M7075</t>
  </si>
  <si>
    <t>M71 Autres bursites</t>
  </si>
  <si>
    <t>M71</t>
  </si>
  <si>
    <t>M710 Abces Des Bourses Sereuses</t>
  </si>
  <si>
    <t>M710</t>
  </si>
  <si>
    <t>M7100 Abces Des Bourses Sereuses - Sieges Multip</t>
  </si>
  <si>
    <t>M7100</t>
  </si>
  <si>
    <t>M7102 Abces Des Bourses Sereuses - Bras</t>
  </si>
  <si>
    <t>M7102</t>
  </si>
  <si>
    <t>M7103 Abces Des Bourses Sereuses - Avant-Bras</t>
  </si>
  <si>
    <t>M7103</t>
  </si>
  <si>
    <t>M7104 Abces Des Bourses Sereuses - Main</t>
  </si>
  <si>
    <t>M7104</t>
  </si>
  <si>
    <t>M7106 Abces Des Bourses Sereuses - Jambe</t>
  </si>
  <si>
    <t>M7106</t>
  </si>
  <si>
    <t>M7107 Abces Des Bourses Sereuses - Cheville Et P</t>
  </si>
  <si>
    <t>M7107</t>
  </si>
  <si>
    <t>M7108 Abces Des Bourses Sereuses - Autres</t>
  </si>
  <si>
    <t>M7108</t>
  </si>
  <si>
    <t>M7109 Abces Des Bourses Sereuses - Siege Non Pre</t>
  </si>
  <si>
    <t>M7109</t>
  </si>
  <si>
    <t>M712 Kyste Synovial Poplite (Baker)</t>
  </si>
  <si>
    <t>M712</t>
  </si>
  <si>
    <t>M7120 Kyste Synovial Poplite (Baker) - Sieges Mu</t>
  </si>
  <si>
    <t>M7120</t>
  </si>
  <si>
    <t>M7126 Kyste Synovial Poplite (Baker) - Jambe</t>
  </si>
  <si>
    <t>M7126</t>
  </si>
  <si>
    <t>M713 Autres Kystes Des Bourses Sereuses</t>
  </si>
  <si>
    <t>M713</t>
  </si>
  <si>
    <t>M7134 Autres Kystes Des Bourses Sereuses - Main</t>
  </si>
  <si>
    <t>M7134</t>
  </si>
  <si>
    <t>M7135 Autres Kystes Des Bourses Sereuses - Region Pelvienne Et Cuisse</t>
  </si>
  <si>
    <t>M7135</t>
  </si>
  <si>
    <t>M7137 Autres Kystes Des Bourses Sereuses - Chevi</t>
  </si>
  <si>
    <t>M7137</t>
  </si>
  <si>
    <t>M7138 Autres Kystes Des Bourses Sereuses - Autre</t>
  </si>
  <si>
    <t>M7138</t>
  </si>
  <si>
    <t>M7139 Autres Kystes Des Bourses Sereuses - Siege</t>
  </si>
  <si>
    <t>M7139</t>
  </si>
  <si>
    <t>M714 Depots Calciques Dans Une Bourse Sereuse</t>
  </si>
  <si>
    <t>M714</t>
  </si>
  <si>
    <t>M7145 Depots Calciques Dans Une Bourse Sereuse -</t>
  </si>
  <si>
    <t>M7145</t>
  </si>
  <si>
    <t>M7154 Autres Bursites, Non Classees Ailleurs - M</t>
  </si>
  <si>
    <t>M7154</t>
  </si>
  <si>
    <t>M718 Autres Bursites Precisees</t>
  </si>
  <si>
    <t>M718</t>
  </si>
  <si>
    <t>M7197 Bursite, Sans Precision - Cheville Et Pied</t>
  </si>
  <si>
    <t>M7197</t>
  </si>
  <si>
    <t>M72 Affections fibroblastiques</t>
  </si>
  <si>
    <t>M72</t>
  </si>
  <si>
    <t>M720 Fibromatose De L'aponevrose Palmaire (Dupuy</t>
  </si>
  <si>
    <t>M720</t>
  </si>
  <si>
    <t>M721 Coussinet Des Phalanges</t>
  </si>
  <si>
    <t>M721</t>
  </si>
  <si>
    <t>M722 Fibromatose De L'aponevrose Plantaire</t>
  </si>
  <si>
    <t>M722</t>
  </si>
  <si>
    <t>M7235 Fasciite Nodulaire - Region Pelvienne Et C</t>
  </si>
  <si>
    <t>M7235</t>
  </si>
  <si>
    <t>M7236 Fasciite Nodulaire - Jambe</t>
  </si>
  <si>
    <t>M7236</t>
  </si>
  <si>
    <t>M725 Fasciite, Non Classee Ailleurs</t>
  </si>
  <si>
    <t>M725</t>
  </si>
  <si>
    <t>M7255 Fasciite, Non Classee Ailleurs - Region Pe</t>
  </si>
  <si>
    <t>M7255</t>
  </si>
  <si>
    <t>M7256 Fasciite, Non Classee Ailleurs - Jambe</t>
  </si>
  <si>
    <t>M7256</t>
  </si>
  <si>
    <t>M7257 Fasciite, Non Classee Ailleurs - Cheville</t>
  </si>
  <si>
    <t>M7257</t>
  </si>
  <si>
    <t>M7258 Fasciite, Non Classee Ailleurs - Autres</t>
  </si>
  <si>
    <t>M7258</t>
  </si>
  <si>
    <t>M7259 Fasciite, Non Classee Ailleurs - Siege Non Precise</t>
  </si>
  <si>
    <t>M7259</t>
  </si>
  <si>
    <t>M7285 Autres Affections Fibroblastiques - Region Pelvienne Et Cuisse</t>
  </si>
  <si>
    <t>M7285</t>
  </si>
  <si>
    <t>M729 Affection Fibroblastique, Sans Precision</t>
  </si>
  <si>
    <t>M729</t>
  </si>
  <si>
    <t>M7293 Affection Fibroblastique, Sans Precision -</t>
  </si>
  <si>
    <t>M7293</t>
  </si>
  <si>
    <t>M7297 Affection Fibroblastique, Sans Precision -</t>
  </si>
  <si>
    <t>M7297</t>
  </si>
  <si>
    <t>M73 Affections des tissus mous  au cours de mala</t>
  </si>
  <si>
    <t>M73</t>
  </si>
  <si>
    <t>M75 Lésions de l</t>
  </si>
  <si>
    <t>M75</t>
  </si>
  <si>
    <t>M750 Capsulite Retractile De L'epaule</t>
  </si>
  <si>
    <t>M750</t>
  </si>
  <si>
    <t>M751 Syndrome De La Coiffe Des Rotateurs</t>
  </si>
  <si>
    <t>M751</t>
  </si>
  <si>
    <t>M752 Tendinite Du Biceps</t>
  </si>
  <si>
    <t>M752</t>
  </si>
  <si>
    <t>M753 Tendinite Calcifiante De L'epaule</t>
  </si>
  <si>
    <t>M753</t>
  </si>
  <si>
    <t>M758 Autres Lesions De L'epaule</t>
  </si>
  <si>
    <t>M758</t>
  </si>
  <si>
    <t>M759 Lesion De L'epaule, Sans Precision</t>
  </si>
  <si>
    <t>M759</t>
  </si>
  <si>
    <t>M76 Enthésopathies du membre inférieur, sauf le</t>
  </si>
  <si>
    <t>M76</t>
  </si>
  <si>
    <t>M760 Tendinite De La Region Fessiere</t>
  </si>
  <si>
    <t>M760</t>
  </si>
  <si>
    <t>M7605 Tendinite De La Region Fessiere - Region P</t>
  </si>
  <si>
    <t>M7605</t>
  </si>
  <si>
    <t>M761 Tendinite Du Psoas</t>
  </si>
  <si>
    <t>M761</t>
  </si>
  <si>
    <t>M7615 Tendinite Du Psoas - Region Pelvienne Et C</t>
  </si>
  <si>
    <t>M7615</t>
  </si>
  <si>
    <t>M765 Tendinite Rotulienne</t>
  </si>
  <si>
    <t>M765</t>
  </si>
  <si>
    <t>M7656 Tendinite Rotulienne - Jambe</t>
  </si>
  <si>
    <t>M7656</t>
  </si>
  <si>
    <t>M766 Tendinite Du Tendon D'achille</t>
  </si>
  <si>
    <t>M766</t>
  </si>
  <si>
    <t>M7666 Tendinite Du Tendon D'achille - Jambe</t>
  </si>
  <si>
    <t>M7666</t>
  </si>
  <si>
    <t>M7667 Tendinite Du Tendon D'achille - Cheville E</t>
  </si>
  <si>
    <t>M7667</t>
  </si>
  <si>
    <t>M767 Tendinite Peroniere</t>
  </si>
  <si>
    <t>M767</t>
  </si>
  <si>
    <t>M7676 Tendinite Peroniere - Jambe</t>
  </si>
  <si>
    <t>M7676</t>
  </si>
  <si>
    <t>M769 Enthesopathie Du Membre Inferieur, Sans Pre</t>
  </si>
  <si>
    <t>M769</t>
  </si>
  <si>
    <t>M771 Epicondylite</t>
  </si>
  <si>
    <t>M771</t>
  </si>
  <si>
    <t>M7710 Epicondylite - Sieges Multiples</t>
  </si>
  <si>
    <t>M7710</t>
  </si>
  <si>
    <t>M773 Exostose Calcaneenne</t>
  </si>
  <si>
    <t>M773</t>
  </si>
  <si>
    <t>M7737 Exostose Calcaneenne - Cheville Et Pied</t>
  </si>
  <si>
    <t>M7737</t>
  </si>
  <si>
    <t>M774 Metatarsalgie</t>
  </si>
  <si>
    <t>M774</t>
  </si>
  <si>
    <t>M778 Autres Enthesopathies, Non Classees Ailleur</t>
  </si>
  <si>
    <t>M778</t>
  </si>
  <si>
    <t>M779 Enthesopathie, Sans Precision</t>
  </si>
  <si>
    <t>M779</t>
  </si>
  <si>
    <t>M79 Autres affections des tissus mous</t>
  </si>
  <si>
    <t>M79</t>
  </si>
  <si>
    <t>M790 Rhumatisme, Sans Precision</t>
  </si>
  <si>
    <t>M790</t>
  </si>
  <si>
    <t>M7900 Rhumatisme, Sans Precision - Sieges Multip</t>
  </si>
  <si>
    <t>M7900</t>
  </si>
  <si>
    <t>M7905 Rhumatisme, Sans Precision - Region Pelvie</t>
  </si>
  <si>
    <t>M7905</t>
  </si>
  <si>
    <t>M7906 Rhumatisme, Sans Precision - Jambe</t>
  </si>
  <si>
    <t>M7906</t>
  </si>
  <si>
    <t>M7908 Rhumatisme, Sans Precision - Autres</t>
  </si>
  <si>
    <t>M7908</t>
  </si>
  <si>
    <t>M7909 Rhumatisme, Sans Precision - Siege Non Pre</t>
  </si>
  <si>
    <t>M7909</t>
  </si>
  <si>
    <t>M791 Myalgie</t>
  </si>
  <si>
    <t>M791</t>
  </si>
  <si>
    <t>M7910 Myalgie - Sieges Multiples</t>
  </si>
  <si>
    <t>M7910</t>
  </si>
  <si>
    <t>M7911 Myalgie - Region Scapulaire</t>
  </si>
  <si>
    <t>M7911</t>
  </si>
  <si>
    <t>M7913 Myalgie - Avant-Bras</t>
  </si>
  <si>
    <t>M7913</t>
  </si>
  <si>
    <t>M7915 Myalgie - Region Pelvienne Et Cuisse</t>
  </si>
  <si>
    <t>M7915</t>
  </si>
  <si>
    <t>M7916 Myalgie - Jambe</t>
  </si>
  <si>
    <t>M7916</t>
  </si>
  <si>
    <t>M7917 Myalgie - Cheville Et Pied</t>
  </si>
  <si>
    <t>M7917</t>
  </si>
  <si>
    <t>M7918 Myalgie - Autres</t>
  </si>
  <si>
    <t>M7918</t>
  </si>
  <si>
    <t>M7919 Myalgie - Siege Non Precise</t>
  </si>
  <si>
    <t>M7919</t>
  </si>
  <si>
    <t>M792 Nevralgie Et Nevrite, Sans Precision</t>
  </si>
  <si>
    <t>M792</t>
  </si>
  <si>
    <t>M7920 Nevralgie Et Nevrite, Sans Precision - Sie</t>
  </si>
  <si>
    <t>M7920</t>
  </si>
  <si>
    <t>M7921 Nevralgie Et Nevrite, Sans Precision - Region Scapulaire</t>
  </si>
  <si>
    <t>M7921</t>
  </si>
  <si>
    <t>M7922 Nevralgie Et Nevrite, Sans Precision - Bra</t>
  </si>
  <si>
    <t>M7922</t>
  </si>
  <si>
    <t>M7923 Nevralgie Et Nevrite, Sans Precision - Ava</t>
  </si>
  <si>
    <t>M7923</t>
  </si>
  <si>
    <t>M7924 Nevralgie Et Nevrite, Sans Precision - Mai</t>
  </si>
  <si>
    <t>M7924</t>
  </si>
  <si>
    <t>M7925 Nevralgie Et Nevrite, Sans Precision - Reg</t>
  </si>
  <si>
    <t>M7925</t>
  </si>
  <si>
    <t>M7926 Nevralgie Et Nevrite, Sans Precision - Jam</t>
  </si>
  <si>
    <t>M7926</t>
  </si>
  <si>
    <t>M7927 Nevralgie Et Nevrite, Sans Precision - Che</t>
  </si>
  <si>
    <t>M7927</t>
  </si>
  <si>
    <t>M7928 Nevralgie Et Nevrite, Sans Precision - Aut</t>
  </si>
  <si>
    <t>M7928</t>
  </si>
  <si>
    <t>M7929 Nevralgie Et Nevrite, Sans Precision - Sie</t>
  </si>
  <si>
    <t>M7929</t>
  </si>
  <si>
    <t>M7936 Panniculite, Sans Precision - Jambe</t>
  </si>
  <si>
    <t>M7936</t>
  </si>
  <si>
    <t>M795 Corps Etranger Residuel Dans Un Tissu Mou</t>
  </si>
  <si>
    <t>M795</t>
  </si>
  <si>
    <t>M7952 Corps Etranger Residuel Dans Un Tissu Mou</t>
  </si>
  <si>
    <t>M7952</t>
  </si>
  <si>
    <t>M7953 Corps Etranger Residuel Dans Un Tissu Mou</t>
  </si>
  <si>
    <t>M7953</t>
  </si>
  <si>
    <t>M7954 Corps Etranger Residuel Dans Un Tissu Mou</t>
  </si>
  <si>
    <t>M7954</t>
  </si>
  <si>
    <t>M7955 Corps Etranger Residuel Dans Un Tissu Mou</t>
  </si>
  <si>
    <t>M7955</t>
  </si>
  <si>
    <t>M7958 Corps Etranger Residuel Dans Un Tissu Mou</t>
  </si>
  <si>
    <t>M7958</t>
  </si>
  <si>
    <t>M7959 Corps Etranger Residuel Dans Un Tissu Mou</t>
  </si>
  <si>
    <t>M7959</t>
  </si>
  <si>
    <t>M796 Douleur Au Niveau D'un Membre</t>
  </si>
  <si>
    <t>M796</t>
  </si>
  <si>
    <t>M7960 Douleur Au Niveau D'un Membre - Sieges Mul</t>
  </si>
  <si>
    <t>M7960</t>
  </si>
  <si>
    <t>M7961 Douleur Au Niveau D'un Membre - Region Sca</t>
  </si>
  <si>
    <t>M7961</t>
  </si>
  <si>
    <t>M7962 Douleur Au Niveau D'un Membre - Bras</t>
  </si>
  <si>
    <t>M7962</t>
  </si>
  <si>
    <t>M7963 Douleur Au Niveau D'un Membre - Avant-Bras</t>
  </si>
  <si>
    <t>M7963</t>
  </si>
  <si>
    <t>M7964 Douleur Au Niveau D'un Membre - Main</t>
  </si>
  <si>
    <t>M7964</t>
  </si>
  <si>
    <t>M7965 Douleur Au Niveau D'un Membre - Region Pel</t>
  </si>
  <si>
    <t>M7965</t>
  </si>
  <si>
    <t>M7966 Douleur Au Niveau D'un Membre - Jambe</t>
  </si>
  <si>
    <t>M7966</t>
  </si>
  <si>
    <t>M7967 Douleur Au Niveau D'un Membre - Cheville E</t>
  </si>
  <si>
    <t>M7967</t>
  </si>
  <si>
    <t>M7969 Douleur Au Niveau D'un Membre - Siege Non</t>
  </si>
  <si>
    <t>M7969</t>
  </si>
  <si>
    <t>M7987 Autres Affections Precisees Des Tissus Mou</t>
  </si>
  <si>
    <t>M7987</t>
  </si>
  <si>
    <t>M799 Affection Des Tissus Mous, Sans Precision</t>
  </si>
  <si>
    <t>M799</t>
  </si>
  <si>
    <t>M7996 Affection Des Tissus Mous, Sans Precision - Jambe</t>
  </si>
  <si>
    <t>M7996</t>
  </si>
  <si>
    <t>M80 Ostéoporose avec fracture pathologique</t>
  </si>
  <si>
    <t>M80</t>
  </si>
  <si>
    <t>M800 Osteoporose Post-Menopausique Avec Fracture</t>
  </si>
  <si>
    <t>M800</t>
  </si>
  <si>
    <t>M8000 Osteoporose Post-Menopausique Avec Fractur</t>
  </si>
  <si>
    <t>M8000</t>
  </si>
  <si>
    <t>M8002 Osteoporose Post-Menopausique Avec Fractur</t>
  </si>
  <si>
    <t>M8002</t>
  </si>
  <si>
    <t>M8006 Osteoporose Post-Menopausique Avec Fractur</t>
  </si>
  <si>
    <t>M8006</t>
  </si>
  <si>
    <t>M8006 Osteoporose Post-Menopausique Avec Fracture Pathologique - Jambe</t>
  </si>
  <si>
    <t>M8007 Osteoporose Post-Menopausique Avec Fracture Pathologique - Cheville Et Pied</t>
  </si>
  <si>
    <t>M8007</t>
  </si>
  <si>
    <t>M8010 Osteoporose Post-Ovariectomie Avec Fractur</t>
  </si>
  <si>
    <t>M8010</t>
  </si>
  <si>
    <t>M8016 Osteoporose Post-Ovariectomie Avec Fractur</t>
  </si>
  <si>
    <t>M8016</t>
  </si>
  <si>
    <t>M802 Osteoporose D'inactivite Avec Fracture Path</t>
  </si>
  <si>
    <t>M802</t>
  </si>
  <si>
    <t>M8026 Osteoporose D'inactivite Avec Fracture Pat</t>
  </si>
  <si>
    <t>M8026</t>
  </si>
  <si>
    <t>M8027 Osteoporose D'inactivite Avec Fracture Pat</t>
  </si>
  <si>
    <t>M8027</t>
  </si>
  <si>
    <t>M8028 Osteoporose D'inactivite Avec Fracture Pat</t>
  </si>
  <si>
    <t>M8028</t>
  </si>
  <si>
    <t>M8029 Osteoporose D'inactivite Avec Fracture Pat</t>
  </si>
  <si>
    <t>M8029</t>
  </si>
  <si>
    <t>M8043 Osteoporose Medicamenteuse Avec Fracture P</t>
  </si>
  <si>
    <t>M8043</t>
  </si>
  <si>
    <t>M8056 Osteoporose Idiopathique Avec Fracture Pat</t>
  </si>
  <si>
    <t>M8056</t>
  </si>
  <si>
    <t>M8082 Autres Osteoporoses Avec Fracture Patholog</t>
  </si>
  <si>
    <t>M8082</t>
  </si>
  <si>
    <t>M8083 Autres Osteoporoses Avec Fracture Patholog</t>
  </si>
  <si>
    <t>M8083</t>
  </si>
  <si>
    <t>M8086 Autres Osteoporoses Avec Fracture Patholog</t>
  </si>
  <si>
    <t>M8086</t>
  </si>
  <si>
    <t>M8088 Autres Osteoporoses Avec Fracture Patholog</t>
  </si>
  <si>
    <t>M8088</t>
  </si>
  <si>
    <t>M809 Osteoporose Avec Fracture Pathologique, San</t>
  </si>
  <si>
    <t>M809</t>
  </si>
  <si>
    <t>M8092 Osteoporose Avec Fracture Pathologique, Sa</t>
  </si>
  <si>
    <t>M8092</t>
  </si>
  <si>
    <t>M8094 Osteoporose Avec Fracture Pathologique, Sa</t>
  </si>
  <si>
    <t>M8094</t>
  </si>
  <si>
    <t>M810 Osteoporose Post-Menopausique</t>
  </si>
  <si>
    <t>M810</t>
  </si>
  <si>
    <t>M8100 Osteoporose Post-Menopausique - Sieges Mul</t>
  </si>
  <si>
    <t>M8100</t>
  </si>
  <si>
    <t>M8160 Osteoporose Localisee (Lequesne) - Sieges</t>
  </si>
  <si>
    <t>M8160</t>
  </si>
  <si>
    <t>M818 Autres Osteoporoses</t>
  </si>
  <si>
    <t>M818</t>
  </si>
  <si>
    <t>M819 Osteoporose, Sans Precision</t>
  </si>
  <si>
    <t>M819</t>
  </si>
  <si>
    <t>M82 Ostéoporose au cours de maladies classées ai</t>
  </si>
  <si>
    <t>M82</t>
  </si>
  <si>
    <t>M83 Ostéomalacie de l</t>
  </si>
  <si>
    <t>M83</t>
  </si>
  <si>
    <t>M8300 Osteomalacie Puerperale - Sieges Multiples</t>
  </si>
  <si>
    <t>M8300</t>
  </si>
  <si>
    <t>M8306 Osteomalacie Puerperale - Jambe</t>
  </si>
  <si>
    <t>M8306</t>
  </si>
  <si>
    <t>M8330 Osteomalacie De L'adulte Due A La Malnutri</t>
  </si>
  <si>
    <t>M8330</t>
  </si>
  <si>
    <t>M8338 Osteomalacie De L'adulte Due A La Malnutrition - Autres</t>
  </si>
  <si>
    <t>M8338</t>
  </si>
  <si>
    <t>M8381 Autres Osteomalacies De L'adulte - Region</t>
  </si>
  <si>
    <t>M8381</t>
  </si>
  <si>
    <t>M839 Osteomalacie De L'adulte, Sans Precision</t>
  </si>
  <si>
    <t>M839</t>
  </si>
  <si>
    <t>M8390 Osteomalacie De L'adulte, Sans Precision -</t>
  </si>
  <si>
    <t>M8390</t>
  </si>
  <si>
    <t>M84 Anomalie de la continuité osseuse</t>
  </si>
  <si>
    <t>M84</t>
  </si>
  <si>
    <t>M840 Fracture Mal Consolidee</t>
  </si>
  <si>
    <t>M840</t>
  </si>
  <si>
    <t>M8400 Fracture Mal Consolidee - Sieges Multiples</t>
  </si>
  <si>
    <t>M8400</t>
  </si>
  <si>
    <t>M8402 Fracture Mal Consolidee - Bras</t>
  </si>
  <si>
    <t>M8402</t>
  </si>
  <si>
    <t>M8403 Fracture Mal Consolidee - Avant-Bras</t>
  </si>
  <si>
    <t>M8403</t>
  </si>
  <si>
    <t>M8404 Fracture Mal Consolidee - Main</t>
  </si>
  <si>
    <t>M8404</t>
  </si>
  <si>
    <t>M8405 Fracture Mal Consolidee - Region Pelvienne</t>
  </si>
  <si>
    <t>M8405</t>
  </si>
  <si>
    <t>M8406 Fracture Mal Consolidee - Jambe</t>
  </si>
  <si>
    <t>M8406</t>
  </si>
  <si>
    <t>M8407 Fracture Mal Consolidee - Cheville Et Pied</t>
  </si>
  <si>
    <t>M8407</t>
  </si>
  <si>
    <t>M8408 Fracture Mal Consolidee - Autres</t>
  </si>
  <si>
    <t>M8408</t>
  </si>
  <si>
    <t>M8409 Fracture Mal Consolidee - Siege Non Precis</t>
  </si>
  <si>
    <t>M8409</t>
  </si>
  <si>
    <t>M841 Fracture Non Consolidee (Pseudarthrose)</t>
  </si>
  <si>
    <t>M841</t>
  </si>
  <si>
    <t>M8412 Fracture Non Consolidee (Pseudarthrose) -</t>
  </si>
  <si>
    <t>M8412</t>
  </si>
  <si>
    <t>M8413 Fracture Non Consolidee (Pseudarthrose) -</t>
  </si>
  <si>
    <t>M8413</t>
  </si>
  <si>
    <t>M8414 Fracture Non Consolidee (Pseudarthrose) - Main</t>
  </si>
  <si>
    <t>M8414</t>
  </si>
  <si>
    <t>M8415 Fracture Non Consolidee (Pseudarthrose) -</t>
  </si>
  <si>
    <t>M8415</t>
  </si>
  <si>
    <t>M8416 Fracture Non Consolidee (Pseudarthrose) -</t>
  </si>
  <si>
    <t>M8416</t>
  </si>
  <si>
    <t>M8417 Fracture Non Consolidee (Pseudarthrose) -</t>
  </si>
  <si>
    <t>M8417</t>
  </si>
  <si>
    <t>M8418 Fracture Non Consolidee (Pseudarthrose) -</t>
  </si>
  <si>
    <t>M8418</t>
  </si>
  <si>
    <t>M8419 Fracture Non Consolidee (Pseudarthrose) -</t>
  </si>
  <si>
    <t>M8419</t>
  </si>
  <si>
    <t>M842 Retard De Consolidation D'une Fracture</t>
  </si>
  <si>
    <t>M842</t>
  </si>
  <si>
    <t>M8423 Retard De Consolidation D'une Fracture - Avant-Bras</t>
  </si>
  <si>
    <t>M8423</t>
  </si>
  <si>
    <t>M8424 Retard De Consolidation D'une Fracture - M</t>
  </si>
  <si>
    <t>M8424</t>
  </si>
  <si>
    <t>M8426 Retard De Consolidation D'une Fracture - J</t>
  </si>
  <si>
    <t>M8426</t>
  </si>
  <si>
    <t>M8427 Retard De Consolidation D'une Fracture - C</t>
  </si>
  <si>
    <t>M8427</t>
  </si>
  <si>
    <t>M8428 Retard De Consolidation D'une Fracture - A</t>
  </si>
  <si>
    <t>M8428</t>
  </si>
  <si>
    <t>M8429 Retard De Consolidation D'une Fracture - S</t>
  </si>
  <si>
    <t>M8429</t>
  </si>
  <si>
    <t>M843 Fracture Par Sollicitation Excessive, Non C</t>
  </si>
  <si>
    <t>M843</t>
  </si>
  <si>
    <t>M8432 Fracture Par Sollicitation Excessive, Non</t>
  </si>
  <si>
    <t>M8432</t>
  </si>
  <si>
    <t>M8435 Fracture Par Sollicitation Excessive, Non</t>
  </si>
  <si>
    <t>M8435</t>
  </si>
  <si>
    <t>M8438 Fracture Par Sollicitation Excessive, Non</t>
  </si>
  <si>
    <t>M8438</t>
  </si>
  <si>
    <t>M844 Fracture Pathologique, Non Classee Ailleurs</t>
  </si>
  <si>
    <t>M844</t>
  </si>
  <si>
    <t>M8440 Fracture Pathologique, Non Classee Ailleur</t>
  </si>
  <si>
    <t>M8440</t>
  </si>
  <si>
    <t>M8441 Fracture Pathologique, Non Classee Ailleur</t>
  </si>
  <si>
    <t>M8441</t>
  </si>
  <si>
    <t>M8444 Fracture Pathologique, Non Classee Ailleur</t>
  </si>
  <si>
    <t>M8444</t>
  </si>
  <si>
    <t>M8445 Fracture Pathologique, Non Classee Ailleurs - Region Pelvienne Et Cuisse</t>
  </si>
  <si>
    <t>M8445</t>
  </si>
  <si>
    <t>M8446 Fracture Pathologique, Non Classee Ailleur</t>
  </si>
  <si>
    <t>M8446</t>
  </si>
  <si>
    <t>M8447 Fracture Pathologique, Non Classee Ailleur</t>
  </si>
  <si>
    <t>M8447</t>
  </si>
  <si>
    <t>M8448 Fracture Pathologique, Non Classee Ailleur</t>
  </si>
  <si>
    <t>M8448</t>
  </si>
  <si>
    <t>M8449 Fracture Pathologique, Non Classee Ailleur</t>
  </si>
  <si>
    <t>M8449</t>
  </si>
  <si>
    <t>M853 Osteite Condensante</t>
  </si>
  <si>
    <t>M853</t>
  </si>
  <si>
    <t>M8531 Osteite Condensante - Region Scapulaire</t>
  </si>
  <si>
    <t>M8531</t>
  </si>
  <si>
    <t>M8535 Osteite Condensante - Region Pelvienne Et</t>
  </si>
  <si>
    <t>M8535</t>
  </si>
  <si>
    <t>M8536 Osteite Condensante - Jambe</t>
  </si>
  <si>
    <t>M8536</t>
  </si>
  <si>
    <t>M8537 Osteite Condensante - Cheville Et Pied</t>
  </si>
  <si>
    <t>M8537</t>
  </si>
  <si>
    <t>M8538 Osteite Condensante - Autres</t>
  </si>
  <si>
    <t>M8538</t>
  </si>
  <si>
    <t>M8539 Osteite Condensante - Siege Non Precise</t>
  </si>
  <si>
    <t>M8539</t>
  </si>
  <si>
    <t>M8543 Kyste Solitaire Des Os - Avant-Bras</t>
  </si>
  <si>
    <t>M8543</t>
  </si>
  <si>
    <t>M8544 Kyste Solitaire Des Os - Main</t>
  </si>
  <si>
    <t>M8544</t>
  </si>
  <si>
    <t>M8546 Kyste Solitaire Des Os - Jambe</t>
  </si>
  <si>
    <t>M8546</t>
  </si>
  <si>
    <t>M856 Autres Kystes Osseux</t>
  </si>
  <si>
    <t>M856</t>
  </si>
  <si>
    <t>M8566 Autres Kystes Osseux - Jambe</t>
  </si>
  <si>
    <t>M8566</t>
  </si>
  <si>
    <t>M8568 Autres Kystes Osseux - Autres</t>
  </si>
  <si>
    <t>M8568</t>
  </si>
  <si>
    <t>M8585 Autres Anomalies Precisees De La Densite E</t>
  </si>
  <si>
    <t>M8585</t>
  </si>
  <si>
    <t>M8587 Autres Anomalies Precisees De La Densite E</t>
  </si>
  <si>
    <t>M8587</t>
  </si>
  <si>
    <t>M8596 Anomalie De La Densite Et De La Structure</t>
  </si>
  <si>
    <t>M8596</t>
  </si>
  <si>
    <t>M86 Ostéomyélite</t>
  </si>
  <si>
    <t>M86</t>
  </si>
  <si>
    <t>M860 Osteomyelite Hematogene Aigue</t>
  </si>
  <si>
    <t>M860</t>
  </si>
  <si>
    <t>M8606 Osteomyelite Hematogene Aigue - Jambe</t>
  </si>
  <si>
    <t>M8606</t>
  </si>
  <si>
    <t>M8607 Osteomyelite Hematogene Aigue - Cheville E</t>
  </si>
  <si>
    <t>M8607</t>
  </si>
  <si>
    <t>M861 Autres Osteomyelites Aigues</t>
  </si>
  <si>
    <t>M861</t>
  </si>
  <si>
    <t>M8612 Autres Osteomyelites Aigues - Bras</t>
  </si>
  <si>
    <t>M8612</t>
  </si>
  <si>
    <t>M8615 Autres Osteomyelites Aigues - Region Pelvi</t>
  </si>
  <si>
    <t>M8615</t>
  </si>
  <si>
    <t>M8616 Autres Osteomyelites Aigues - Jambe</t>
  </si>
  <si>
    <t>M8616</t>
  </si>
  <si>
    <t>M8618 Autres Osteomyelites Aigues - Autres</t>
  </si>
  <si>
    <t>M8618</t>
  </si>
  <si>
    <t>M8624 Osteomyelite Subaigue - Main</t>
  </si>
  <si>
    <t>M8624</t>
  </si>
  <si>
    <t>M863 Osteomyelite Chronique Multiple</t>
  </si>
  <si>
    <t>M863</t>
  </si>
  <si>
    <t>M8636 Osteomyelite Chronique Multiple - Jambe</t>
  </si>
  <si>
    <t>M8636</t>
  </si>
  <si>
    <t>M8637 Osteomyelite Chronique Multiple - Cheville</t>
  </si>
  <si>
    <t>M8637</t>
  </si>
  <si>
    <t>M8642 Osteomyelite Chronique Avec Fistule De Dra</t>
  </si>
  <si>
    <t>M8642</t>
  </si>
  <si>
    <t>M8643 Osteomyelite Chronique Avec Fistule De Dra</t>
  </si>
  <si>
    <t>M8643</t>
  </si>
  <si>
    <t>M8645 Osteomyelite Chronique Avec Fistule De Dra</t>
  </si>
  <si>
    <t>M8645</t>
  </si>
  <si>
    <t>M8646 Osteomyelite Chronique Avec Fistule De Dra</t>
  </si>
  <si>
    <t>M8646</t>
  </si>
  <si>
    <t>M866 Autres Osteomyelites Chroniques</t>
  </si>
  <si>
    <t>M866</t>
  </si>
  <si>
    <t>M8660 Autres Osteomyelites Chroniques - Sieges M</t>
  </si>
  <si>
    <t>M8660</t>
  </si>
  <si>
    <t>M8662 Autres Osteomyelites Chroniques - Bras</t>
  </si>
  <si>
    <t>M8662</t>
  </si>
  <si>
    <t>M8665 Autres Osteomyelites Chroniques - Region P</t>
  </si>
  <si>
    <t>M8665</t>
  </si>
  <si>
    <t>M8666 Autres Osteomyelites Chroniques - Jambe</t>
  </si>
  <si>
    <t>M8666</t>
  </si>
  <si>
    <t>M868 Autres Osteomyelites</t>
  </si>
  <si>
    <t>M868</t>
  </si>
  <si>
    <t>M8680 Autres Osteomyelites - Sieges Multiples</t>
  </si>
  <si>
    <t>M8680</t>
  </si>
  <si>
    <t>M8682 Autres Osteomyelites - Bras</t>
  </si>
  <si>
    <t>M8682</t>
  </si>
  <si>
    <t>M8686 Autres Osteomyelites - Jambe</t>
  </si>
  <si>
    <t>M8686</t>
  </si>
  <si>
    <t>M869 Osteomyelite, Sans Precision</t>
  </si>
  <si>
    <t>M869</t>
  </si>
  <si>
    <t>M8690 Osteomyelite, Sans Precision - Sieges Mult</t>
  </si>
  <si>
    <t>M8690</t>
  </si>
  <si>
    <t>M8693 Osteomyelite, Sans Precision - Avant-Bras</t>
  </si>
  <si>
    <t>M8693</t>
  </si>
  <si>
    <t>M8695 Osteomyelite, Sans Precision - Region Pelv</t>
  </si>
  <si>
    <t>M8695</t>
  </si>
  <si>
    <t>M8696 Osteomyelite, Sans Precision - Jambe</t>
  </si>
  <si>
    <t>M8696</t>
  </si>
  <si>
    <t>M8697 Osteomyelite, Sans Precision - Cheville Et</t>
  </si>
  <si>
    <t>M8697</t>
  </si>
  <si>
    <t>M8698 Osteomyelite, Sans Precision - Autres</t>
  </si>
  <si>
    <t>M8698</t>
  </si>
  <si>
    <t>M87 Ostéonécrose</t>
  </si>
  <si>
    <t>M87</t>
  </si>
  <si>
    <t>M870 Osteonecrose Aseptique Idiopathique</t>
  </si>
  <si>
    <t>M870</t>
  </si>
  <si>
    <t>M8705 Osteonecrose Aseptique Idiopathique - Region Pelvienne Et Cuisse</t>
  </si>
  <si>
    <t>M8705</t>
  </si>
  <si>
    <t>M8706 Osteonecrose Aseptique Idiopathique - Jamb</t>
  </si>
  <si>
    <t>M8706</t>
  </si>
  <si>
    <t>M8707 Osteonecrose Aseptique Idiopathique - Chev</t>
  </si>
  <si>
    <t>M8707</t>
  </si>
  <si>
    <t>M8708 Osteonecrose Aseptique Idiopathique - Autr</t>
  </si>
  <si>
    <t>M8708</t>
  </si>
  <si>
    <t>M8709 Osteonecrose Aseptique Idiopathique - Sieg</t>
  </si>
  <si>
    <t>M8709</t>
  </si>
  <si>
    <t>M8719 Osteonecrose Medicamenteuse - Siege Non Pr</t>
  </si>
  <si>
    <t>M8719</t>
  </si>
  <si>
    <t>M872 Osteonecrose Due A Un Traumatisme Anterieur</t>
  </si>
  <si>
    <t>M872</t>
  </si>
  <si>
    <t>M8720 Osteonecrose Due A Un Traumatisme Anterieu</t>
  </si>
  <si>
    <t>M8720</t>
  </si>
  <si>
    <t>M8721 Osteonecrose Due A Un Traumatisme Anterieu</t>
  </si>
  <si>
    <t>M8721</t>
  </si>
  <si>
    <t>M8722 Osteonecrose Due A Un Traumatisme Anterieu</t>
  </si>
  <si>
    <t>M8722</t>
  </si>
  <si>
    <t>M8723 Osteonecrose Due A Un Traumatisme Anterieu</t>
  </si>
  <si>
    <t>M8723</t>
  </si>
  <si>
    <t>M8724 Osteonecrose Due A Un Traumatisme Anterieu</t>
  </si>
  <si>
    <t>M8724</t>
  </si>
  <si>
    <t>M8725 Osteonecrose Due A Un Traumatisme Anterieu</t>
  </si>
  <si>
    <t>M8725</t>
  </si>
  <si>
    <t>M8726 Osteonecrose Due A Un Traumatisme Anterieu</t>
  </si>
  <si>
    <t>M8726</t>
  </si>
  <si>
    <t>M8727 Osteonecrose Due A Un Traumatisme Anterieu</t>
  </si>
  <si>
    <t>M8727</t>
  </si>
  <si>
    <t>M8728 Osteonecrose Due A Un Traumatisme Anterieu</t>
  </si>
  <si>
    <t>M8728</t>
  </si>
  <si>
    <t>M8729 Osteonecrose Due A Un Traumatisme Anterieu</t>
  </si>
  <si>
    <t>M8729</t>
  </si>
  <si>
    <t>M878 Autres Osteonecroses</t>
  </si>
  <si>
    <t>M878</t>
  </si>
  <si>
    <t>M8785 Autres Osteonecroses - Region Pelvienne Et Cuisse</t>
  </si>
  <si>
    <t>M8785</t>
  </si>
  <si>
    <t>M8786 Autres Osteonecroses - Jambe</t>
  </si>
  <si>
    <t>M8786</t>
  </si>
  <si>
    <t>M8788 Autres Osteonecroses - Autres</t>
  </si>
  <si>
    <t>M8788</t>
  </si>
  <si>
    <t>M879 Osteonecrose, Sans Precision</t>
  </si>
  <si>
    <t>M879</t>
  </si>
  <si>
    <t>M8795 Osteonecrose, Sans Precision - Region Pelv</t>
  </si>
  <si>
    <t>M8795</t>
  </si>
  <si>
    <t>M8796 Osteonecrose, Sans Precision - Jambe</t>
  </si>
  <si>
    <t>M8796</t>
  </si>
  <si>
    <t>M8798 Osteonecrose, Sans Precision - Autres</t>
  </si>
  <si>
    <t>M8798</t>
  </si>
  <si>
    <t>M8799 Osteonecrose, Sans Precision - Siege Non P</t>
  </si>
  <si>
    <t>M8799</t>
  </si>
  <si>
    <t>M88 Maladie osseuse de Paget</t>
  </si>
  <si>
    <t>M88</t>
  </si>
  <si>
    <t>M880 Maladie De Paget Du Crane</t>
  </si>
  <si>
    <t>M880</t>
  </si>
  <si>
    <t>M8800 Maladie De Paget Du Crane - Sieges Multipl</t>
  </si>
  <si>
    <t>M8800</t>
  </si>
  <si>
    <t>M889 Maladie Osseuse De Paget, Sans Precision</t>
  </si>
  <si>
    <t>M889</t>
  </si>
  <si>
    <t>M89 Autres maladies osseuses</t>
  </si>
  <si>
    <t>M89</t>
  </si>
  <si>
    <t>M890 Algoneurodystrophie</t>
  </si>
  <si>
    <t>M890</t>
  </si>
  <si>
    <t>M8906 Algoneurodystrophie - Jambe</t>
  </si>
  <si>
    <t>M8906</t>
  </si>
  <si>
    <t>M891 Arret Epiphysaire</t>
  </si>
  <si>
    <t>M891</t>
  </si>
  <si>
    <t>M8915 Arret Epiphysaire - Region Pelvienne Et Cu</t>
  </si>
  <si>
    <t>M8915</t>
  </si>
  <si>
    <t>M892 Autres Troubles De La Croissance Et Du Deve</t>
  </si>
  <si>
    <t>M892</t>
  </si>
  <si>
    <t>M8931 Hypertrophie Osseuse - Region Scapulaire</t>
  </si>
  <si>
    <t>M8931</t>
  </si>
  <si>
    <t>M8932 Hypertrophie Osseuse - Bras</t>
  </si>
  <si>
    <t>M8932</t>
  </si>
  <si>
    <t>M8938 Hypertrophie Osseuse - Autres</t>
  </si>
  <si>
    <t>M8938</t>
  </si>
  <si>
    <t>M894 Autres Osteoarthropathies Hypertrophiantes</t>
  </si>
  <si>
    <t>M894</t>
  </si>
  <si>
    <t>M8945 Autres Osteoarthropathies Hypertrophiantes</t>
  </si>
  <si>
    <t>M8945</t>
  </si>
  <si>
    <t>M8947 Autres Osteoarthropathies Hypertrophiantes</t>
  </si>
  <si>
    <t>M8947</t>
  </si>
  <si>
    <t>M8948 Autres Osteoarthropathies Hypertrophiantes</t>
  </si>
  <si>
    <t>M8948</t>
  </si>
  <si>
    <t>M8958 Osteolyse - Autres</t>
  </si>
  <si>
    <t>M8958</t>
  </si>
  <si>
    <t>M896 Osteopathie Consecutive A Une Poliomyelite</t>
  </si>
  <si>
    <t>M896</t>
  </si>
  <si>
    <t>M898 Autres Maladies Osseuses Precisees</t>
  </si>
  <si>
    <t>M898</t>
  </si>
  <si>
    <t>M8985 Autres Maladies Osseuses Precisees - Regio</t>
  </si>
  <si>
    <t>M8985</t>
  </si>
  <si>
    <t>M899 Maladie Osseuse, Sans Precision</t>
  </si>
  <si>
    <t>M899</t>
  </si>
  <si>
    <t>M8995 Maladie Osseuse, Sans Precision - Region P</t>
  </si>
  <si>
    <t>M8995</t>
  </si>
  <si>
    <t>M8996 Maladie Osseuse, Sans Precision - Jambe</t>
  </si>
  <si>
    <t>M8996</t>
  </si>
  <si>
    <t>M90 Ostéopathies au cours de maladies classées a</t>
  </si>
  <si>
    <t>M90</t>
  </si>
  <si>
    <t>M900 Tuberculose Osseuse (A18.0)</t>
  </si>
  <si>
    <t>M900</t>
  </si>
  <si>
    <t>M904 Osteonecrose Due A Une Hemoglobinopathie (D</t>
  </si>
  <si>
    <t>M904</t>
  </si>
  <si>
    <t>M9066 Osteite Deformante Au Cours De Maladies Tu</t>
  </si>
  <si>
    <t>M9066</t>
  </si>
  <si>
    <t>M9075 Fracture Osseuse Au Cours De Maladies Tumo</t>
  </si>
  <si>
    <t>M9075</t>
  </si>
  <si>
    <t>M9083 Osteopathie Au Cours D'autres Maladies Cla</t>
  </si>
  <si>
    <t>M9083</t>
  </si>
  <si>
    <t>M910 Osteochondrite Juvenile Du Bassin</t>
  </si>
  <si>
    <t>M910</t>
  </si>
  <si>
    <t>M911 Osteochondrite Juvenile De La Tete Du Femur</t>
  </si>
  <si>
    <t>M911</t>
  </si>
  <si>
    <t>M913 Pseudocoxalgie</t>
  </si>
  <si>
    <t>M913</t>
  </si>
  <si>
    <t>M9130 Pseudocoxalgie - Sieges Multiples</t>
  </si>
  <si>
    <t>M9130</t>
  </si>
  <si>
    <t>M9135 Pseudocoxalgie - Region Pelvienne Et Cuiss</t>
  </si>
  <si>
    <t>M9135</t>
  </si>
  <si>
    <t>M918 Autres Osteochondrites Juveniles De La Hanc</t>
  </si>
  <si>
    <t>M918</t>
  </si>
  <si>
    <t>M92 Autres ostéochondrites juvéniles</t>
  </si>
  <si>
    <t>M92</t>
  </si>
  <si>
    <t>M920 Osteochondrite Juvenile De L'humerus</t>
  </si>
  <si>
    <t>M920</t>
  </si>
  <si>
    <t>M925 Osteochondrite Juvenile Du Tibia Et Du Pero</t>
  </si>
  <si>
    <t>M925</t>
  </si>
  <si>
    <t>M93 Autres ostéochondrites</t>
  </si>
  <si>
    <t>M93</t>
  </si>
  <si>
    <t>M930 Epiphysiolyse De La Tete Femorale (Coxa Var</t>
  </si>
  <si>
    <t>M930</t>
  </si>
  <si>
    <t>M94 Autres affections du cartilage</t>
  </si>
  <si>
    <t>M94</t>
  </si>
  <si>
    <t>M940 Syndrome Des Articulations Chondro-Costales</t>
  </si>
  <si>
    <t>M940</t>
  </si>
  <si>
    <t>M9408 Syndrome Des Articulations Chondro-Costale</t>
  </si>
  <si>
    <t>M9408</t>
  </si>
  <si>
    <t>M9435 Chondrolyse - Region Pelvienne Et Cuisse</t>
  </si>
  <si>
    <t>M9435</t>
  </si>
  <si>
    <t>M9439 Chondrolyse - Siege Non Precise</t>
  </si>
  <si>
    <t>M9439</t>
  </si>
  <si>
    <t>M9487 Autres Affections Precisees Du Cartilage -</t>
  </si>
  <si>
    <t>M9487</t>
  </si>
  <si>
    <t>M95 Autres déformations du système ostéo-articul</t>
  </si>
  <si>
    <t>M95</t>
  </si>
  <si>
    <t>M950 Deformation Du Nez</t>
  </si>
  <si>
    <t>M950</t>
  </si>
  <si>
    <t>M952 Autres Deformations De La Tete</t>
  </si>
  <si>
    <t>M952</t>
  </si>
  <si>
    <t>M954 Deformation Du Thorax Et Des Cotes</t>
  </si>
  <si>
    <t>M954</t>
  </si>
  <si>
    <t>M955 Deformation Du Bassin</t>
  </si>
  <si>
    <t>M955</t>
  </si>
  <si>
    <t>M959 Deformation Du Systeme Osteo-Articulaire, D</t>
  </si>
  <si>
    <t>M959</t>
  </si>
  <si>
    <t>M96 Affections du système ostéo-articulaire et d</t>
  </si>
  <si>
    <t>M96</t>
  </si>
  <si>
    <t>M960 Pseudarthrose Apres Arthrodese</t>
  </si>
  <si>
    <t>M960</t>
  </si>
  <si>
    <t>M961 Syndrome Post-Laminectomie, Non Classe Aill</t>
  </si>
  <si>
    <t>M961</t>
  </si>
  <si>
    <t>M966</t>
  </si>
  <si>
    <t>M966 Fracture Osseuse Apres Mise En Place D'un Implant, D'une Prothese Articulaire Ou D'une Plaque D'osteosynthese</t>
  </si>
  <si>
    <t>M99 Lésions biomécaniques non classées ailleurs</t>
  </si>
  <si>
    <t>M99</t>
  </si>
  <si>
    <t>M990 Dysfonctionnement Segmentaire Et Somatique</t>
  </si>
  <si>
    <t>M990</t>
  </si>
  <si>
    <t>M9900 Dysfonctionnement Segmentaire Et Somatique</t>
  </si>
  <si>
    <t>M9900</t>
  </si>
  <si>
    <t>M9902 Dysfonctionnement Segmentaire Et Somatique</t>
  </si>
  <si>
    <t>M9902</t>
  </si>
  <si>
    <t>M9907 Dysfonctionnement Segmentaire Et Somatique</t>
  </si>
  <si>
    <t>M9907</t>
  </si>
  <si>
    <t>M991 Subluxation Complexe (Vertebrale)</t>
  </si>
  <si>
    <t>M991</t>
  </si>
  <si>
    <t>M9915 Subluxation Complexe (Vertebrale) - Region</t>
  </si>
  <si>
    <t>M9915</t>
  </si>
  <si>
    <t>M9917 Subluxation Complexe (Vertebrale) - Membre</t>
  </si>
  <si>
    <t>M9917</t>
  </si>
  <si>
    <t>M9919 Subluxation Complexe (Vertebrale) - Abdome</t>
  </si>
  <si>
    <t>M9919</t>
  </si>
  <si>
    <t>M995 Retrecissement Du Canal Rachidien Par Lesion Discale</t>
  </si>
  <si>
    <t>M995</t>
  </si>
  <si>
    <t>M9953 Retrecissement Du Canal Rachidien Par Lesi</t>
  </si>
  <si>
    <t>M9953</t>
  </si>
  <si>
    <t>M9954 Retrecissement Du Canal Rachidien Par Lesi</t>
  </si>
  <si>
    <t>M9954</t>
  </si>
  <si>
    <t>M996 Retrecissement Des Espaces Intervertebraux Par Ossification Et Subluxation</t>
  </si>
  <si>
    <t>M996</t>
  </si>
  <si>
    <t>M9986 Autres Lesions Biomecaniques - Membre Infe</t>
  </si>
  <si>
    <t>M9986</t>
  </si>
  <si>
    <t>M999 Lesion Biomecanique, Sans Precision</t>
  </si>
  <si>
    <t>M999</t>
  </si>
  <si>
    <t>M9993 Lesion Biomecanique, Sans Precision - Regi</t>
  </si>
  <si>
    <t>M9993</t>
  </si>
  <si>
    <t>M9995 Lesion Biomecanique, Sans Precision - Regi</t>
  </si>
  <si>
    <t>M9995</t>
  </si>
  <si>
    <t>M9999 Lesion Biomecanique, Sans Precision - Abdomen Et Autre</t>
  </si>
  <si>
    <t>M9999</t>
  </si>
  <si>
    <t>N00 Syndrome néphritique aigu</t>
  </si>
  <si>
    <t>N00</t>
  </si>
  <si>
    <t>N000 Syndrome Nephritique Aigu Avec Anomalies Gl</t>
  </si>
  <si>
    <t>N000</t>
  </si>
  <si>
    <t>N001 Syndrome Nephritique Aigu Avec Lesions Glom</t>
  </si>
  <si>
    <t>N001</t>
  </si>
  <si>
    <t>N002 Syndrome Nephritique Aigu Avec Glomerulonep</t>
  </si>
  <si>
    <t>N002</t>
  </si>
  <si>
    <t>N003 Syndrome Nephritique Aigu Avec Glomerulonep</t>
  </si>
  <si>
    <t>N003</t>
  </si>
  <si>
    <t>N009 Syndrome Nephritique Aigu, Sans Precision</t>
  </si>
  <si>
    <t>N009</t>
  </si>
  <si>
    <t>N02 Hématurie récidivante et persistante</t>
  </si>
  <si>
    <t>N02</t>
  </si>
  <si>
    <t>N020 Hematurie Recidivante Et Persistante Avec A</t>
  </si>
  <si>
    <t>N020</t>
  </si>
  <si>
    <t>N026 Hematurie Recidivante Et Persistante Avec M</t>
  </si>
  <si>
    <t>N026</t>
  </si>
  <si>
    <t>N027 Hematurie Recidivante Et Persistante Avec G</t>
  </si>
  <si>
    <t>N027</t>
  </si>
  <si>
    <t>N028 Hematuries Recidivantes Et Persistantes Ave</t>
  </si>
  <si>
    <t>N028</t>
  </si>
  <si>
    <t>N029 Hematurie Recidivante Et Persistante, Sans</t>
  </si>
  <si>
    <t>N029</t>
  </si>
  <si>
    <t>N03 Syndrome néphritique chronique</t>
  </si>
  <si>
    <t>N03</t>
  </si>
  <si>
    <t>N030 Syndrome Nephritique Chronique Avec Anomali</t>
  </si>
  <si>
    <t>N030</t>
  </si>
  <si>
    <t>N039 Syndrome Nephritique Chronique, Sans Precis</t>
  </si>
  <si>
    <t>N039</t>
  </si>
  <si>
    <t>N04 Syndrome néphrotique</t>
  </si>
  <si>
    <t>N04</t>
  </si>
  <si>
    <t>N040 Syndrome Nephrotique Avec Anomalies Glomeru</t>
  </si>
  <si>
    <t>N040</t>
  </si>
  <si>
    <t>N041 Syndrome Nephrotique Avec Lesions Glomerula</t>
  </si>
  <si>
    <t>N041</t>
  </si>
  <si>
    <t>N042 Syndrome Nephrotique Avec Glomerulonephrite</t>
  </si>
  <si>
    <t>N042</t>
  </si>
  <si>
    <t>N047 Syndrome Nephrotique Avec Glomerulonephrite</t>
  </si>
  <si>
    <t>N047</t>
  </si>
  <si>
    <t>N049 Syndrome Nephrotique, Sans Precision</t>
  </si>
  <si>
    <t>N049</t>
  </si>
  <si>
    <t>N05 Syndrome néphritique sans précision</t>
  </si>
  <si>
    <t>N05</t>
  </si>
  <si>
    <t>N052 Syndrome Nephritique Sans Precision, Avec G</t>
  </si>
  <si>
    <t>N052</t>
  </si>
  <si>
    <t>N056 Syndrome Nephritique Sans Precision, Avec M</t>
  </si>
  <si>
    <t>N056</t>
  </si>
  <si>
    <t>N059 Syndrome Nephritique, Sans Precision</t>
  </si>
  <si>
    <t>N059</t>
  </si>
  <si>
    <t>N067 Proteinurie Isolee Avec Lesions Morphologiq</t>
  </si>
  <si>
    <t>N067</t>
  </si>
  <si>
    <t>N07 Néphropathie héréditaire, non classée ailleu</t>
  </si>
  <si>
    <t>N07</t>
  </si>
  <si>
    <t>N08 Glomérulopathie au cours de maladies classée</t>
  </si>
  <si>
    <t>N08</t>
  </si>
  <si>
    <t>N080 Glomerulopathie Au Cours De Maladies Infectieuses Et Parasitaires Classees Ailleurs</t>
  </si>
  <si>
    <t>N080</t>
  </si>
  <si>
    <t>N083 Glomerulopathie Au Cours Du Diabete Sucre (</t>
  </si>
  <si>
    <t>N083</t>
  </si>
  <si>
    <t>N084 Glomerulopathie Au Cours De Maladies Endocr</t>
  </si>
  <si>
    <t>N084</t>
  </si>
  <si>
    <t>N088 Glomerulopathie Au Cours D'autres Maladies Classees Ailleurs</t>
  </si>
  <si>
    <t>N088</t>
  </si>
  <si>
    <t>N10 Néphrite tubulo-intersticielle aiguë</t>
  </si>
  <si>
    <t>N10</t>
  </si>
  <si>
    <t>N11 Néphrite tubulo-intersticielle aiguë</t>
  </si>
  <si>
    <t>N11</t>
  </si>
  <si>
    <t>N110 Pyelonephrite (Non Obstructive Chronique) A</t>
  </si>
  <si>
    <t>N110</t>
  </si>
  <si>
    <t>N111 Pyelonephrite Obstructive (Chronique)</t>
  </si>
  <si>
    <t>N111</t>
  </si>
  <si>
    <t>N118 Autres Nephrites Tubulo-Interstitielles Chr</t>
  </si>
  <si>
    <t>N118</t>
  </si>
  <si>
    <t>N119 Nephrite Tubulo-Interstitielle Chronique, S</t>
  </si>
  <si>
    <t>N119</t>
  </si>
  <si>
    <t>N12 Néphrite tubulo-intersticielle chronique, no</t>
  </si>
  <si>
    <t>N12</t>
  </si>
  <si>
    <t>N130 Hydronephrose Avec Obstruction De La Joncti</t>
  </si>
  <si>
    <t>N130</t>
  </si>
  <si>
    <t>N131 Hydronephrose Avec Retrecissement Ureteral,</t>
  </si>
  <si>
    <t>N131</t>
  </si>
  <si>
    <t>N133 Hydronephroses, Autres Et Sans Precision</t>
  </si>
  <si>
    <t>N133</t>
  </si>
  <si>
    <t>N135 Coudure Et Retrecissement Ureteral, Sans Hy</t>
  </si>
  <si>
    <t>N135</t>
  </si>
  <si>
    <t>N136 Pyonephrose</t>
  </si>
  <si>
    <t>N136</t>
  </si>
  <si>
    <t>N139 Uropathie Obstructive (Et Par Reflux), Sans</t>
  </si>
  <si>
    <t>N139</t>
  </si>
  <si>
    <t>N14 Atteintes tubulo-intersticielles et tubulair</t>
  </si>
  <si>
    <t>N14</t>
  </si>
  <si>
    <t>N140 Nephropathie Due A Un Analgesique</t>
  </si>
  <si>
    <t>N140</t>
  </si>
  <si>
    <t>N141 Nephropathie Due A D'autres Medicaments Et</t>
  </si>
  <si>
    <t>N141</t>
  </si>
  <si>
    <t>N144 Nephropathie Toxique, Non Classee Ailleurs</t>
  </si>
  <si>
    <t>N144</t>
  </si>
  <si>
    <t>N15 Autres maladies rénales  tubulo-intersticiel</t>
  </si>
  <si>
    <t>N15</t>
  </si>
  <si>
    <t>N151 Abces Renal Et Perirenal</t>
  </si>
  <si>
    <t>N151</t>
  </si>
  <si>
    <t>N158 Autres Maladies Renales Tubulo-Interstitiel</t>
  </si>
  <si>
    <t>N158</t>
  </si>
  <si>
    <t>N159 Maladie Renale Tubulo-Interstitielle, Sans</t>
  </si>
  <si>
    <t>N159</t>
  </si>
  <si>
    <t>N16 Maladies rénales  tubulo-intersticielle au c</t>
  </si>
  <si>
    <t>N16</t>
  </si>
  <si>
    <t>N160 Maladie Renale Tubulo-Interstitielle Au Cou</t>
  </si>
  <si>
    <t>N160</t>
  </si>
  <si>
    <t>N17 Insuffisance rénale aiguë</t>
  </si>
  <si>
    <t>N17</t>
  </si>
  <si>
    <t>N170 Insuffisance Renale Aigue Avec Necrose Tubu</t>
  </si>
  <si>
    <t>N170</t>
  </si>
  <si>
    <t>N171 Insuffisance Renale Aigue Avec Necrose Cort</t>
  </si>
  <si>
    <t>N171</t>
  </si>
  <si>
    <t>N172 Insuffisance Renale Aigue Avec Necrose Medu</t>
  </si>
  <si>
    <t>N172</t>
  </si>
  <si>
    <t>N178 Autres Insuffisances Renales Aigues</t>
  </si>
  <si>
    <t>N178</t>
  </si>
  <si>
    <t>N179 Insuffisance Renale Aigue, Sans Precision</t>
  </si>
  <si>
    <t>N179</t>
  </si>
  <si>
    <t>N18 Insuffisance rénale chronique</t>
  </si>
  <si>
    <t>N18</t>
  </si>
  <si>
    <t>N180 Insuffisance Renale Terminale</t>
  </si>
  <si>
    <t>N180</t>
  </si>
  <si>
    <t>N188 Autres Insuffisances Renales Chroniques</t>
  </si>
  <si>
    <t>N188</t>
  </si>
  <si>
    <t>N189 Insuffisance Renale Chronique, Sans Precisi</t>
  </si>
  <si>
    <t>N189</t>
  </si>
  <si>
    <t>N19 Défaillance du rein, sans précision</t>
  </si>
  <si>
    <t>N19</t>
  </si>
  <si>
    <t>N20 Calcul du rein et de l</t>
  </si>
  <si>
    <t>N20</t>
  </si>
  <si>
    <t>N200 Calcul Du Rein</t>
  </si>
  <si>
    <t>N200</t>
  </si>
  <si>
    <t>N201 Calcul De L'uretere</t>
  </si>
  <si>
    <t>N201</t>
  </si>
  <si>
    <t>N202 Calcul Du Rein Avec Calcul De L'uretere</t>
  </si>
  <si>
    <t>N202</t>
  </si>
  <si>
    <t>N209 Calcul Urinaire, Sans Precision</t>
  </si>
  <si>
    <t>N209</t>
  </si>
  <si>
    <t>N21 Calcul des voies urinaires inférieures</t>
  </si>
  <si>
    <t>N21</t>
  </si>
  <si>
    <t>N210 Calcul De La Vessie</t>
  </si>
  <si>
    <t>N210</t>
  </si>
  <si>
    <t>N211 Calcul De L'uretre</t>
  </si>
  <si>
    <t>N211</t>
  </si>
  <si>
    <t>N218 Autres Calculs Des Voies Urinaires Inferieu</t>
  </si>
  <si>
    <t>N218</t>
  </si>
  <si>
    <t>N219 Calcul Des Voies Urinaires Inferieures, San</t>
  </si>
  <si>
    <t>N219</t>
  </si>
  <si>
    <t>N22 Calcul des voies urinaires au cours de malad</t>
  </si>
  <si>
    <t>N22</t>
  </si>
  <si>
    <t>N220 Calcul Urinaire Au Cours De Schistosomiase</t>
  </si>
  <si>
    <t>N220</t>
  </si>
  <si>
    <t>N228 Calcul Des Voies Urinaires Au Cours D'autre</t>
  </si>
  <si>
    <t>N228</t>
  </si>
  <si>
    <t>N23 Colique néphrétique sans précision</t>
  </si>
  <si>
    <t>N23</t>
  </si>
  <si>
    <t>N23 Colique néphrétique, sans précision</t>
  </si>
  <si>
    <t>N251 Diabete Insipide Nephrogenique</t>
  </si>
  <si>
    <t>N251</t>
  </si>
  <si>
    <t>N27 Petit rein de cause inconnue</t>
  </si>
  <si>
    <t>N27</t>
  </si>
  <si>
    <t>N28 Autres affections du rein et de l</t>
  </si>
  <si>
    <t>N28</t>
  </si>
  <si>
    <t>N281 Kyste Du Rein, Acquis</t>
  </si>
  <si>
    <t>N281</t>
  </si>
  <si>
    <t>N288 Autres Affections Precisees Du Rein Et De L</t>
  </si>
  <si>
    <t>N288</t>
  </si>
  <si>
    <t>N289 Affection Du Rein Et De L'uretere, Sans Pre</t>
  </si>
  <si>
    <t>N289</t>
  </si>
  <si>
    <t>N29 Autres affections du rein et de l</t>
  </si>
  <si>
    <t>N29</t>
  </si>
  <si>
    <t>N30 Cystite</t>
  </si>
  <si>
    <t>N30</t>
  </si>
  <si>
    <t>N300 Cystite Aigue</t>
  </si>
  <si>
    <t>N300</t>
  </si>
  <si>
    <t>N301 Cystite Interstitielle (Chronique)</t>
  </si>
  <si>
    <t>N301</t>
  </si>
  <si>
    <t>N302 Autres Cystites Chroniques</t>
  </si>
  <si>
    <t>N302</t>
  </si>
  <si>
    <t>N309 Cystite, Sans Precision</t>
  </si>
  <si>
    <t>N309</t>
  </si>
  <si>
    <t>N31 Dysfonctionnement neuromusculaire de la vess</t>
  </si>
  <si>
    <t>N31</t>
  </si>
  <si>
    <t>N310 Vessie Neurogene Non Inhibee, Non Classee A</t>
  </si>
  <si>
    <t>N310</t>
  </si>
  <si>
    <t>N311 Vessie Neurogene Reflexe, Non Classee Aille</t>
  </si>
  <si>
    <t>N311</t>
  </si>
  <si>
    <t>N319 Dysfonctionnement Neuromusculaire De La Ves</t>
  </si>
  <si>
    <t>N319</t>
  </si>
  <si>
    <t>N32 Autres affections de la vessie</t>
  </si>
  <si>
    <t>N32</t>
  </si>
  <si>
    <t>N320 Obstruction Du Col De La Vessie</t>
  </si>
  <si>
    <t>N320</t>
  </si>
  <si>
    <t>N321 Fistule Vesico-Intestinale</t>
  </si>
  <si>
    <t>N321</t>
  </si>
  <si>
    <t>N322 Fistule Vesicale, Non Classee Ailleurs</t>
  </si>
  <si>
    <t>N322</t>
  </si>
  <si>
    <t>N324 Rupture De La Vessie, Non Traumatique</t>
  </si>
  <si>
    <t>N324</t>
  </si>
  <si>
    <t>N328 Autres Affections Precisees De La Vessie</t>
  </si>
  <si>
    <t>N328</t>
  </si>
  <si>
    <t>N329 Affection De La Vessie, Sans Precision</t>
  </si>
  <si>
    <t>N329</t>
  </si>
  <si>
    <t>N33 Autres affections de la vessie au cours de m</t>
  </si>
  <si>
    <t>N33</t>
  </si>
  <si>
    <t>N34 Urétrite  et syndrome urétral</t>
  </si>
  <si>
    <t>N34</t>
  </si>
  <si>
    <t>N340 Abces Uretral</t>
  </si>
  <si>
    <t>N340</t>
  </si>
  <si>
    <t>N341 Uretrite Non Specifique</t>
  </si>
  <si>
    <t>N341</t>
  </si>
  <si>
    <t>N342 Autres Uretrites</t>
  </si>
  <si>
    <t>N342</t>
  </si>
  <si>
    <t>N343 Syndrome Uretral, Sans Precision</t>
  </si>
  <si>
    <t>N343</t>
  </si>
  <si>
    <t>N35 Rétrécissement urétral</t>
  </si>
  <si>
    <t>N35</t>
  </si>
  <si>
    <t>N350 Retrecissement Uretral Post-Traumatique</t>
  </si>
  <si>
    <t>N350</t>
  </si>
  <si>
    <t>N351 Retrecissement Uretral Post-Infectieux, Non Classe Ailleurs</t>
  </si>
  <si>
    <t>N351</t>
  </si>
  <si>
    <t>N358 Autres Retrecissements Uretraux</t>
  </si>
  <si>
    <t>N358</t>
  </si>
  <si>
    <t>N359 Retrecissement Uretral, Sans Precision</t>
  </si>
  <si>
    <t>N359</t>
  </si>
  <si>
    <t>N36 Autres affections de l</t>
  </si>
  <si>
    <t>N36</t>
  </si>
  <si>
    <t>N360 Fistule Uretrale</t>
  </si>
  <si>
    <t>N360</t>
  </si>
  <si>
    <t>N362 Caroncule Uretrale</t>
  </si>
  <si>
    <t>N362</t>
  </si>
  <si>
    <t>N363 Prolapsus De La Muqueuse Uretrale</t>
  </si>
  <si>
    <t>N363</t>
  </si>
  <si>
    <t>N368 Autres Affections Precisees De L'uretre</t>
  </si>
  <si>
    <t>N368</t>
  </si>
  <si>
    <t>N369 Affection De L'uretre, Sans Precision</t>
  </si>
  <si>
    <t>N369</t>
  </si>
  <si>
    <t>N370 Uretrite Au Cours De Maladies Classees Aill</t>
  </si>
  <si>
    <t>N370</t>
  </si>
  <si>
    <t>N39 Autres affections de l</t>
  </si>
  <si>
    <t>N39</t>
  </si>
  <si>
    <t>N390 Infection Des Voies Urinaires, Siege Non Pr</t>
  </si>
  <si>
    <t>N390</t>
  </si>
  <si>
    <t>N391 Proteinurie Persistante, Sans Precision</t>
  </si>
  <si>
    <t>N391</t>
  </si>
  <si>
    <t>N392 Proteinurie Orthostatique, Sans Precision</t>
  </si>
  <si>
    <t>N392</t>
  </si>
  <si>
    <t>N393 Incontinence Urinaire D'effort</t>
  </si>
  <si>
    <t>N393</t>
  </si>
  <si>
    <t>N394 Autres Formes D'incontinence Urinaire Preci</t>
  </si>
  <si>
    <t>N394</t>
  </si>
  <si>
    <t>N398 Autres Affections Precisees De L'appareil U</t>
  </si>
  <si>
    <t>N398</t>
  </si>
  <si>
    <t>N399 Affection De L'appareil Urinaire, Sans Prec</t>
  </si>
  <si>
    <t>N399</t>
  </si>
  <si>
    <t>N40 Hyperplasie de la prostate</t>
  </si>
  <si>
    <t>N40</t>
  </si>
  <si>
    <t>N41 Affections inflammatoires de la prostate</t>
  </si>
  <si>
    <t>N41</t>
  </si>
  <si>
    <t>N410 Prostatite Aigue</t>
  </si>
  <si>
    <t>N410</t>
  </si>
  <si>
    <t>N411 Prostatite Chronique</t>
  </si>
  <si>
    <t>N411</t>
  </si>
  <si>
    <t>N412 Abces De La Prostate</t>
  </si>
  <si>
    <t>N412</t>
  </si>
  <si>
    <t>N418</t>
  </si>
  <si>
    <t>N418 Autres Affections Inflammatoires De La Prostate</t>
  </si>
  <si>
    <t>N419 Affection Inflammatoire De La Prostate, San</t>
  </si>
  <si>
    <t>N419</t>
  </si>
  <si>
    <t>N42 Autres affections de la prostate</t>
  </si>
  <si>
    <t>N42</t>
  </si>
  <si>
    <t>N420 Calcul De La Prostate</t>
  </si>
  <si>
    <t>N420</t>
  </si>
  <si>
    <t>N421 Congestion Et Hemorragie Prostatiques</t>
  </si>
  <si>
    <t>N421</t>
  </si>
  <si>
    <t>N422 Atrophie De La Prostate</t>
  </si>
  <si>
    <t>N422</t>
  </si>
  <si>
    <t>N428 Autres Affections Precisees De La Prostate</t>
  </si>
  <si>
    <t>N428</t>
  </si>
  <si>
    <t>N429 Affection De La Prostate, Sans Precision</t>
  </si>
  <si>
    <t>N429</t>
  </si>
  <si>
    <t>N43 Hydrocèle et spermatocèle</t>
  </si>
  <si>
    <t>N43</t>
  </si>
  <si>
    <t>N430 Hydrocele Enkystee</t>
  </si>
  <si>
    <t>N430</t>
  </si>
  <si>
    <t>N431 Hydrocele Infectee</t>
  </si>
  <si>
    <t>N431</t>
  </si>
  <si>
    <t>N432 Autres Hydroceles</t>
  </si>
  <si>
    <t>N432</t>
  </si>
  <si>
    <t>N433 Hydrocele, Sans Precision</t>
  </si>
  <si>
    <t>N433</t>
  </si>
  <si>
    <t>N434 Spermatocele</t>
  </si>
  <si>
    <t>N434</t>
  </si>
  <si>
    <t>N44 Torsion du testicule</t>
  </si>
  <si>
    <t>N44</t>
  </si>
  <si>
    <t>N45 Orchite et épididymite</t>
  </si>
  <si>
    <t>N45</t>
  </si>
  <si>
    <t>N450 Orchite, Epididymite Et Epididymo-Orchite,</t>
  </si>
  <si>
    <t>N450</t>
  </si>
  <si>
    <t>N459 Orchite, Epididymite Et Epididymo-Orchite,</t>
  </si>
  <si>
    <t>N459</t>
  </si>
  <si>
    <t>N46 Stérilité de l</t>
  </si>
  <si>
    <t>N46</t>
  </si>
  <si>
    <t>N47 Hypertrophie du prépuce, Phimosis et paraphi</t>
  </si>
  <si>
    <t>N47</t>
  </si>
  <si>
    <t>N48 Autres affections de la verge</t>
  </si>
  <si>
    <t>N48</t>
  </si>
  <si>
    <t>N480 Leucoplasie De La Verge</t>
  </si>
  <si>
    <t>N480</t>
  </si>
  <si>
    <t>N481 Balano-Posthite</t>
  </si>
  <si>
    <t>N481</t>
  </si>
  <si>
    <t>N482 Autres Affections Inflammatoires De La Verg</t>
  </si>
  <si>
    <t>N482</t>
  </si>
  <si>
    <t>N483 Priapisme</t>
  </si>
  <si>
    <t>N483</t>
  </si>
  <si>
    <t>N484 Impuissance D'origine Organique</t>
  </si>
  <si>
    <t>N484</t>
  </si>
  <si>
    <t>N485 Ulcere De La Verge</t>
  </si>
  <si>
    <t>N485</t>
  </si>
  <si>
    <t>Ulcères génitaux</t>
  </si>
  <si>
    <t>N488 Autres Affections Precisees De La Verge</t>
  </si>
  <si>
    <t>N488</t>
  </si>
  <si>
    <t>N489 Affection De La Verge, Sans Precision</t>
  </si>
  <si>
    <t>N489</t>
  </si>
  <si>
    <t>N49 Affections  inflammatoires des organes génit</t>
  </si>
  <si>
    <t>N49</t>
  </si>
  <si>
    <t>N491 Affections Inflammatoires Du Cordon Spermat</t>
  </si>
  <si>
    <t>N491</t>
  </si>
  <si>
    <t>N492 Affections Inflammatoires Du Scrotum</t>
  </si>
  <si>
    <t>N492</t>
  </si>
  <si>
    <t>N498 Affections Inflammatoires D'autres Organes</t>
  </si>
  <si>
    <t>N498</t>
  </si>
  <si>
    <t>N499 Affection Inflammatoire Des Organes Genitau</t>
  </si>
  <si>
    <t>N499</t>
  </si>
  <si>
    <t>N50 Affections des organes génitaux de l</t>
  </si>
  <si>
    <t>N50</t>
  </si>
  <si>
    <t>N500 Atrophie Du Testicule</t>
  </si>
  <si>
    <t>N500</t>
  </si>
  <si>
    <t>N501 Affections Vasculaires Des Organes Genitaux</t>
  </si>
  <si>
    <t>N501</t>
  </si>
  <si>
    <t>N508 Autres Affections Precisees Des Organes Gen</t>
  </si>
  <si>
    <t>N508</t>
  </si>
  <si>
    <t>N509 Affection Des Organes Genitaux De L'homme,</t>
  </si>
  <si>
    <t>N509</t>
  </si>
  <si>
    <t>N51 Affections des organes génitaux de l</t>
  </si>
  <si>
    <t>N51</t>
  </si>
  <si>
    <t>N511 Affections Du Testicule Et De L'epididyme A</t>
  </si>
  <si>
    <t>N511</t>
  </si>
  <si>
    <t>N512 Balanite Au Cours De Maladies Classees Aill</t>
  </si>
  <si>
    <t>N512</t>
  </si>
  <si>
    <t>N60 Dysplasies mammaires bénignes</t>
  </si>
  <si>
    <t>N60</t>
  </si>
  <si>
    <t>N600 Kyste Solitaire Du Sein</t>
  </si>
  <si>
    <t>N600</t>
  </si>
  <si>
    <t>N601 Mastopathie Kystique Diffuse</t>
  </si>
  <si>
    <t>N601</t>
  </si>
  <si>
    <t>N602 Adenofibrose Du Sein</t>
  </si>
  <si>
    <t>N602</t>
  </si>
  <si>
    <t>N604 Ectasie Des Canaux Galactophores</t>
  </si>
  <si>
    <t>N604</t>
  </si>
  <si>
    <t>N609 Dysplasie Mammaire Benigne, Sans Precision</t>
  </si>
  <si>
    <t>N609</t>
  </si>
  <si>
    <t>N61 Affections inflammatoires du sein</t>
  </si>
  <si>
    <t>N61</t>
  </si>
  <si>
    <t>N62 Hypertrophie mammaire</t>
  </si>
  <si>
    <t>N62</t>
  </si>
  <si>
    <t>N63 Tuméfaction mammaire, sans précision</t>
  </si>
  <si>
    <t>N63</t>
  </si>
  <si>
    <t>N64 Autres affections du sein</t>
  </si>
  <si>
    <t>N64</t>
  </si>
  <si>
    <t>N641 Cytosteatonecrose Du Sein</t>
  </si>
  <si>
    <t>N641</t>
  </si>
  <si>
    <t>N642 Atrophie Mammaire</t>
  </si>
  <si>
    <t>N642</t>
  </si>
  <si>
    <t>N643 Galactorrhee Sans Relation Avec Un Accouche</t>
  </si>
  <si>
    <t>N643</t>
  </si>
  <si>
    <t>N644 Mastodynie</t>
  </si>
  <si>
    <t>N644</t>
  </si>
  <si>
    <t>N645 Autres Signes Et Symptomes Observes Au Nive</t>
  </si>
  <si>
    <t>N645</t>
  </si>
  <si>
    <t>N648 Autres Affections Precisees Du Sein</t>
  </si>
  <si>
    <t>N648</t>
  </si>
  <si>
    <t>N649 Affection Du Sein, Sans Precision</t>
  </si>
  <si>
    <t>N649</t>
  </si>
  <si>
    <t>N70 Salpingite et ovarite</t>
  </si>
  <si>
    <t>N70</t>
  </si>
  <si>
    <t>N700 Salpingite Et Ovarite Aigues</t>
  </si>
  <si>
    <t>N700</t>
  </si>
  <si>
    <t>N701 Salpingite Et Ovarite Chroniques</t>
  </si>
  <si>
    <t>N701</t>
  </si>
  <si>
    <t>N709 Salpingite Et Ovarite, Sans Precision</t>
  </si>
  <si>
    <t>N709</t>
  </si>
  <si>
    <t>N71 Affections inflammatoires de l</t>
  </si>
  <si>
    <t>N71</t>
  </si>
  <si>
    <t>N710 Affection Inflammatoire Aigue De L'uterus</t>
  </si>
  <si>
    <t>N710</t>
  </si>
  <si>
    <t>N711 Affection Inflammatoire Chronique De L'uter</t>
  </si>
  <si>
    <t>N711</t>
  </si>
  <si>
    <t>N719 Affection Inflammatoire De L'uterus, Sans P</t>
  </si>
  <si>
    <t>N719</t>
  </si>
  <si>
    <t>N72 Affections inflammatoires du col de l</t>
  </si>
  <si>
    <t>N72</t>
  </si>
  <si>
    <t>N73 Autres affections inflammatoires pelviennes</t>
  </si>
  <si>
    <t>N73</t>
  </si>
  <si>
    <t>N730 Parametrite Et Phlegmon Pelvien Aigus</t>
  </si>
  <si>
    <t>N730</t>
  </si>
  <si>
    <t>N732 Parametrite Et Phlegmon Pelvien, Sans Preci</t>
  </si>
  <si>
    <t>N732</t>
  </si>
  <si>
    <t>N733 Pelviperitonite Aigue Chez La Femme</t>
  </si>
  <si>
    <t>N733</t>
  </si>
  <si>
    <t>N734 Pelviperitonite Chronique Chez La Femme</t>
  </si>
  <si>
    <t>N734</t>
  </si>
  <si>
    <t>N735 Pelviperitonite Chez La Femme, Sans Precisi</t>
  </si>
  <si>
    <t>N735</t>
  </si>
  <si>
    <t>N736 Adherences Pelvi-Peritoneales Chez La Femme</t>
  </si>
  <si>
    <t>N736</t>
  </si>
  <si>
    <t>N738 Autres Affections Inflammatoires Pelviennes</t>
  </si>
  <si>
    <t>N738</t>
  </si>
  <si>
    <t>N739 Affection Inflammatoire Pelvienne De La Fem</t>
  </si>
  <si>
    <t>N739</t>
  </si>
  <si>
    <t>N74 Autres affections inflammatoires pelviennes</t>
  </si>
  <si>
    <t>N74</t>
  </si>
  <si>
    <t>N744 Affection Inflammatoire Pelvienne A Chlamyd</t>
  </si>
  <si>
    <t>N744</t>
  </si>
  <si>
    <t>N75 Affections de la glande de Bartholin</t>
  </si>
  <si>
    <t>N75</t>
  </si>
  <si>
    <t>N750 Kyste De La Glande De Bartholin</t>
  </si>
  <si>
    <t>N750</t>
  </si>
  <si>
    <t>N751 Abces De La Glande De Bartholin</t>
  </si>
  <si>
    <t>N751</t>
  </si>
  <si>
    <t>N758 Autres Affections De La Glande De Bartholin</t>
  </si>
  <si>
    <t>N758</t>
  </si>
  <si>
    <t>N759 Affection De La Glande De Bartholin, Sans P</t>
  </si>
  <si>
    <t>N759</t>
  </si>
  <si>
    <t>N76 Autres affections  du vagin et de la vulve</t>
  </si>
  <si>
    <t>N76</t>
  </si>
  <si>
    <t>N760 Vaginite (Aigue)</t>
  </si>
  <si>
    <t>N760</t>
  </si>
  <si>
    <t>N762 Vulvite (Aigue)</t>
  </si>
  <si>
    <t>N762</t>
  </si>
  <si>
    <t>N764 Abces De La Vulve</t>
  </si>
  <si>
    <t>N764</t>
  </si>
  <si>
    <t>N765 Ulceration Du Vagin</t>
  </si>
  <si>
    <t>N765</t>
  </si>
  <si>
    <t>N766 Ulceration De La Vulve</t>
  </si>
  <si>
    <t>N766</t>
  </si>
  <si>
    <t>N768 Autres Inflammations Precisees Du Vagin Et</t>
  </si>
  <si>
    <t>N768</t>
  </si>
  <si>
    <t>N77 Ulcération et inflammation vulvo-vaginales a</t>
  </si>
  <si>
    <t>N77</t>
  </si>
  <si>
    <t>N771 Vaginite, Vulvite Et Vulvo-Vaginite Au Cour</t>
  </si>
  <si>
    <t>N771</t>
  </si>
  <si>
    <t>Perte vaginale</t>
  </si>
  <si>
    <t>N778 Ulceration Et Inflammation Vulvo-Vaginales</t>
  </si>
  <si>
    <t>N778</t>
  </si>
  <si>
    <t>N80 Endométriose</t>
  </si>
  <si>
    <t>N80</t>
  </si>
  <si>
    <t>N800 Endometriose De L'uterus</t>
  </si>
  <si>
    <t>N800</t>
  </si>
  <si>
    <t>N801 Endometriose De L'ovaire</t>
  </si>
  <si>
    <t>N801</t>
  </si>
  <si>
    <t>N803 Endometriose Du Peritoine Pelvien</t>
  </si>
  <si>
    <t>N803</t>
  </si>
  <si>
    <t>N804 Endometriose Du Septum Recto-Vaginal Et Du</t>
  </si>
  <si>
    <t>N804</t>
  </si>
  <si>
    <t>N805 Endometriose De L'intestin</t>
  </si>
  <si>
    <t>N805</t>
  </si>
  <si>
    <t>N806 Endometriose Sur Cicatrice Cutanee</t>
  </si>
  <si>
    <t>N806</t>
  </si>
  <si>
    <t>N808 Autres Endometrioses</t>
  </si>
  <si>
    <t>N808</t>
  </si>
  <si>
    <t>N809 Endometriose, Sans Precision</t>
  </si>
  <si>
    <t>N809</t>
  </si>
  <si>
    <t>N81 Prolapsus génital</t>
  </si>
  <si>
    <t>N81</t>
  </si>
  <si>
    <t>N811 Cystocele</t>
  </si>
  <si>
    <t>N811</t>
  </si>
  <si>
    <t>N812 Prolapsus Utero-Vaginal Partiel</t>
  </si>
  <si>
    <t>N812</t>
  </si>
  <si>
    <t>N813 Prolapsus Utero-Vaginal Complet</t>
  </si>
  <si>
    <t>N813</t>
  </si>
  <si>
    <t>N814 Prolapsus Utero-Vaginal, Sans Precision</t>
  </si>
  <si>
    <t>N814</t>
  </si>
  <si>
    <t>N815 Enterocele Vaginale</t>
  </si>
  <si>
    <t>N815</t>
  </si>
  <si>
    <t>N816 Rectocele</t>
  </si>
  <si>
    <t>N816</t>
  </si>
  <si>
    <t>N818 Autres Prolapsus Genitaux</t>
  </si>
  <si>
    <t>N818</t>
  </si>
  <si>
    <t>N819 Prolapsus Genital, Sans Precision</t>
  </si>
  <si>
    <t>N819</t>
  </si>
  <si>
    <t>N82 Fistules  de l</t>
  </si>
  <si>
    <t>N82</t>
  </si>
  <si>
    <t>N820 Fistule Vesico-Vaginale</t>
  </si>
  <si>
    <t>N820</t>
  </si>
  <si>
    <t>N821 Autres Fistules De L'appareil Genito-Urinaire De La Femme</t>
  </si>
  <si>
    <t>N821</t>
  </si>
  <si>
    <t>N823 Fistule Du Vagin Au Colon</t>
  </si>
  <si>
    <t>N823</t>
  </si>
  <si>
    <t>N824 Autres Fistules Intestino-Genitales Chez La</t>
  </si>
  <si>
    <t>N824</t>
  </si>
  <si>
    <t>N825 Fistule Genito-Cutanee Chez La Femme</t>
  </si>
  <si>
    <t>N825</t>
  </si>
  <si>
    <t>N828 Autres Fistules De L'appareil Genital De La</t>
  </si>
  <si>
    <t>N828</t>
  </si>
  <si>
    <t>N829 Fistule De L'appareil Genital De La Femme,</t>
  </si>
  <si>
    <t>N829</t>
  </si>
  <si>
    <t>N83 Affections non inflammatoires de l</t>
  </si>
  <si>
    <t>N83</t>
  </si>
  <si>
    <t>N830 Kyste Folliculaire De L'ovaire</t>
  </si>
  <si>
    <t>N830</t>
  </si>
  <si>
    <t>N831 Kyste Du Corps Jaune</t>
  </si>
  <si>
    <t>N831</t>
  </si>
  <si>
    <t>N832 Kystes De L'ovaire, Autres Et Sans Precisio</t>
  </si>
  <si>
    <t>N832</t>
  </si>
  <si>
    <t>N834 Prolapsus Et Hernie De L'ovaire Et De La Tr</t>
  </si>
  <si>
    <t>N834</t>
  </si>
  <si>
    <t>N835 Torsion De L'ovaire, Du Pedicule Ovarien Et</t>
  </si>
  <si>
    <t>N835</t>
  </si>
  <si>
    <t>N836 Hematosalpinx</t>
  </si>
  <si>
    <t>N836</t>
  </si>
  <si>
    <t>N837 Hematome Du Ligament Large</t>
  </si>
  <si>
    <t>N837</t>
  </si>
  <si>
    <t>N838 Autres Affections Non Inflammatoires De L'o</t>
  </si>
  <si>
    <t>N838</t>
  </si>
  <si>
    <t>N839 Affection Non Inflammatoire De L'ovaire, De</t>
  </si>
  <si>
    <t>N839</t>
  </si>
  <si>
    <t>N84 Polype de l</t>
  </si>
  <si>
    <t>N84</t>
  </si>
  <si>
    <t>N840 Polype Du Corps De L'uterus</t>
  </si>
  <si>
    <t>N840</t>
  </si>
  <si>
    <t>N841 Polype Du Col De L'uterus</t>
  </si>
  <si>
    <t>N841</t>
  </si>
  <si>
    <t>N848 Polypes D'autres Parties De L'appareil Geni</t>
  </si>
  <si>
    <t>N848</t>
  </si>
  <si>
    <t>N849 Polype De L'appareil Genital De La Femme, S</t>
  </si>
  <si>
    <t>N849</t>
  </si>
  <si>
    <t>N85 Autres affections non inflammatoires de l</t>
  </si>
  <si>
    <t>N85</t>
  </si>
  <si>
    <t>N850 Hyperplasie Glandulaire De L'endometre</t>
  </si>
  <si>
    <t>N850</t>
  </si>
  <si>
    <t>N851 Hyperplasie Adenomateuse De L'endometre</t>
  </si>
  <si>
    <t>N851</t>
  </si>
  <si>
    <t>N852 Hypertrophie De L'uterus</t>
  </si>
  <si>
    <t>N852</t>
  </si>
  <si>
    <t>N854 Malposition De L'uterus</t>
  </si>
  <si>
    <t>N854</t>
  </si>
  <si>
    <t>N856 Synechie Uterine</t>
  </si>
  <si>
    <t>N856</t>
  </si>
  <si>
    <t>N857 Hematometrie</t>
  </si>
  <si>
    <t>N857</t>
  </si>
  <si>
    <t>N858 Autres Affections (Non Inflammatoires Preci</t>
  </si>
  <si>
    <t>N858</t>
  </si>
  <si>
    <t>N859 Affection (Non Inflammatoire) De L'uterus,</t>
  </si>
  <si>
    <t>N859</t>
  </si>
  <si>
    <t>N879 Dysplasie Du Col De L'uterus, Sans Precisio</t>
  </si>
  <si>
    <t>N879</t>
  </si>
  <si>
    <t>N88 Affections non inflammatoires du col de l</t>
  </si>
  <si>
    <t>N88</t>
  </si>
  <si>
    <t>N881 Dechirure Ancienne Du Col De L'uterus</t>
  </si>
  <si>
    <t>N881</t>
  </si>
  <si>
    <t>N883 Beance Du Col De L'uterus</t>
  </si>
  <si>
    <t>N883</t>
  </si>
  <si>
    <t>N888 Autres Affections Non Inflammatoires Precis</t>
  </si>
  <si>
    <t>N888</t>
  </si>
  <si>
    <t>N889 Affection Non Inflammatoire Du Col De L'ute</t>
  </si>
  <si>
    <t>N889</t>
  </si>
  <si>
    <t>N89 Affections non inflammatoires du vagin</t>
  </si>
  <si>
    <t>N89</t>
  </si>
  <si>
    <t>N891 Dysplasie Moyenne Du Vagin</t>
  </si>
  <si>
    <t>N891</t>
  </si>
  <si>
    <t>N893 Dysplasie Du Vagin, Sans Precision</t>
  </si>
  <si>
    <t>N893</t>
  </si>
  <si>
    <t>N894 Leucoplasie Du Vagin</t>
  </si>
  <si>
    <t>N894</t>
  </si>
  <si>
    <t>N895 Retrecissement Et Atresie Du Vagin</t>
  </si>
  <si>
    <t>N895</t>
  </si>
  <si>
    <t>N896 Anneau Hymenal Serre</t>
  </si>
  <si>
    <t>N896</t>
  </si>
  <si>
    <t>N897 Hematocolpos</t>
  </si>
  <si>
    <t>N897</t>
  </si>
  <si>
    <t>N898 Autres Affections Non Inflammatoires Precis</t>
  </si>
  <si>
    <t>N898</t>
  </si>
  <si>
    <t>N899 Affection Non Inflammatoire Du Vagin, Sans</t>
  </si>
  <si>
    <t>N899</t>
  </si>
  <si>
    <t>N90 Affections non inflammatoires de la vulve et</t>
  </si>
  <si>
    <t>N90</t>
  </si>
  <si>
    <t>N906 Hypertrophie De La Vulve</t>
  </si>
  <si>
    <t>N906</t>
  </si>
  <si>
    <t>N907 Kyste De La Vulve</t>
  </si>
  <si>
    <t>N907</t>
  </si>
  <si>
    <t>N908 Autres Affections Non Inflammatoires Precis</t>
  </si>
  <si>
    <t>N908</t>
  </si>
  <si>
    <t>N91 Aménorrhée, oligoménorrhée et hypoménorrhée</t>
  </si>
  <si>
    <t>N91</t>
  </si>
  <si>
    <t>N910 Amenorrhee Primaire</t>
  </si>
  <si>
    <t>N910</t>
  </si>
  <si>
    <t>N911 Amenorrhee Secondaire</t>
  </si>
  <si>
    <t>N911</t>
  </si>
  <si>
    <t>N912 Amenorrhee, Sans Precision</t>
  </si>
  <si>
    <t>N912</t>
  </si>
  <si>
    <t>N913 Oligomenorrhee Primaire</t>
  </si>
  <si>
    <t>N913</t>
  </si>
  <si>
    <t>N914 Oligomenorrhee Secondaire</t>
  </si>
  <si>
    <t>N914</t>
  </si>
  <si>
    <t>N915 Oligomenorrhee, Sans Precision</t>
  </si>
  <si>
    <t>N915</t>
  </si>
  <si>
    <t>N92 Ménorragie, polyménorrhée et métrorragie</t>
  </si>
  <si>
    <t>N92</t>
  </si>
  <si>
    <t>N920 Menstruation Trop Abondante Et Trop Frequen</t>
  </si>
  <si>
    <t>N920</t>
  </si>
  <si>
    <t>N921 Menstruation Trop Abondante Et Trop Frequen</t>
  </si>
  <si>
    <t>N921</t>
  </si>
  <si>
    <t>N922 Menstruation Trop Abondante A La Puberte</t>
  </si>
  <si>
    <t>N922</t>
  </si>
  <si>
    <t>N923 Saignements De L'ovulation</t>
  </si>
  <si>
    <t>N923</t>
  </si>
  <si>
    <t>N924 Saignements Abondants De La Premenopause</t>
  </si>
  <si>
    <t>N924</t>
  </si>
  <si>
    <t>N925 Autres Irregularites Menstruelles Precisees</t>
  </si>
  <si>
    <t>N925</t>
  </si>
  <si>
    <t>N926 Irregularites Menstruelles, Sans Precision</t>
  </si>
  <si>
    <t>N926</t>
  </si>
  <si>
    <t>N93 Autres saignements anormaux de l</t>
  </si>
  <si>
    <t>N93</t>
  </si>
  <si>
    <t>N930 Saignements Post-Coitaux Et De Contact</t>
  </si>
  <si>
    <t>N930</t>
  </si>
  <si>
    <t>N938 Autres Saignements Anormaux Precises De L'u</t>
  </si>
  <si>
    <t>N938</t>
  </si>
  <si>
    <t>N939 Saignement Anormal De L'uterus Et Du Vagin,</t>
  </si>
  <si>
    <t>N939</t>
  </si>
  <si>
    <t>N94 Douleurs et autres affections des  organes g</t>
  </si>
  <si>
    <t>N94</t>
  </si>
  <si>
    <t>N940 Douleurs Intermenstruelles</t>
  </si>
  <si>
    <t>N940</t>
  </si>
  <si>
    <t>N941 Dyspareunie</t>
  </si>
  <si>
    <t>N941</t>
  </si>
  <si>
    <t>N943 Syndrome De Tension Premenstruelle</t>
  </si>
  <si>
    <t>N943</t>
  </si>
  <si>
    <t>N944 Dysmenorrhee Primaire</t>
  </si>
  <si>
    <t>N944</t>
  </si>
  <si>
    <t>N945 Dysmenorrhee Secondaire</t>
  </si>
  <si>
    <t>N945</t>
  </si>
  <si>
    <t>N946 Dysmenorrhee, Sans Precision</t>
  </si>
  <si>
    <t>N946</t>
  </si>
  <si>
    <t>N948 Autres Affections Precisees Des Organes Gen</t>
  </si>
  <si>
    <t>N948</t>
  </si>
  <si>
    <t>N949 Affection Des Organes Genitaux De La Femme</t>
  </si>
  <si>
    <t>N949</t>
  </si>
  <si>
    <t>N95 Troubles de la ménopause et autres troubles</t>
  </si>
  <si>
    <t>N95</t>
  </si>
  <si>
    <t>N950 Saignements Post-Menopausiques</t>
  </si>
  <si>
    <t>N950</t>
  </si>
  <si>
    <t>N951 Troubles De La Menopause Et Du Climatere Fe</t>
  </si>
  <si>
    <t>N951</t>
  </si>
  <si>
    <t>N953 Troubles Au Cours D'une Menopause Artificie</t>
  </si>
  <si>
    <t>N953</t>
  </si>
  <si>
    <t>N958 Autres Troubles Precises De La Menopause Et</t>
  </si>
  <si>
    <t>N958</t>
  </si>
  <si>
    <t>N959 Troubles De La Menopause Et De La Perimenop</t>
  </si>
  <si>
    <t>N959</t>
  </si>
  <si>
    <t>N96 Avortement  à répétition</t>
  </si>
  <si>
    <t>N96</t>
  </si>
  <si>
    <t>N97 Stérilité de la femme</t>
  </si>
  <si>
    <t>N97</t>
  </si>
  <si>
    <t>N970 Sterilite Associee A Une Anovulation</t>
  </si>
  <si>
    <t>N970</t>
  </si>
  <si>
    <t>N9701 Sterilite Feminine Due A Une Dysovulation</t>
  </si>
  <si>
    <t>N9701</t>
  </si>
  <si>
    <t>N971 Sterilite D'origine Tubaire</t>
  </si>
  <si>
    <t>N971</t>
  </si>
  <si>
    <t>N9711 Sterilite Feminine Tubaire Primaire</t>
  </si>
  <si>
    <t>N9711</t>
  </si>
  <si>
    <t>N9712 Sterilite Feminine Tubaire Secondaire</t>
  </si>
  <si>
    <t>N9712</t>
  </si>
  <si>
    <t>N972 Sterilite D'origine Uterine</t>
  </si>
  <si>
    <t>N972</t>
  </si>
  <si>
    <t>N973 Sterilite D'origine Cervicale</t>
  </si>
  <si>
    <t>N973</t>
  </si>
  <si>
    <t>N974 Sterilite De La Femme Associee A Des Facteu</t>
  </si>
  <si>
    <t>N974</t>
  </si>
  <si>
    <t>N9741 Sterilite Masculine Primaire Sans Autre Pr</t>
  </si>
  <si>
    <t>N9741</t>
  </si>
  <si>
    <t>N9742 Sterilite Masculine Secondaire Sans Autre</t>
  </si>
  <si>
    <t>N9742</t>
  </si>
  <si>
    <t>N978 Sterilite De La Femme D'autres Origines</t>
  </si>
  <si>
    <t>N978</t>
  </si>
  <si>
    <t>N9781 Sterilite Feminine D'origine Vaginale</t>
  </si>
  <si>
    <t>N9781</t>
  </si>
  <si>
    <t>N979 Sterilite De La Femme, Sans Precision</t>
  </si>
  <si>
    <t>N979</t>
  </si>
  <si>
    <t>N9791 Sterilite Feminine Primaire Sans Autre Pre</t>
  </si>
  <si>
    <t>N9791</t>
  </si>
  <si>
    <t>N9792 Sterilite Feminine Secondaire Sans Autre P</t>
  </si>
  <si>
    <t>N9792</t>
  </si>
  <si>
    <t>N981 Hyperstimulation Des Ovaires</t>
  </si>
  <si>
    <t>N981</t>
  </si>
  <si>
    <t>N982 Complications De Tentative D'implantation D</t>
  </si>
  <si>
    <t>N982</t>
  </si>
  <si>
    <t>N983 Complications De Tentative D'implantation D</t>
  </si>
  <si>
    <t>N983</t>
  </si>
  <si>
    <t>N989 Complication De La Fecondation Artificielle</t>
  </si>
  <si>
    <t>N989</t>
  </si>
  <si>
    <t>N99 Affections de l</t>
  </si>
  <si>
    <t>N99</t>
  </si>
  <si>
    <t>N993 Prolapsus De La Paroi Superieure Du Vagin A</t>
  </si>
  <si>
    <t>N993</t>
  </si>
  <si>
    <t>N994 Adherences Pelvi-Peritoneales Apres Un Acte</t>
  </si>
  <si>
    <t>N994</t>
  </si>
  <si>
    <t>N995 Mauvais Fonctionnement De Stomie De L'appar</t>
  </si>
  <si>
    <t>N995</t>
  </si>
  <si>
    <t>N998 Autres Affections De L'appareil Genito-Urin</t>
  </si>
  <si>
    <t>N998</t>
  </si>
  <si>
    <t>N999 Affection De L'appareil Genito-Urinaire Apr</t>
  </si>
  <si>
    <t>N999</t>
  </si>
  <si>
    <t>O00 Grossesse extra-utérine</t>
  </si>
  <si>
    <t>O00</t>
  </si>
  <si>
    <t>O01 Môle hydatiforme</t>
  </si>
  <si>
    <t>O01</t>
  </si>
  <si>
    <t>O02 Autres produits anormaux de la conception</t>
  </si>
  <si>
    <t>O02</t>
  </si>
  <si>
    <t>O028 Autres produits anormaux de la conception, p</t>
  </si>
  <si>
    <t>O028</t>
  </si>
  <si>
    <t>O029 Produit anormal de la conception, sans préci</t>
  </si>
  <si>
    <t>O029</t>
  </si>
  <si>
    <t>O03 Avortement spontané</t>
  </si>
  <si>
    <t>O03</t>
  </si>
  <si>
    <t>O030 Avortement spontané incomplet, compliqué d"u</t>
  </si>
  <si>
    <t>O030</t>
  </si>
  <si>
    <t>O031 Avortement spontané incomplet, compliqué d"u</t>
  </si>
  <si>
    <t>O031</t>
  </si>
  <si>
    <t>O032 Avortement spontané incomplet, compliqué d"u</t>
  </si>
  <si>
    <t>O032</t>
  </si>
  <si>
    <t>O033 Avortement spontané incomplet, avec complica</t>
  </si>
  <si>
    <t>O033</t>
  </si>
  <si>
    <t>O034 Avortement spontané incomplet, sans complica</t>
  </si>
  <si>
    <t>O034</t>
  </si>
  <si>
    <t>O036 Avortement spontané complet ou sans précisio</t>
  </si>
  <si>
    <t>O036</t>
  </si>
  <si>
    <t>O038 Avortement spontané complet ou sans précisio</t>
  </si>
  <si>
    <t>O038</t>
  </si>
  <si>
    <t>O039 Avortement spontané complet ou sans précisio</t>
  </si>
  <si>
    <t>O039</t>
  </si>
  <si>
    <t>O04 Avortement médical</t>
  </si>
  <si>
    <t>O04</t>
  </si>
  <si>
    <t>O041 Avortement médical incomplet, compliqué d"un</t>
  </si>
  <si>
    <t>O041</t>
  </si>
  <si>
    <t>O042 Avortement médical incomplet, compliqué d"un</t>
  </si>
  <si>
    <t>O042</t>
  </si>
  <si>
    <t>O043 Avortement médical incomplet, avec complicat</t>
  </si>
  <si>
    <t>O043</t>
  </si>
  <si>
    <t>O044 Avortement médical incomplet, sans complicat</t>
  </si>
  <si>
    <t>O044</t>
  </si>
  <si>
    <t>O045 Avortement médical complet ou sans précision</t>
  </si>
  <si>
    <t>O045</t>
  </si>
  <si>
    <t>O046 Avortement médical complet ou sans précision</t>
  </si>
  <si>
    <t>O046</t>
  </si>
  <si>
    <t>O047 Avortement médical complet ou sans précision</t>
  </si>
  <si>
    <t>O047</t>
  </si>
  <si>
    <t>O048 Avortement médical complet ou sans précision</t>
  </si>
  <si>
    <t>O048</t>
  </si>
  <si>
    <t>O049 Avortement médical complet ou sans précision</t>
  </si>
  <si>
    <t>O049</t>
  </si>
  <si>
    <t>O0491 Ivg Par Aspiration</t>
  </si>
  <si>
    <t>O0491</t>
  </si>
  <si>
    <t>O0492 Ivg Par R.U</t>
  </si>
  <si>
    <t>O0492</t>
  </si>
  <si>
    <t>O05 Autres formes d</t>
  </si>
  <si>
    <t>O05</t>
  </si>
  <si>
    <t>O050 Autres formes d"avortement incomplet, compli</t>
  </si>
  <si>
    <t>O050</t>
  </si>
  <si>
    <t>O051 Autres formes d"avortement incomplet, compli</t>
  </si>
  <si>
    <t>O051</t>
  </si>
  <si>
    <t>O052 Autres formes d"avortement incomplet, compli</t>
  </si>
  <si>
    <t>O052</t>
  </si>
  <si>
    <t>O053 Autres formes d"avortement incomplet, avec c</t>
  </si>
  <si>
    <t>O053</t>
  </si>
  <si>
    <t>O054 Autres formes d"avortement incomplet, sans c</t>
  </si>
  <si>
    <t>O054</t>
  </si>
  <si>
    <t>O058 Autres formes d"avortement complet ou sans précision, avec complications autres et non précisées</t>
  </si>
  <si>
    <t>O058</t>
  </si>
  <si>
    <t>O059 Autres formes d"avortement complet ou sans p</t>
  </si>
  <si>
    <t>O059</t>
  </si>
  <si>
    <t>O06 Avortement, sans précision</t>
  </si>
  <si>
    <t>O06</t>
  </si>
  <si>
    <t>O060 Avortement sans précision, incomplet, compli</t>
  </si>
  <si>
    <t>O060</t>
  </si>
  <si>
    <t>O061 Avortement sans précision, incomplet, compli</t>
  </si>
  <si>
    <t>O061</t>
  </si>
  <si>
    <t>O062 Avortement sans précision, incomplet, compliqué d"une embolie</t>
  </si>
  <si>
    <t>O062</t>
  </si>
  <si>
    <t>O063 Avortement sans précision, incomplet, avec c</t>
  </si>
  <si>
    <t>O063</t>
  </si>
  <si>
    <t>O064 Avortement sans précision, incomplet, sans c</t>
  </si>
  <si>
    <t>O064</t>
  </si>
  <si>
    <t>O065 Avortement sans précision, complet ou sans p</t>
  </si>
  <si>
    <t>O065</t>
  </si>
  <si>
    <t>O066 Avortement sans précision, complet ou sans p</t>
  </si>
  <si>
    <t>O066</t>
  </si>
  <si>
    <t>O067 Avortement sans précision, complet ou sans précision, compliqué d"une embolie</t>
  </si>
  <si>
    <t>O067</t>
  </si>
  <si>
    <t>O068 Avortement sans précision, complet ou sans p</t>
  </si>
  <si>
    <t>O068</t>
  </si>
  <si>
    <t>O069 Avortement, sans précision, complet ou sans</t>
  </si>
  <si>
    <t>O069</t>
  </si>
  <si>
    <t>O07 Echec de la tentative d</t>
  </si>
  <si>
    <t>O07</t>
  </si>
  <si>
    <t>O070 Échec d"une tentative d"avortement médical,</t>
  </si>
  <si>
    <t>O070</t>
  </si>
  <si>
    <t>O071 Échec d"une tentative d"avortement médical,</t>
  </si>
  <si>
    <t>O071</t>
  </si>
  <si>
    <t>O073 Échec d"une tentative d"avortement médical,</t>
  </si>
  <si>
    <t>O073</t>
  </si>
  <si>
    <t>O074 Échec d"une tentative d"avortement médical,</t>
  </si>
  <si>
    <t>O074</t>
  </si>
  <si>
    <t>O078 Échec d"une tentative d"avortement, autres et sans précision, avec complications autres et non précisées</t>
  </si>
  <si>
    <t>O078</t>
  </si>
  <si>
    <t>O079 Échec d"une tentative d"avortement, autres e</t>
  </si>
  <si>
    <t>O079</t>
  </si>
  <si>
    <t>O08 Complications consécutives à un  avortement,</t>
  </si>
  <si>
    <t>O08</t>
  </si>
  <si>
    <t>O080 Infection de l"appareil génital et des organ</t>
  </si>
  <si>
    <t>O080</t>
  </si>
  <si>
    <t>O081 Hémorragie retardée ou sévère consécutive à</t>
  </si>
  <si>
    <t>O081</t>
  </si>
  <si>
    <t>O082 Embolie consécutive à un avortement, une gro</t>
  </si>
  <si>
    <t>O082</t>
  </si>
  <si>
    <t>O083 Choc consécutif à un avortement, une grosses</t>
  </si>
  <si>
    <t>O083</t>
  </si>
  <si>
    <t>O084 Insuffisance rénale consécutive à un avortem</t>
  </si>
  <si>
    <t>O084</t>
  </si>
  <si>
    <t>O085 Troubles du métabolisme consécutifs à un avo</t>
  </si>
  <si>
    <t>O085</t>
  </si>
  <si>
    <t>O086 Lésions des organes et tissus pelviens consé</t>
  </si>
  <si>
    <t>O086</t>
  </si>
  <si>
    <t>O088 Autres complications consécutives à un avort</t>
  </si>
  <si>
    <t>O088</t>
  </si>
  <si>
    <t>O089 Complication consécutive à un avortement, un</t>
  </si>
  <si>
    <t>O089</t>
  </si>
  <si>
    <t>O10 Hypertension préexistant compliquant la gros</t>
  </si>
  <si>
    <t>O10</t>
  </si>
  <si>
    <t>O100 Hypertension Essentielle Preexistante Compl</t>
  </si>
  <si>
    <t>O100</t>
  </si>
  <si>
    <t>O101 Cardiopathie Hypertensive Preexistante Comp</t>
  </si>
  <si>
    <t>O101</t>
  </si>
  <si>
    <t>O103 Cardionephropathie Hypertensive Preexistant</t>
  </si>
  <si>
    <t>O103</t>
  </si>
  <si>
    <t>O104 Hypertension Secondaire Preexistante Compli</t>
  </si>
  <si>
    <t>O104</t>
  </si>
  <si>
    <t>O109 Hypertension Preexistante Compliquant La Gr</t>
  </si>
  <si>
    <t>O109</t>
  </si>
  <si>
    <t>O11 Prééclampsie surajoutée à une hypertension chronique</t>
  </si>
  <si>
    <t>O11</t>
  </si>
  <si>
    <t>O12 Oedème et protéinurie gestationnels [liés à</t>
  </si>
  <si>
    <t>O12</t>
  </si>
  <si>
    <t>O120 Oedeme Gestationnel</t>
  </si>
  <si>
    <t>O120</t>
  </si>
  <si>
    <t>O121 Proteinurie Gestationnelle</t>
  </si>
  <si>
    <t>O121</t>
  </si>
  <si>
    <t>O13 Hypertension gestationnelle [liée à la grossesse]</t>
  </si>
  <si>
    <t>O13</t>
  </si>
  <si>
    <t>O14 Hypertension gestationnels [liés à la grosse</t>
  </si>
  <si>
    <t>O14</t>
  </si>
  <si>
    <t>O15 Eclampsie</t>
  </si>
  <si>
    <t>O15</t>
  </si>
  <si>
    <t>O16 Hypertension de la mère, sans précision</t>
  </si>
  <si>
    <t>O16</t>
  </si>
  <si>
    <t>O20 Hémorragie du début de la grossesse</t>
  </si>
  <si>
    <t>O20</t>
  </si>
  <si>
    <t>O200 Menace d'avortement</t>
  </si>
  <si>
    <t>O200</t>
  </si>
  <si>
    <t>O209 Hémorragie du début de la grossesse, sans pr</t>
  </si>
  <si>
    <t>O209</t>
  </si>
  <si>
    <t>O21 Vomissements incoercibles au cours de la gro</t>
  </si>
  <si>
    <t>O21</t>
  </si>
  <si>
    <t>O210 Hyperemese Gravidique Benigne</t>
  </si>
  <si>
    <t>O210</t>
  </si>
  <si>
    <t>O211 Hyperemese Gravidique Avec Troubles Metabol</t>
  </si>
  <si>
    <t>O211</t>
  </si>
  <si>
    <t>O212 Vomissements Tardifs De La Grossesse</t>
  </si>
  <si>
    <t>O212</t>
  </si>
  <si>
    <t>O218 Autres Vomissements Compliquant La Grossess</t>
  </si>
  <si>
    <t>O218</t>
  </si>
  <si>
    <t>O219 Vomissements De La Grossesse, Sans Precisio</t>
  </si>
  <si>
    <t>O219</t>
  </si>
  <si>
    <t>O22 Complications veineuses au cours de la gross</t>
  </si>
  <si>
    <t>O22</t>
  </si>
  <si>
    <t>O220 Varices (Des Membres Inferieurs) Au Cours D</t>
  </si>
  <si>
    <t>O220</t>
  </si>
  <si>
    <t>O221 Varices Des Organes Genitaux Au Cours De La</t>
  </si>
  <si>
    <t>O221</t>
  </si>
  <si>
    <t>O222 Thrombophlebite (Superficielle) Au Cours De</t>
  </si>
  <si>
    <t>O222</t>
  </si>
  <si>
    <t>O224 Hemorroides Au Cours De La Grossesse</t>
  </si>
  <si>
    <t>O224</t>
  </si>
  <si>
    <t>O228 Autres Complications Veineuses De La Grosse</t>
  </si>
  <si>
    <t>O228</t>
  </si>
  <si>
    <t>O229 Complication Veineuse De La Grossesse, Sans</t>
  </si>
  <si>
    <t>O229</t>
  </si>
  <si>
    <t>O23 Infections</t>
  </si>
  <si>
    <t>O23</t>
  </si>
  <si>
    <t>O230 Infections Renales Au Cours De La Grossesse</t>
  </si>
  <si>
    <t>O230</t>
  </si>
  <si>
    <t>O231 Infections Vesicales Au Cours De La Grosses</t>
  </si>
  <si>
    <t>O231</t>
  </si>
  <si>
    <t>O232 Infections Uretrales Au Cours De La Grosses</t>
  </si>
  <si>
    <t>O232</t>
  </si>
  <si>
    <t>O233 Infections D'autres Parties De L'appareil U</t>
  </si>
  <si>
    <t>O233</t>
  </si>
  <si>
    <t>O234 Infection Non Precisee De L'appareil Urinai</t>
  </si>
  <si>
    <t>O234</t>
  </si>
  <si>
    <t>O235 Infections De L'appareil Genital Au Cours D</t>
  </si>
  <si>
    <t>O235</t>
  </si>
  <si>
    <t>O239 Infections De L'appareil Genito-Urinaire Au</t>
  </si>
  <si>
    <t>O239</t>
  </si>
  <si>
    <t>O24 Diabète sucré au cours de la grossesse</t>
  </si>
  <si>
    <t>O24</t>
  </si>
  <si>
    <t>O244 Diabete Sucre Survenant Au Cours De La Gros</t>
  </si>
  <si>
    <t>O244</t>
  </si>
  <si>
    <t>O249 Diabete Sucre Au Cours De La Grossesse, San</t>
  </si>
  <si>
    <t>O249</t>
  </si>
  <si>
    <t>O25 Malnutrition au cours de la grossesse</t>
  </si>
  <si>
    <t>O25</t>
  </si>
  <si>
    <t>O26 soins maternels pour d</t>
  </si>
  <si>
    <t>O26</t>
  </si>
  <si>
    <t>O260 Prise De Poids Excessive Au Cours De La Gro</t>
  </si>
  <si>
    <t>O260</t>
  </si>
  <si>
    <t>O261 Faible Prise De Poids Au Cours De La Grosse</t>
  </si>
  <si>
    <t>O261</t>
  </si>
  <si>
    <t>O262 Soins Au Cours De La Grossesse Pour Avortem</t>
  </si>
  <si>
    <t>O262</t>
  </si>
  <si>
    <t>O263 Retention D'un Sterilet Au Cours De La Gros</t>
  </si>
  <si>
    <t>O263</t>
  </si>
  <si>
    <t>O268 Autres Affections Precisees Liees A La Gros</t>
  </si>
  <si>
    <t>O268</t>
  </si>
  <si>
    <t>O269 Affection Liee A La Grossesse, Sans Precisi</t>
  </si>
  <si>
    <t>O269</t>
  </si>
  <si>
    <t>O28 Résultats anormaux constatés au cours de l</t>
  </si>
  <si>
    <t>O28</t>
  </si>
  <si>
    <t>O283 Resultats Echographiques Anormaux Au Cours</t>
  </si>
  <si>
    <t>O283</t>
  </si>
  <si>
    <t>O288 Autres Resultats Anormaux Au Cours De L'exa</t>
  </si>
  <si>
    <t>O288</t>
  </si>
  <si>
    <t>O29 Complications d</t>
  </si>
  <si>
    <t>O29</t>
  </si>
  <si>
    <t>O291 Complications Cardiaques D'une Anesthesie Au Cours De La Grossesse</t>
  </si>
  <si>
    <t>O291</t>
  </si>
  <si>
    <t>O294 Cephalee Provoquee Par Une Rachianesthesie Et Une Anesthesie Epidurale Au Cours De La Grossesse</t>
  </si>
  <si>
    <t>O294</t>
  </si>
  <si>
    <t>O296 Echec Ou Difficulte D'intubation Au Cours De La Grossesse</t>
  </si>
  <si>
    <t>O296</t>
  </si>
  <si>
    <t>O30 Grossesse multiple</t>
  </si>
  <si>
    <t>O30</t>
  </si>
  <si>
    <t>O300 Grossesse Multiple : Jumeaux</t>
  </si>
  <si>
    <t>O300</t>
  </si>
  <si>
    <t>O301 Grossesse Multiple : Triples</t>
  </si>
  <si>
    <t>O301</t>
  </si>
  <si>
    <t>O308 Autres Grossesses Multiples</t>
  </si>
  <si>
    <t>O308</t>
  </si>
  <si>
    <t>O309 Grossesse Multiple, Sans Precision</t>
  </si>
  <si>
    <t>O309</t>
  </si>
  <si>
    <t>O31 Complications spécifique grossesse multiple</t>
  </si>
  <si>
    <t>O31</t>
  </si>
  <si>
    <t>O311 Poursuite De La Grossesse Apres Avortement</t>
  </si>
  <si>
    <t>O311</t>
  </si>
  <si>
    <t>O312 Poursuite De La Grossesse Apres Mort Intra-</t>
  </si>
  <si>
    <t>O312</t>
  </si>
  <si>
    <t>O318 Autres Complications Specifiques A Une Gros</t>
  </si>
  <si>
    <t>O318</t>
  </si>
  <si>
    <t>O32 soins maternels pour présentation anormale</t>
  </si>
  <si>
    <t>O32</t>
  </si>
  <si>
    <t>O320 Soins Maternels Pour Position Instable</t>
  </si>
  <si>
    <t>O320</t>
  </si>
  <si>
    <t>O321 Soins Maternels Pour Presentation Du Siege</t>
  </si>
  <si>
    <t>O321</t>
  </si>
  <si>
    <t>O322 Soins Maternels Pour Position Transverse Et</t>
  </si>
  <si>
    <t>O322</t>
  </si>
  <si>
    <t>O323 Soins Maternels Pour Presentation De La Fac</t>
  </si>
  <si>
    <t>O323</t>
  </si>
  <si>
    <t>O324 Soins Maternels Pour Tete Haute A Terme</t>
  </si>
  <si>
    <t>O324</t>
  </si>
  <si>
    <t>O325 Soins Maternels Pour Grossesse Multiple Ave</t>
  </si>
  <si>
    <t>O325</t>
  </si>
  <si>
    <t>O326 Soins Maternels Pour Presentation Complexe</t>
  </si>
  <si>
    <t>O326</t>
  </si>
  <si>
    <t>O328 Soins Maternels Pour D'autres Presentations</t>
  </si>
  <si>
    <t>O328</t>
  </si>
  <si>
    <t>O329 Soins Maternels Pour Presentation Anormale</t>
  </si>
  <si>
    <t>O329</t>
  </si>
  <si>
    <t>O33 soins maternels pour disproportion  foeto-pe</t>
  </si>
  <si>
    <t>O33</t>
  </si>
  <si>
    <t>O330 Soins Maternels Pour Disproportion Due A Un</t>
  </si>
  <si>
    <t>O330</t>
  </si>
  <si>
    <t>O331 Soins Maternels Pour Disproportion Due A Un</t>
  </si>
  <si>
    <t>O331</t>
  </si>
  <si>
    <t>O332 Soins Maternels Pour Disproportion Due A Un</t>
  </si>
  <si>
    <t>O332</t>
  </si>
  <si>
    <t>O333 Soins Maternels Pour Disproportion Due A Un</t>
  </si>
  <si>
    <t>O333</t>
  </si>
  <si>
    <t>O334 Soins Maternels Pour Disproportion Foeto-Pe</t>
  </si>
  <si>
    <t>O334</t>
  </si>
  <si>
    <t>O335 Soins Maternels Pour Disproportion Due A Un</t>
  </si>
  <si>
    <t>O335</t>
  </si>
  <si>
    <t>O336 Soins Maternels Pour Disproportion Due A Un</t>
  </si>
  <si>
    <t>O336</t>
  </si>
  <si>
    <t>O337 Soins Maternels Pour Disproportion Due A D'</t>
  </si>
  <si>
    <t>O337</t>
  </si>
  <si>
    <t>O339 Soins Maternels Pour Disproportion, Sans Pr</t>
  </si>
  <si>
    <t>O339</t>
  </si>
  <si>
    <t>O34 soins maternels pour  anormale  connues ou p</t>
  </si>
  <si>
    <t>O34</t>
  </si>
  <si>
    <t>O340 Soins Maternels Pour Malformation Congenita</t>
  </si>
  <si>
    <t>O340</t>
  </si>
  <si>
    <t>O341 Soins Maternels Pour Tumeur Du Corps De L'u</t>
  </si>
  <si>
    <t>O341</t>
  </si>
  <si>
    <t>O342 Soins Maternels Pour Cicatrice Uterine Due</t>
  </si>
  <si>
    <t>O342</t>
  </si>
  <si>
    <t>O343 Soins Maternels Pour Beance Du Col</t>
  </si>
  <si>
    <t>O343</t>
  </si>
  <si>
    <t>O344 Soins Maternels Pour D'autres Anomalies Du</t>
  </si>
  <si>
    <t>O344</t>
  </si>
  <si>
    <t>O345 Soins Maternels Pour D'autres Anomalies De</t>
  </si>
  <si>
    <t>O345</t>
  </si>
  <si>
    <t>O346 Soins Maternels Pour Anomalies Du Vagin</t>
  </si>
  <si>
    <t>O346</t>
  </si>
  <si>
    <t>O347 Soins Maternels Pour Anomalies De La Vulve</t>
  </si>
  <si>
    <t>O347</t>
  </si>
  <si>
    <t>O35 soins maternels pour  anormale et lésions fœ</t>
  </si>
  <si>
    <t>O35</t>
  </si>
  <si>
    <t>O350 Soins Maternels Pour Malformation (Presumee</t>
  </si>
  <si>
    <t>O350</t>
  </si>
  <si>
    <t>O353 Soins Maternels Pour Lesions Foetales (Pres</t>
  </si>
  <si>
    <t>O353</t>
  </si>
  <si>
    <t>O354 Soins Maternels Pour Lesions Foetales (Pres</t>
  </si>
  <si>
    <t>O354</t>
  </si>
  <si>
    <t>O358 Soins Maternels Pour D'autres Anomalies Et Lesions Foetales (Presumees)</t>
  </si>
  <si>
    <t>O358</t>
  </si>
  <si>
    <t>O36 soins maternels pour  d</t>
  </si>
  <si>
    <t>O36</t>
  </si>
  <si>
    <t>O360 Soins Maternels Pour Iso-Immunisation Anti-</t>
  </si>
  <si>
    <t>O360</t>
  </si>
  <si>
    <t>O363 Soins Maternels Pour Signes D'hypoxie Foeta</t>
  </si>
  <si>
    <t>O363</t>
  </si>
  <si>
    <t>O364 Soins Maternels Pour Mort Intra-Uterine Du</t>
  </si>
  <si>
    <t>O364</t>
  </si>
  <si>
    <t>O365 Soins Maternels Pour Croissance Insuffisant</t>
  </si>
  <si>
    <t>O365</t>
  </si>
  <si>
    <t>O366 Soins Maternels Pour Croissance Excessive D</t>
  </si>
  <si>
    <t>O366</t>
  </si>
  <si>
    <t>O368 Soins Maternels Pour D'autres Affections Pr</t>
  </si>
  <si>
    <t>O368</t>
  </si>
  <si>
    <t>O369 Soins Maternels Pour Affection Du Foetus, S</t>
  </si>
  <si>
    <t>O369</t>
  </si>
  <si>
    <t>O40 Hydramios</t>
  </si>
  <si>
    <t>O40</t>
  </si>
  <si>
    <t>O41 Autres anomalies du liquide amniotique et de</t>
  </si>
  <si>
    <t>O41</t>
  </si>
  <si>
    <t>O410 Oligoamnios</t>
  </si>
  <si>
    <t>O410</t>
  </si>
  <si>
    <t>O411 Infection Du Sac Amniotique Et Des Membrane</t>
  </si>
  <si>
    <t>O411</t>
  </si>
  <si>
    <t>O418 Autres Anomalies Precisees Du Liquide Amnio</t>
  </si>
  <si>
    <t>O418</t>
  </si>
  <si>
    <t>O419 Anomalie Du Liquide Amniotique Et Des Membr</t>
  </si>
  <si>
    <t>O419</t>
  </si>
  <si>
    <t>O42 Rupture prématurée des membranes</t>
  </si>
  <si>
    <t>O42</t>
  </si>
  <si>
    <t>O420 Rupture Prematuree Des Membranes, Avec Debu</t>
  </si>
  <si>
    <t>O420</t>
  </si>
  <si>
    <t>O421 Rupture Prematuree Des Membranes, Avec Debu</t>
  </si>
  <si>
    <t>O421</t>
  </si>
  <si>
    <t>O422 Rupture Prematuree Des Membranes, Travail R</t>
  </si>
  <si>
    <t>O422</t>
  </si>
  <si>
    <t>O429 Rupture Prematuree Des Membranes, Sans Prec</t>
  </si>
  <si>
    <t>O429</t>
  </si>
  <si>
    <t>O43 Anomalies du placenta</t>
  </si>
  <si>
    <t>O43</t>
  </si>
  <si>
    <t>O44 Placenta praevia</t>
  </si>
  <si>
    <t>O44</t>
  </si>
  <si>
    <t>O45 Décollement prématuré du placenta [hématome rétro-placentaire]</t>
  </si>
  <si>
    <t>O45</t>
  </si>
  <si>
    <t>O450 Décollement prématuré du placenta avec anoma</t>
  </si>
  <si>
    <t>O450</t>
  </si>
  <si>
    <t>O459 Décollement prématuré du placenta, sans préc</t>
  </si>
  <si>
    <t>O459</t>
  </si>
  <si>
    <t>O46 Hémorragie précédant l"accouchement, non clas</t>
  </si>
  <si>
    <t>O46</t>
  </si>
  <si>
    <t>O469 Hémorragie précédant l"accouchement, sans pr</t>
  </si>
  <si>
    <t>O469</t>
  </si>
  <si>
    <t>O47 Faux travail</t>
  </si>
  <si>
    <t>O47</t>
  </si>
  <si>
    <t>O470 Faux travail avant 37 semaines entières de g</t>
  </si>
  <si>
    <t>O470</t>
  </si>
  <si>
    <t>O471 Faux travail à ou après la 37ème semaine ent</t>
  </si>
  <si>
    <t>O471</t>
  </si>
  <si>
    <t>O48 Grossesse prolongée</t>
  </si>
  <si>
    <t>O48</t>
  </si>
  <si>
    <t>O60 Accouchement avant terme</t>
  </si>
  <si>
    <t>O60</t>
  </si>
  <si>
    <t>O601 Travail prématuré spontané avec accouchement</t>
  </si>
  <si>
    <t>O601</t>
  </si>
  <si>
    <t>O602 Travail prématuré spontané avec accouchement</t>
  </si>
  <si>
    <t>O602</t>
  </si>
  <si>
    <t>O61 Echec du déclenchement</t>
  </si>
  <si>
    <t>O61</t>
  </si>
  <si>
    <t>O611 Échec du déclenchement instrumental (du trav</t>
  </si>
  <si>
    <t>O611</t>
  </si>
  <si>
    <t>O619 Échec du déclenchement du travail, sans préc</t>
  </si>
  <si>
    <t>O619</t>
  </si>
  <si>
    <t>O62 Anomalies de la contraction utérine et de la</t>
  </si>
  <si>
    <t>O62</t>
  </si>
  <si>
    <t>O620 Contractions (utérines) initiales insuffisan</t>
  </si>
  <si>
    <t>O620</t>
  </si>
  <si>
    <t>O624 Contractions utérines hypertoniques, non coo</t>
  </si>
  <si>
    <t>O624</t>
  </si>
  <si>
    <t>O628 Autres anomalies des forces en jeu au cours</t>
  </si>
  <si>
    <t>O628</t>
  </si>
  <si>
    <t>O629 Anomalie des forces en jeu au cours du trava</t>
  </si>
  <si>
    <t>O629</t>
  </si>
  <si>
    <t>O63 Travail prolongé</t>
  </si>
  <si>
    <t>O63</t>
  </si>
  <si>
    <t>O630 Prolongation de la première période [dilatat</t>
  </si>
  <si>
    <t>O630</t>
  </si>
  <si>
    <t>O631 Prolongation de la deuxième période [expulsi</t>
  </si>
  <si>
    <t>O631</t>
  </si>
  <si>
    <t>O632 Accouchement retardé du deuxième jumeau, tri</t>
  </si>
  <si>
    <t>O632</t>
  </si>
  <si>
    <t>O64 Dystocie due à une position et présentation</t>
  </si>
  <si>
    <t>O64</t>
  </si>
  <si>
    <t>O640 Dystocie due à une rotation incomplète de la</t>
  </si>
  <si>
    <t>O640</t>
  </si>
  <si>
    <t>O648 Dystocie due à d"autres positions et présent</t>
  </si>
  <si>
    <t>O648</t>
  </si>
  <si>
    <t>O649 Dystocie due à une position et une présentat</t>
  </si>
  <si>
    <t>O649</t>
  </si>
  <si>
    <t>O65 Dystocie due à une anomalie pelvienne de la</t>
  </si>
  <si>
    <t>O65</t>
  </si>
  <si>
    <t>O652 Dystocie due à un rétrécissement du détroit</t>
  </si>
  <si>
    <t>O652</t>
  </si>
  <si>
    <t>O653 Dystocie due à un rétrécissement du détroit</t>
  </si>
  <si>
    <t>O653</t>
  </si>
  <si>
    <t>O654 Dystocie due à une disproportion foeto-pelvi</t>
  </si>
  <si>
    <t>O654</t>
  </si>
  <si>
    <t>O655 Dystocie due à une anomalie des organes pelv</t>
  </si>
  <si>
    <t>O655</t>
  </si>
  <si>
    <t>O659 Dystocie due à une anomalie pelvienne de la</t>
  </si>
  <si>
    <t>O659</t>
  </si>
  <si>
    <t>O66 Autres dystocies</t>
  </si>
  <si>
    <t>O66</t>
  </si>
  <si>
    <t>O67 Travail et accouchement compliqués d</t>
  </si>
  <si>
    <t>O67</t>
  </si>
  <si>
    <t>O670 Hémorragie pendant l"accouchement avec anoma</t>
  </si>
  <si>
    <t>O670</t>
  </si>
  <si>
    <t>O679 Hémorragie pendant l"accouchement, sans préc</t>
  </si>
  <si>
    <t>O679</t>
  </si>
  <si>
    <t>O68 Travail et accouchement compliqués d</t>
  </si>
  <si>
    <t>O68</t>
  </si>
  <si>
    <t>O680 Travail et accouchement compliqués d"une ano</t>
  </si>
  <si>
    <t>O680</t>
  </si>
  <si>
    <t>O681 Travail et accouchement compliqués de la pré</t>
  </si>
  <si>
    <t>O681</t>
  </si>
  <si>
    <t>O682 Travail et accouchement compliqués d"une ano</t>
  </si>
  <si>
    <t>O682</t>
  </si>
  <si>
    <t>O683 Travail et accouchement compliqués de signes</t>
  </si>
  <si>
    <t>O683</t>
  </si>
  <si>
    <t>O688 Travail et accouchement compliqués d"autres</t>
  </si>
  <si>
    <t>O688</t>
  </si>
  <si>
    <t>O689 Travail et accouchement compliqués d"une dét</t>
  </si>
  <si>
    <t>O689</t>
  </si>
  <si>
    <t>O69 Travail et accouchement compliqués d</t>
  </si>
  <si>
    <t>O69</t>
  </si>
  <si>
    <t>O690 Travail et accouchement compliqués d"un prol</t>
  </si>
  <si>
    <t>O690</t>
  </si>
  <si>
    <t>O691 Travail et accouchement compliqués d"une cir</t>
  </si>
  <si>
    <t>O691</t>
  </si>
  <si>
    <t>O692 Travail et accouchement compliqués d"une aut</t>
  </si>
  <si>
    <t>O692</t>
  </si>
  <si>
    <t>O693 Travail et accouchement compliqués d"une bri</t>
  </si>
  <si>
    <t>O693</t>
  </si>
  <si>
    <t>O694 Travail et accouchement compliqués par une i</t>
  </si>
  <si>
    <t>O694</t>
  </si>
  <si>
    <t>O695 Travail et accouchement compliqués de lésion</t>
  </si>
  <si>
    <t>O695</t>
  </si>
  <si>
    <t>O698 Travail et accouchement compliqués d"autres</t>
  </si>
  <si>
    <t>O698</t>
  </si>
  <si>
    <t>O699 Travail et accouchement compliqués d"une ano</t>
  </si>
  <si>
    <t>O699</t>
  </si>
  <si>
    <t>O70 Déchirure obstétricale du périnée</t>
  </si>
  <si>
    <t>O70</t>
  </si>
  <si>
    <t>O700 Déchirure obstétricale du périnée, du premie</t>
  </si>
  <si>
    <t>O700</t>
  </si>
  <si>
    <t>O701 Déchirure obstétricale du périnée, du deuxiè</t>
  </si>
  <si>
    <t>O701</t>
  </si>
  <si>
    <t>O702 Déchirure obstétricale du périnée, du troisi</t>
  </si>
  <si>
    <t>O702</t>
  </si>
  <si>
    <t>O703 Déchirure obstétricale du périnée, du quatri</t>
  </si>
  <si>
    <t>O703</t>
  </si>
  <si>
    <t>O709 Déchirure obstétricale du périnée, sans préc</t>
  </si>
  <si>
    <t>O709</t>
  </si>
  <si>
    <t>O71 Autres traumatismes obstétricaux</t>
  </si>
  <si>
    <t>O71</t>
  </si>
  <si>
    <t>O715 Autres lésions obstétricales des organes pel</t>
  </si>
  <si>
    <t>O715</t>
  </si>
  <si>
    <t>O72 Hémorragie du post-partum</t>
  </si>
  <si>
    <t>O72</t>
  </si>
  <si>
    <t>O720 Hémorragie de la délivrance (troisième pério</t>
  </si>
  <si>
    <t>O720</t>
  </si>
  <si>
    <t>O722 Hémorragie du post-partum, tardive et second</t>
  </si>
  <si>
    <t>O722</t>
  </si>
  <si>
    <t>O723 Anomalie de la coagulation au cours du post-</t>
  </si>
  <si>
    <t>O723</t>
  </si>
  <si>
    <t>O73 Rétention du placenta et des membranes, sans hémorragie</t>
  </si>
  <si>
    <t>O73</t>
  </si>
  <si>
    <t>O731 Rétention partielle du placenta et des membr</t>
  </si>
  <si>
    <t>O731</t>
  </si>
  <si>
    <t>O74 Complication de l</t>
  </si>
  <si>
    <t>O74</t>
  </si>
  <si>
    <t>O740 Pneumopathie par aspiration due à une anesth</t>
  </si>
  <si>
    <t>O740</t>
  </si>
  <si>
    <t>O745 Céphalée provoquée par une rachianesthésie et une anesthésie épidurale au cours du travail et de l"accouchement</t>
  </si>
  <si>
    <t>O745</t>
  </si>
  <si>
    <t>O75 Autres complications du travail et de l</t>
  </si>
  <si>
    <t>O75</t>
  </si>
  <si>
    <t>O750 Épuisement maternel au cours du travail et d</t>
  </si>
  <si>
    <t>O750</t>
  </si>
  <si>
    <t>O751 Choc pendant ou après le travail et l"accouc</t>
  </si>
  <si>
    <t>O751</t>
  </si>
  <si>
    <t>O752 Pyrexie au cours du travail, non classée ail</t>
  </si>
  <si>
    <t>O752</t>
  </si>
  <si>
    <t>O754 Autres complications d"un acte de chirurgie</t>
  </si>
  <si>
    <t>O754</t>
  </si>
  <si>
    <t>O755 Accouchement retardé après rupture artificie</t>
  </si>
  <si>
    <t>O755</t>
  </si>
  <si>
    <t>O756 Accouchement retardé après rupture spontanée</t>
  </si>
  <si>
    <t>O756</t>
  </si>
  <si>
    <t>O757 Accouchement par voie vaginale après une césarienne</t>
  </si>
  <si>
    <t>O757</t>
  </si>
  <si>
    <t>O758 Autres complications précisées du travail et</t>
  </si>
  <si>
    <t>O758</t>
  </si>
  <si>
    <t>O759 Complication du travail et de l"accouchement</t>
  </si>
  <si>
    <t>O759</t>
  </si>
  <si>
    <t>O80 Accouchement unique et spontané</t>
  </si>
  <si>
    <t>O80</t>
  </si>
  <si>
    <t>O800 Accouchement (unique) spontané par présentat</t>
  </si>
  <si>
    <t>O800</t>
  </si>
  <si>
    <t>O801 Accouchement (unique) spontané par présentat</t>
  </si>
  <si>
    <t>O801</t>
  </si>
  <si>
    <t>O809 Accouchement (unique et) spontané, sans préc</t>
  </si>
  <si>
    <t>O809</t>
  </si>
  <si>
    <t>O81 Accouchement unique par forceps et ventouse</t>
  </si>
  <si>
    <t>O81</t>
  </si>
  <si>
    <t>O813 Accouchements (unique) par forceps, autres e</t>
  </si>
  <si>
    <t>O813</t>
  </si>
  <si>
    <t>O82 Accouchement unique par césarienne</t>
  </si>
  <si>
    <t>O82</t>
  </si>
  <si>
    <t>O820 Accouchement (unique) par césarienne program</t>
  </si>
  <si>
    <t>O820</t>
  </si>
  <si>
    <t>O821 Accouchement (unique) par césarienne d"urgen</t>
  </si>
  <si>
    <t>O821</t>
  </si>
  <si>
    <t>O822 Accouchement (unique) par césarienne avec hy</t>
  </si>
  <si>
    <t>O822</t>
  </si>
  <si>
    <t>O829 Accouchement (unique) par césarienne, sans p</t>
  </si>
  <si>
    <t>O829</t>
  </si>
  <si>
    <t>O83 Autres accouchements uniques avec assistance</t>
  </si>
  <si>
    <t>O83</t>
  </si>
  <si>
    <t>O830 Accouchement (unique) avec extraction par le</t>
  </si>
  <si>
    <t>O830</t>
  </si>
  <si>
    <t>O831 Autres accouchements (uniques) par le siège</t>
  </si>
  <si>
    <t>O831</t>
  </si>
  <si>
    <t>O832 Autres accouchements (uniques) avec l"aide d</t>
  </si>
  <si>
    <t>O832</t>
  </si>
  <si>
    <t>O833 Accouchement d"un foetus viable après grosse</t>
  </si>
  <si>
    <t>O833</t>
  </si>
  <si>
    <t>O834 Intervention destructrice lors d"un accouche</t>
  </si>
  <si>
    <t>O834</t>
  </si>
  <si>
    <t>O838 Autres accouchements (uniques) précisés, ave</t>
  </si>
  <si>
    <t>O838</t>
  </si>
  <si>
    <t>O839 Accouchement (unique) avec assistance, sans</t>
  </si>
  <si>
    <t>O839</t>
  </si>
  <si>
    <t>O84 Accouchement multiples</t>
  </si>
  <si>
    <t>O84</t>
  </si>
  <si>
    <t>O841 Accouchements multiples, tous avec forceps e</t>
  </si>
  <si>
    <t>O841</t>
  </si>
  <si>
    <t>O85 Septicémie puerpérale</t>
  </si>
  <si>
    <t>O85</t>
  </si>
  <si>
    <t>O86 Autres infections puerpérales</t>
  </si>
  <si>
    <t>O86</t>
  </si>
  <si>
    <t>O860 Infection d"une plaie d"origine obstétricale</t>
  </si>
  <si>
    <t>O860</t>
  </si>
  <si>
    <t>O861 Autres infections des voies génitales, après</t>
  </si>
  <si>
    <t>O861</t>
  </si>
  <si>
    <t>O862 Infection des voies urinaires, après accouch</t>
  </si>
  <si>
    <t>O862</t>
  </si>
  <si>
    <t>O863 Autres infections des voies génito-urinaires</t>
  </si>
  <si>
    <t>O863</t>
  </si>
  <si>
    <t>O864 Hyperthermie (d"origine inconnue), après acc</t>
  </si>
  <si>
    <t>O864</t>
  </si>
  <si>
    <t>O87 Complications veineuses au cours de la puerp</t>
  </si>
  <si>
    <t>O87</t>
  </si>
  <si>
    <t>O873 Thrombose veineuse cérébrale au cours de la</t>
  </si>
  <si>
    <t>O873</t>
  </si>
  <si>
    <t>O88 Embolie obstétricale</t>
  </si>
  <si>
    <t>O88</t>
  </si>
  <si>
    <t>O89 Complications de l</t>
  </si>
  <si>
    <t>O89</t>
  </si>
  <si>
    <t>O890 Complications pulmonaires de l"anesthésie au</t>
  </si>
  <si>
    <t>O890</t>
  </si>
  <si>
    <t>O895 Autres complications d"une rachianesthésie e</t>
  </si>
  <si>
    <t>O895</t>
  </si>
  <si>
    <t>O899 Complication de l"anesthésie au cours de la</t>
  </si>
  <si>
    <t>O899</t>
  </si>
  <si>
    <t>O90 Complications puerpérales, non classées aill</t>
  </si>
  <si>
    <t>O90</t>
  </si>
  <si>
    <t>O908 Autres complications puerpérales, non classé</t>
  </si>
  <si>
    <t>O908</t>
  </si>
  <si>
    <t>O91 Infections mammaires associées à l</t>
  </si>
  <si>
    <t>O91</t>
  </si>
  <si>
    <t>O910 Infection du mamelon associée à l"accouchement</t>
  </si>
  <si>
    <t>O910</t>
  </si>
  <si>
    <t>O912 Mastite (non purulente) associée à l"accouch</t>
  </si>
  <si>
    <t>O912</t>
  </si>
  <si>
    <t>O92 Autres mastopathies et anomalies de la lacta</t>
  </si>
  <si>
    <t>O92</t>
  </si>
  <si>
    <t>O920 Invagination du mamelon associée à l"accouch</t>
  </si>
  <si>
    <t>O920</t>
  </si>
  <si>
    <t>O921 Crevasses du mamelon associées à l"accouchem</t>
  </si>
  <si>
    <t>O921</t>
  </si>
  <si>
    <t>O922 Mastopathies associées à l"accouchement, aut</t>
  </si>
  <si>
    <t>O922</t>
  </si>
  <si>
    <t>O927 Anomalies de la lactation, autres et sans pr</t>
  </si>
  <si>
    <t>O927</t>
  </si>
  <si>
    <t>O94 Séquelles de complications de la grossesse,</t>
  </si>
  <si>
    <t>O94</t>
  </si>
  <si>
    <t>O95 Mort d</t>
  </si>
  <si>
    <t>O95</t>
  </si>
  <si>
    <t>O971 Mort de séquelles relevant indirectement d"u</t>
  </si>
  <si>
    <t>O971</t>
  </si>
  <si>
    <t>O98 Maladies infectieuses et parasitaires de la</t>
  </si>
  <si>
    <t>O98</t>
  </si>
  <si>
    <t>O980 Tuberculose compliquant la grossesse, l"acco</t>
  </si>
  <si>
    <t>O980</t>
  </si>
  <si>
    <t>O982 Gonococcie compliquant la grossesse, l"accou</t>
  </si>
  <si>
    <t>O982</t>
  </si>
  <si>
    <t>O983 Autres maladies dont le mode de transmission</t>
  </si>
  <si>
    <t>O983</t>
  </si>
  <si>
    <t>O985 Autres maladies virales compliquant la gross</t>
  </si>
  <si>
    <t>O985</t>
  </si>
  <si>
    <t>O986 Maladies à protozoaires compliquant la gross</t>
  </si>
  <si>
    <t>O986</t>
  </si>
  <si>
    <t>O987 Maladie due au virus de l"immunodéficience h</t>
  </si>
  <si>
    <t>O987</t>
  </si>
  <si>
    <t>O988 Autres maladies infectieuses et parasitaires</t>
  </si>
  <si>
    <t>O988</t>
  </si>
  <si>
    <t>O989 Maladie infectieuse ou parasitaire de la mèr</t>
  </si>
  <si>
    <t>O989</t>
  </si>
  <si>
    <t>O99 Autres maladies  de la mère classées ailleur</t>
  </si>
  <si>
    <t>O99</t>
  </si>
  <si>
    <t>O990 Anémie compliquant la grossesse, l"accouchem</t>
  </si>
  <si>
    <t>O990</t>
  </si>
  <si>
    <t>O991 Autres maladies du sang et des organes hémat</t>
  </si>
  <si>
    <t>O991</t>
  </si>
  <si>
    <t>O993 Troubles mentaux et maladies du système nerv</t>
  </si>
  <si>
    <t>O993</t>
  </si>
  <si>
    <t>O994 Maladies de l"appareil circulatoire compliqu</t>
  </si>
  <si>
    <t>O994</t>
  </si>
  <si>
    <t>O995 Maladies de l"appareil respiratoire compliqu</t>
  </si>
  <si>
    <t>O995</t>
  </si>
  <si>
    <t>O996 Maladies de l"appareil digestif compliquant</t>
  </si>
  <si>
    <t>O996</t>
  </si>
  <si>
    <t>O997 Maladies de la peau et du tissu cellulaire s</t>
  </si>
  <si>
    <t>O997</t>
  </si>
  <si>
    <t>O998 Autres maladies et affections précisées comp</t>
  </si>
  <si>
    <t>O998</t>
  </si>
  <si>
    <t>P00 Fœtus et nouveau-né affectés par des trouble</t>
  </si>
  <si>
    <t>P00</t>
  </si>
  <si>
    <t>P000 Foetus Et Nouveau-Ne Affectes Par Des Troub</t>
  </si>
  <si>
    <t>P000</t>
  </si>
  <si>
    <t>P002 Foetus Et Nouveau-Ne Affectes Par Des Malad</t>
  </si>
  <si>
    <t>P002</t>
  </si>
  <si>
    <t>P0020 Pathologie Grossesse : Cmv</t>
  </si>
  <si>
    <t>P0020</t>
  </si>
  <si>
    <t>P0024 Infection Maternelle Averee</t>
  </si>
  <si>
    <t>P0024</t>
  </si>
  <si>
    <t>P0027 Pathologie Grossesse : Tuberculose</t>
  </si>
  <si>
    <t>P0027</t>
  </si>
  <si>
    <t>P0028 Pathologie Grossesse : Sida</t>
  </si>
  <si>
    <t>P0028</t>
  </si>
  <si>
    <t>P0030 Pathologie Grossesse : Asthme</t>
  </si>
  <si>
    <t>P0030</t>
  </si>
  <si>
    <t>P004 Foetus Et Nouveau-Ne Affectes Par Des Troub</t>
  </si>
  <si>
    <t>P004</t>
  </si>
  <si>
    <t>P005 Foetus Et Nouveau-Ne Affectes Par Un Trauma</t>
  </si>
  <si>
    <t>P005</t>
  </si>
  <si>
    <t>P008 Foetus Et Nouveau-Ne Affectes Par D'autres Affections Maternelles</t>
  </si>
  <si>
    <t>P008</t>
  </si>
  <si>
    <t>P0080 Mere Hepileptique</t>
  </si>
  <si>
    <t>P0080</t>
  </si>
  <si>
    <t>P0081 Fievre Maternelle</t>
  </si>
  <si>
    <t>P0081</t>
  </si>
  <si>
    <t>P01 Foetus et nouveau-né affectés par les compli</t>
  </si>
  <si>
    <t>P01</t>
  </si>
  <si>
    <t>P010 Foetus Et Nouveau-Ne Affectes Par La Beance</t>
  </si>
  <si>
    <t>P010</t>
  </si>
  <si>
    <t>P011 Foetus Et Nouveau-Ne Affectes Par La Ruptur</t>
  </si>
  <si>
    <t>P011</t>
  </si>
  <si>
    <t>P012 Foetus Et Nouveau-Ne Affectes Par Un Oligoa</t>
  </si>
  <si>
    <t>P012</t>
  </si>
  <si>
    <t>P015</t>
  </si>
  <si>
    <t>P015 Foetus Et Nouveau-Ne Affectes Par Une Grossesse Multiple</t>
  </si>
  <si>
    <t>P017 Foetus Et Nouveau-Ne Affectes Par Une Prese</t>
  </si>
  <si>
    <t>P017</t>
  </si>
  <si>
    <t>P018 Foetus Et Nouveau-Ne Affectes Par D'autres</t>
  </si>
  <si>
    <t>P018</t>
  </si>
  <si>
    <t>P0180 Map</t>
  </si>
  <si>
    <t>P0180</t>
  </si>
  <si>
    <t>P02 Foetus et nouveau-né affectés par les compli</t>
  </si>
  <si>
    <t>P02</t>
  </si>
  <si>
    <t>P020 Foetus Et Nouveau-Ne Affectes Par Placenta</t>
  </si>
  <si>
    <t>P020</t>
  </si>
  <si>
    <t>P021 Foetus Et Nouveau-Ne Affectes Par D'autres</t>
  </si>
  <si>
    <t>P021</t>
  </si>
  <si>
    <t>P022 Foetus Et Nouveau-Ne Affectes Par Des Anoma</t>
  </si>
  <si>
    <t>P022</t>
  </si>
  <si>
    <t>P023 Foetus Et Nouveau-Ne Affectes Par Des Syndr</t>
  </si>
  <si>
    <t>P023</t>
  </si>
  <si>
    <t>P024 Foetus Et Nouveau-Ne Affectes Par Une Inser</t>
  </si>
  <si>
    <t>P024</t>
  </si>
  <si>
    <t>P025 Foetus Et Nouveau-Ne Affectes Par D'autres</t>
  </si>
  <si>
    <t>P025</t>
  </si>
  <si>
    <t>P026 Foetus Et Nouveau-Ne Affectes Par Des Affec</t>
  </si>
  <si>
    <t>P026</t>
  </si>
  <si>
    <t>P028 Foetus Et Nouveau-Ne Affectes Par D'autres</t>
  </si>
  <si>
    <t>P028</t>
  </si>
  <si>
    <t>P03 Foetus et nouveau-né affectés par d</t>
  </si>
  <si>
    <t>P03</t>
  </si>
  <si>
    <t>P030 Foetus Et Nouveau-Ne Affectes Par Un Accouc</t>
  </si>
  <si>
    <t>P030</t>
  </si>
  <si>
    <t>P031 Foetus Et Nouveau-Ne Affectes Par D'autres</t>
  </si>
  <si>
    <t>P031</t>
  </si>
  <si>
    <t>P033 Foetus Et Nouveau-Ne Affectes Par Un Accouc</t>
  </si>
  <si>
    <t>P033</t>
  </si>
  <si>
    <t>P034 Foetus Et Nouveau-Ne Affectes Par Un Accouc</t>
  </si>
  <si>
    <t>P034</t>
  </si>
  <si>
    <t>P035 Foetus Et Nouveau-Ne Affectes Par Un Accouc</t>
  </si>
  <si>
    <t>P035</t>
  </si>
  <si>
    <t>P036 Foetus Et Nouveau-Ne Affectes Par Des Contr</t>
  </si>
  <si>
    <t>P036</t>
  </si>
  <si>
    <t>P038 Foetus Et Nouveau-Ne Affectes Par D'autres</t>
  </si>
  <si>
    <t>P038</t>
  </si>
  <si>
    <t>P039 Foetus Et Nouveau-Ne Affectes Par Une Compl</t>
  </si>
  <si>
    <t>P039</t>
  </si>
  <si>
    <t>P04 Foetus et nouveau-né affectés par d</t>
  </si>
  <si>
    <t>P04</t>
  </si>
  <si>
    <t>P040 Foetus Et Nouveau-Ne Affectes Par Une Anest</t>
  </si>
  <si>
    <t>P040</t>
  </si>
  <si>
    <t>P045 Foetus Et Nouveau-Ne Affectes Par Une Utili</t>
  </si>
  <si>
    <t>P045</t>
  </si>
  <si>
    <t>P049 Foetus Et Nouveau-Ne Affectes Par Un Effet</t>
  </si>
  <si>
    <t>P049</t>
  </si>
  <si>
    <t>P05 Retard de croissance et malnutrition du foetus</t>
  </si>
  <si>
    <t>P05</t>
  </si>
  <si>
    <t>P050 Faible Poids Pour L'age Gestationnel</t>
  </si>
  <si>
    <t>P050</t>
  </si>
  <si>
    <t>P051 Petite Taille Pour L'age Gestationnel</t>
  </si>
  <si>
    <t>P051</t>
  </si>
  <si>
    <t>P052 Malnutrition Du Foetus, Sans Mention De Leg</t>
  </si>
  <si>
    <t>P052</t>
  </si>
  <si>
    <t>P059 Croissance Lente Du Foetus, Sans Precision</t>
  </si>
  <si>
    <t>P059</t>
  </si>
  <si>
    <t>P07 Anomalies liées à une brièveté de la gestati</t>
  </si>
  <si>
    <t>P07</t>
  </si>
  <si>
    <t>P070 Poids Extremement Faible A La Naissance</t>
  </si>
  <si>
    <t>P070</t>
  </si>
  <si>
    <t>P071 Autres Poids Faibles A La Naissance</t>
  </si>
  <si>
    <t>P071</t>
  </si>
  <si>
    <t>P072 Immaturite Extreme</t>
  </si>
  <si>
    <t>P072</t>
  </si>
  <si>
    <t>P073 Autres Enfants Nes Avant Terme</t>
  </si>
  <si>
    <t>P073</t>
  </si>
  <si>
    <t>P08 Anomalies liées à une gestation prolongée et</t>
  </si>
  <si>
    <t>P08</t>
  </si>
  <si>
    <t>P080 Enfant Exceptionnellement Gros</t>
  </si>
  <si>
    <t>P080</t>
  </si>
  <si>
    <t>P081 Autres Enfants Gros Pour L'age Gestationnel</t>
  </si>
  <si>
    <t>P081</t>
  </si>
  <si>
    <t>P082 Enfant Ne Apres Terme, Qui N'est Pas Gros P</t>
  </si>
  <si>
    <t>P082</t>
  </si>
  <si>
    <t>P10 Déchirure et hémorragie intracrâniennes dues</t>
  </si>
  <si>
    <t>P10</t>
  </si>
  <si>
    <t>P100 Hemorragie Sous-Durale Due A Un Traumatisme</t>
  </si>
  <si>
    <t>P100</t>
  </si>
  <si>
    <t>P109</t>
  </si>
  <si>
    <t>P109 Dechirure Et Hemorragie Intracraniennes Non Precisees, Dues A Un Traumatisme Obstetrical</t>
  </si>
  <si>
    <t>P11 Autres lésions du système nerveux central du</t>
  </si>
  <si>
    <t>P11</t>
  </si>
  <si>
    <t>P111 Autres Lesions Cerebrales Precisees, Dues A</t>
  </si>
  <si>
    <t>P111</t>
  </si>
  <si>
    <t>P112 Lesion Cerebrale Non Precisee, Due A Un Tra</t>
  </si>
  <si>
    <t>P112</t>
  </si>
  <si>
    <t>P113 Lesion Du Nerf Facial Due A Un Traumatisme</t>
  </si>
  <si>
    <t>P113</t>
  </si>
  <si>
    <t>P114 Lesion Des Autres Nerfs Craniens Due A Un T</t>
  </si>
  <si>
    <t>P114</t>
  </si>
  <si>
    <t>P115 Lesion Du Rachis Et De La Moelle Epiniere D</t>
  </si>
  <si>
    <t>P115</t>
  </si>
  <si>
    <t>P12 Lésion du cuir chevelu due à un traumatisme</t>
  </si>
  <si>
    <t>P12</t>
  </si>
  <si>
    <t>P120 Cephalhematome D A Un Traumatisme Obstetric</t>
  </si>
  <si>
    <t>P120</t>
  </si>
  <si>
    <t>P121 Hematome En Chignon D A Un Traumatisme Obst</t>
  </si>
  <si>
    <t>P121</t>
  </si>
  <si>
    <t>P128 Autres Lesions Du Cuir Chevelu Dues A Un Tr</t>
  </si>
  <si>
    <t>P128</t>
  </si>
  <si>
    <t>P13 Lésion du squelette due à un traumatisme obs</t>
  </si>
  <si>
    <t>P13</t>
  </si>
  <si>
    <t>P130 Fracture Du Crane Due A Un Traumatisme Obst</t>
  </si>
  <si>
    <t>P130</t>
  </si>
  <si>
    <t>P131 Autres Lesions Du Crane Dues A Un Traumatis</t>
  </si>
  <si>
    <t>P131</t>
  </si>
  <si>
    <t>P132 Lesion Du Femur Due A Un Traumatisme Obstet</t>
  </si>
  <si>
    <t>P132</t>
  </si>
  <si>
    <t>P133 Lesion D'autres Os Longs Due A Un Traumatis</t>
  </si>
  <si>
    <t>P133</t>
  </si>
  <si>
    <t>P134 Fracture De La Clavicule Due A Un Traumatis</t>
  </si>
  <si>
    <t>P134</t>
  </si>
  <si>
    <t>P138 Lesions D'autres Parties Du Squelette Dues</t>
  </si>
  <si>
    <t>P138</t>
  </si>
  <si>
    <t>P14 Lésions du système nerveux périphérique  due</t>
  </si>
  <si>
    <t>P14</t>
  </si>
  <si>
    <t>P142 Paralysie Du Nerf Phrenique Due A Un Trauma</t>
  </si>
  <si>
    <t>P142</t>
  </si>
  <si>
    <t>P143 Autres Lesions Du Plexus Brachial Dues A Un</t>
  </si>
  <si>
    <t>P143</t>
  </si>
  <si>
    <t>P15 Autres traumatismes obstétricaux</t>
  </si>
  <si>
    <t>P15</t>
  </si>
  <si>
    <t>P150 Traumatisme Obstetrical Du Foie</t>
  </si>
  <si>
    <t>P150</t>
  </si>
  <si>
    <t>P151 Traumatisme Obstetrical De La Rate</t>
  </si>
  <si>
    <t>P151</t>
  </si>
  <si>
    <t>P152 Lesion Sterno-Cleido-Mastoidienne Due A Un</t>
  </si>
  <si>
    <t>P152</t>
  </si>
  <si>
    <t>P153 Lesion De L'oeil Due A Un Traumatisme Obste</t>
  </si>
  <si>
    <t>P153</t>
  </si>
  <si>
    <t>P154 Lesion Faciale Due A Un Traumatisme Obstetr</t>
  </si>
  <si>
    <t>P154</t>
  </si>
  <si>
    <t>P155 Lesion Des Organes Genitaux Externes Due A</t>
  </si>
  <si>
    <t>P155</t>
  </si>
  <si>
    <t>P158 Autres Traumatismes Obstetricaux Precises</t>
  </si>
  <si>
    <t>P158</t>
  </si>
  <si>
    <t>P159 Traumatisme Obstetrical, Sans Precision</t>
  </si>
  <si>
    <t>P159</t>
  </si>
  <si>
    <t>P20 Hypoxie intra-utérine</t>
  </si>
  <si>
    <t>P20</t>
  </si>
  <si>
    <t>P200 Hypoxie Intra-Uterine Constatee Pour La Premiere Fois Avant Le Debut Du Travail</t>
  </si>
  <si>
    <t>P200</t>
  </si>
  <si>
    <t>P201 Hypoxie Intra-Uterine Constatee Pour La Pre</t>
  </si>
  <si>
    <t>P201</t>
  </si>
  <si>
    <t>P209 Hypoxie Intra-Uterine, Sans Precision</t>
  </si>
  <si>
    <t>P209</t>
  </si>
  <si>
    <t>P21 Asphyxie obstétricale</t>
  </si>
  <si>
    <t>P21</t>
  </si>
  <si>
    <t>P210 Asphyxie Obstetricale Grave</t>
  </si>
  <si>
    <t>P210</t>
  </si>
  <si>
    <t>P211 Asphyxie Obstetricale Legere Ou Moderee</t>
  </si>
  <si>
    <t>P211</t>
  </si>
  <si>
    <t>P219 Asphyxie Obstetricale, Sans Precision</t>
  </si>
  <si>
    <t>P219</t>
  </si>
  <si>
    <t>P22 Détresse respiratoire du nouveau-né</t>
  </si>
  <si>
    <t>P22</t>
  </si>
  <si>
    <t>P220 Syndrome De Detresse Respiratoire Du Nouvea</t>
  </si>
  <si>
    <t>P220</t>
  </si>
  <si>
    <t>P221 Tachypnee Transitoire Du Nouveau-Ne</t>
  </si>
  <si>
    <t>P221</t>
  </si>
  <si>
    <t>P228 Autres Detresses Respiratoires Du Nouveau-N</t>
  </si>
  <si>
    <t>P228</t>
  </si>
  <si>
    <t>P229 Detresse Respiratoire Du Nouveau-Ne, Sans P</t>
  </si>
  <si>
    <t>P229</t>
  </si>
  <si>
    <t>P23 Pneumopathie congénitale</t>
  </si>
  <si>
    <t>P23</t>
  </si>
  <si>
    <t>P232 Pneumopathie Congenitale A Staphylocoques</t>
  </si>
  <si>
    <t>P232</t>
  </si>
  <si>
    <t>P238 Pneumopathie Congenitale Due A D'autres Mic</t>
  </si>
  <si>
    <t>P238</t>
  </si>
  <si>
    <t>P239 Pneumopathie Congenitale, Sans Precision</t>
  </si>
  <si>
    <t>P239</t>
  </si>
  <si>
    <t>P24 Syndromes néonatals d</t>
  </si>
  <si>
    <t>P24</t>
  </si>
  <si>
    <t>P240 Aspiration Neonatale De Meconium</t>
  </si>
  <si>
    <t>P240</t>
  </si>
  <si>
    <t>P241 Aspiration Neonatale De Liquide Amniotique</t>
  </si>
  <si>
    <t>P241</t>
  </si>
  <si>
    <t>P243 Aspiration Neonatale De Lait Et D'aliments</t>
  </si>
  <si>
    <t>P243</t>
  </si>
  <si>
    <t>P248 Autres Syndromes Neonatals D'aspiration</t>
  </si>
  <si>
    <t>P248</t>
  </si>
  <si>
    <t>P249 Syndrome Neonatal D'aspiration, Sans Precis</t>
  </si>
  <si>
    <t>P249</t>
  </si>
  <si>
    <t>P250 Emphyseme Interstitiel Survenant Pendant La Periode Perinatale</t>
  </si>
  <si>
    <t>P250</t>
  </si>
  <si>
    <t>P258 Autres Affections Apparentees A L'emphyseme</t>
  </si>
  <si>
    <t>P258</t>
  </si>
  <si>
    <t>P26 Hémorragie pulmonaire chronique survenant pe</t>
  </si>
  <si>
    <t>P26</t>
  </si>
  <si>
    <t>P27 Maladies respiratoires survenant pendant la</t>
  </si>
  <si>
    <t>P27</t>
  </si>
  <si>
    <t>P270 Syndrome De Wilson-Mikity</t>
  </si>
  <si>
    <t>P270</t>
  </si>
  <si>
    <t>P271 Dysplasie Broncho-Pulmonaire Survenant Pend</t>
  </si>
  <si>
    <t>P271</t>
  </si>
  <si>
    <t>P278 Autres Maladies Respiratoires Chroniques Su</t>
  </si>
  <si>
    <t>P278</t>
  </si>
  <si>
    <t>P279 Maladie Respiratoire Chronique Non Precisee Survenant Pendant La Periode Perinatale</t>
  </si>
  <si>
    <t>P279</t>
  </si>
  <si>
    <t>P28 Autres affections respiratoires survenant pe</t>
  </si>
  <si>
    <t>P28</t>
  </si>
  <si>
    <t>P282 Crises De Cyanose Du Nouveau-Ne</t>
  </si>
  <si>
    <t>P282</t>
  </si>
  <si>
    <t>P283 Apnee (Primitive) Du Sommeil Chez Le Nouvea</t>
  </si>
  <si>
    <t>P283</t>
  </si>
  <si>
    <t>P284 Autres Apnees Du Nouveau-Ne</t>
  </si>
  <si>
    <t>P284</t>
  </si>
  <si>
    <t>P285 Insuffisance Respiratoire Du Nouveau-Ne</t>
  </si>
  <si>
    <t>P285</t>
  </si>
  <si>
    <t>P288 Autres Affections Respiratoires Precisees C</t>
  </si>
  <si>
    <t>P288</t>
  </si>
  <si>
    <t>P289 Affection Respiratoire Du Nouveau-Ne, Sans</t>
  </si>
  <si>
    <t>P289</t>
  </si>
  <si>
    <t>P29 Affections cardio-vasculaires survenant pend</t>
  </si>
  <si>
    <t>P29</t>
  </si>
  <si>
    <t>P292 Hypertension Neonatale</t>
  </si>
  <si>
    <t>P292</t>
  </si>
  <si>
    <t>P299</t>
  </si>
  <si>
    <t>P299 Affection Cardio-Vasculaire Survenant Pendant La Periode Perinatale, Sans Precision</t>
  </si>
  <si>
    <t>P35 Maladies virales congénitales</t>
  </si>
  <si>
    <t>P35</t>
  </si>
  <si>
    <t>P351 Infection Congenitale A Cytomegalovirus</t>
  </si>
  <si>
    <t>P351</t>
  </si>
  <si>
    <t>P352 Infection Virale Congenitale Herpetique (He</t>
  </si>
  <si>
    <t>P352</t>
  </si>
  <si>
    <t>P353 Hepatite Virale Congenitale</t>
  </si>
  <si>
    <t>P353</t>
  </si>
  <si>
    <t>P358 Autres Maladies Virales Congenitales</t>
  </si>
  <si>
    <t>P358</t>
  </si>
  <si>
    <t>P359 Maladie Virale Congenitale, Sans Precision</t>
  </si>
  <si>
    <t>P359</t>
  </si>
  <si>
    <t>P36 Infection bactérienne du nouveau-né</t>
  </si>
  <si>
    <t>P36</t>
  </si>
  <si>
    <t>P360 Infection Du Nouveau-Ne A Streptocoques, Gr</t>
  </si>
  <si>
    <t>P360</t>
  </si>
  <si>
    <t>P361 Infections Du Nouveau-Ne A Streptocoques, A</t>
  </si>
  <si>
    <t>P361</t>
  </si>
  <si>
    <t>P362 Infection Du Nouveau-Ne A Staphylocoques Do</t>
  </si>
  <si>
    <t>P362</t>
  </si>
  <si>
    <t>P363 Infections Du Nouveau-Ne A Staphylocoques,</t>
  </si>
  <si>
    <t>P363</t>
  </si>
  <si>
    <t>P364 Infection Du Nouveau-Ne A Escherichia Coli</t>
  </si>
  <si>
    <t>P364</t>
  </si>
  <si>
    <t>P368 Autres Infections Bacteriennes Du Nouveau-N</t>
  </si>
  <si>
    <t>P368</t>
  </si>
  <si>
    <t>P368 Autres Infections Bacteriennes Du Nouveau-Ne</t>
  </si>
  <si>
    <t>P369 Infection Bacterienne Du Nouveau-Ne, Sans P</t>
  </si>
  <si>
    <t>P369</t>
  </si>
  <si>
    <t>P37 Autres maladies infectieuses et parasitaires</t>
  </si>
  <si>
    <t>P37</t>
  </si>
  <si>
    <t>P370 Tuberculose Congenitale</t>
  </si>
  <si>
    <t>P370</t>
  </si>
  <si>
    <t>P371 Toxoplasmose Congenitale</t>
  </si>
  <si>
    <t>P371</t>
  </si>
  <si>
    <t>P373 Paludisme Congenital A Plasmodium Falciparu</t>
  </si>
  <si>
    <t>P373</t>
  </si>
  <si>
    <t>P374 Autres Formes De Paludisme Congenital</t>
  </si>
  <si>
    <t>P374</t>
  </si>
  <si>
    <t>P375 Candidose Neonatale</t>
  </si>
  <si>
    <t>P375</t>
  </si>
  <si>
    <t>P378 Autres Maladies Infectieuses Et Parasitaire</t>
  </si>
  <si>
    <t>P378</t>
  </si>
  <si>
    <t>P379 Maladie Infectieuse Ou Parasitaire Congenit</t>
  </si>
  <si>
    <t>P379</t>
  </si>
  <si>
    <t>P38 Omphalite du nouveau-né, avec ou sans hémorr</t>
  </si>
  <si>
    <t>P38</t>
  </si>
  <si>
    <t>P39 Autre infections spécifiques de la période p</t>
  </si>
  <si>
    <t>P39</t>
  </si>
  <si>
    <t>P390 Mastite Infectieuse Neonatale</t>
  </si>
  <si>
    <t>P390</t>
  </si>
  <si>
    <t>P391 Conjonctivite Et Dacryocystite Neonatales</t>
  </si>
  <si>
    <t>P391</t>
  </si>
  <si>
    <t>P392 Infection Intra-Amniotique Du Foetus, Non C</t>
  </si>
  <si>
    <t>P392</t>
  </si>
  <si>
    <t>P393 Infection Neonatale Des Voies Urinaires</t>
  </si>
  <si>
    <t>P393</t>
  </si>
  <si>
    <t>P394 Infection Neonatale De La Peau</t>
  </si>
  <si>
    <t>P394</t>
  </si>
  <si>
    <t>P398 Autres Infections Specifiques Precisees De</t>
  </si>
  <si>
    <t>P398</t>
  </si>
  <si>
    <t>P399</t>
  </si>
  <si>
    <t>P399 Infection Specifique De La Periode Perinatale, Sans Precision</t>
  </si>
  <si>
    <t>P50 Perte de sang fœtal</t>
  </si>
  <si>
    <t>P50</t>
  </si>
  <si>
    <t>P501</t>
  </si>
  <si>
    <t>P501 Perte De Sang Foetal Due A Une Rupture Du Cordon</t>
  </si>
  <si>
    <t>P502 Perte De Sang Foetal D'origine Placentaire</t>
  </si>
  <si>
    <t>P502</t>
  </si>
  <si>
    <t>P504 Hemorragie Vers La Circulation Maternelle</t>
  </si>
  <si>
    <t>P504</t>
  </si>
  <si>
    <t>P508 Autres Pertes De Sang Foetal</t>
  </si>
  <si>
    <t>P508</t>
  </si>
  <si>
    <t>P509 Perte De Sang Foetal, Sans Precision</t>
  </si>
  <si>
    <t>P509</t>
  </si>
  <si>
    <t>P51 Hémorragie ombilicale du nouveau-né</t>
  </si>
  <si>
    <t>P51</t>
  </si>
  <si>
    <t>P518 Autres Hemorragies Ombilicales Du Nouveau-N</t>
  </si>
  <si>
    <t>P518</t>
  </si>
  <si>
    <t>P519 Hemorragie Ombilicale Du Nouveau-Ne, Sans P</t>
  </si>
  <si>
    <t>P519</t>
  </si>
  <si>
    <t>P52 Hémorragie intracrânienne non traumatique du</t>
  </si>
  <si>
    <t>P52</t>
  </si>
  <si>
    <t>P522 Hemorragie Intraventriculaire (Non Traumati</t>
  </si>
  <si>
    <t>P522</t>
  </si>
  <si>
    <t>P525 Hemorragie Sous-Arachnoidienne (Non Traumat</t>
  </si>
  <si>
    <t>P525</t>
  </si>
  <si>
    <t>P526 Hemorragie Cerebelleuse Et De La Fosse Posterieure (Non Traumatique) Du Foetus Et Du Nouveau-Ne</t>
  </si>
  <si>
    <t>P526</t>
  </si>
  <si>
    <t>P528 Autres Hemorragies Intracraniennes (Non Traumatiques) Du Foetus Et Du Nouveau-Ne</t>
  </si>
  <si>
    <t>P528</t>
  </si>
  <si>
    <t>P53 Maladie hémorragique du foetus et du nouveau</t>
  </si>
  <si>
    <t>P53</t>
  </si>
  <si>
    <t>P54 Autres hémorragies néonatales</t>
  </si>
  <si>
    <t>P54</t>
  </si>
  <si>
    <t>P542 Hemorragie Rectale Neonatale</t>
  </si>
  <si>
    <t>P542</t>
  </si>
  <si>
    <t>P543 Autres Hemorragies Gastro-Intestinales Neon</t>
  </si>
  <si>
    <t>P543</t>
  </si>
  <si>
    <t>P544 Hemorragie Surrenalienne Neonatale</t>
  </si>
  <si>
    <t>P544</t>
  </si>
  <si>
    <t>P545 Hemorragie Cutanee Neonatale</t>
  </si>
  <si>
    <t>P545</t>
  </si>
  <si>
    <t>P546 Hemorragie Vaginale Neonatale</t>
  </si>
  <si>
    <t>P546</t>
  </si>
  <si>
    <t>P548 Autres Hemorragies Neonatales Precisees</t>
  </si>
  <si>
    <t>P548</t>
  </si>
  <si>
    <t>P549 Hemorragie Neonatale, Sans Precision</t>
  </si>
  <si>
    <t>P549</t>
  </si>
  <si>
    <t>P55 Maladie hémolytique du foetus et du nouveau-</t>
  </si>
  <si>
    <t>P55</t>
  </si>
  <si>
    <t>P550 Iso-Immunisation Rh Du Foetus Et Du Nouveau</t>
  </si>
  <si>
    <t>P550</t>
  </si>
  <si>
    <t>P559 Maladie Hemolytique Du Foetus Et Du Nouveau</t>
  </si>
  <si>
    <t>P559</t>
  </si>
  <si>
    <t>P56 Anasarque foetoplacentaire due à une maladie</t>
  </si>
  <si>
    <t>P56</t>
  </si>
  <si>
    <t>P569 Anasarque Foetoplacentaire Due A Des Maladi</t>
  </si>
  <si>
    <t>P569</t>
  </si>
  <si>
    <t>P57 Ictère nucléaire</t>
  </si>
  <si>
    <t>P57</t>
  </si>
  <si>
    <t>P570 Ictere Nucleaire D A Une Iso-Immunisation</t>
  </si>
  <si>
    <t>P570</t>
  </si>
  <si>
    <t>P578 Autres Formes Precisees D'ictere Nucleaire</t>
  </si>
  <si>
    <t>P578</t>
  </si>
  <si>
    <t>P579 Ictere Nucleaire, Sans Precision</t>
  </si>
  <si>
    <t>P579</t>
  </si>
  <si>
    <t>P58 Ictère néonatal dû à d</t>
  </si>
  <si>
    <t>P58</t>
  </si>
  <si>
    <t>P580 Ictere Neonatal D A Des Contusions</t>
  </si>
  <si>
    <t>P580</t>
  </si>
  <si>
    <t>P581 Ictere Neonatal D A Un Saignement</t>
  </si>
  <si>
    <t>P581</t>
  </si>
  <si>
    <t>P582 Ictere Neonatal D A Une Infection</t>
  </si>
  <si>
    <t>P582</t>
  </si>
  <si>
    <t>P583 Ictere Neonatal D A Une Polycythemie</t>
  </si>
  <si>
    <t>P583</t>
  </si>
  <si>
    <t>P588 Ictere Neonatal D A D'autres Hemolyses Exce</t>
  </si>
  <si>
    <t>P588</t>
  </si>
  <si>
    <t>P589 Ictere Neonatal D A Une Hemolyse Excessive,</t>
  </si>
  <si>
    <t>P589</t>
  </si>
  <si>
    <t>P59 Ictère néonatal dû à des causes autres et sa</t>
  </si>
  <si>
    <t>P59</t>
  </si>
  <si>
    <t>P59 Ictère néonatal dû à des causes autres et sans précision</t>
  </si>
  <si>
    <t>P590 Ictere Neonatal Associe A Un Accouchement A</t>
  </si>
  <si>
    <t>P590</t>
  </si>
  <si>
    <t>P598 Ictere Neonatal D A D'autres Causes Precise</t>
  </si>
  <si>
    <t>P598</t>
  </si>
  <si>
    <t>P599 Ictere Neonatal, Sans Precision</t>
  </si>
  <si>
    <t>P599</t>
  </si>
  <si>
    <t>P61 Autres affections hématologiques de la pério</t>
  </si>
  <si>
    <t>P61</t>
  </si>
  <si>
    <t>P612 Anemie De La Prematurite</t>
  </si>
  <si>
    <t>P612</t>
  </si>
  <si>
    <t>P613 Anemie Congenitale Par Perte De Sang Foetal</t>
  </si>
  <si>
    <t>P613</t>
  </si>
  <si>
    <t>P614 Autres Anemies Congenitales, Non Classees A</t>
  </si>
  <si>
    <t>P614</t>
  </si>
  <si>
    <t>P615 Neutropenie Neonatale Transitoire</t>
  </si>
  <si>
    <t>P615</t>
  </si>
  <si>
    <t>P70 Anomalies transitoires du métabolisme des gl</t>
  </si>
  <si>
    <t>P70</t>
  </si>
  <si>
    <t>P702 Diabete Sucre Neonatal</t>
  </si>
  <si>
    <t>P702</t>
  </si>
  <si>
    <t>P703 Hypoglycemie Neonatale Iatrogene</t>
  </si>
  <si>
    <t>P703</t>
  </si>
  <si>
    <t>P704 Autres Hypoglycemies Neonatales</t>
  </si>
  <si>
    <t>P704</t>
  </si>
  <si>
    <t>P709 Anomalie Transitoire Du Metabolisme Des Glu</t>
  </si>
  <si>
    <t>P709</t>
  </si>
  <si>
    <t>P71 Anomalies transitoires du métabolisme du cal</t>
  </si>
  <si>
    <t>P71</t>
  </si>
  <si>
    <t>P710 Hypocalcemie Du Nouveau-Ne, Due Au Lait De</t>
  </si>
  <si>
    <t>P710</t>
  </si>
  <si>
    <t>P711 Autres Hypocalcemies Du Nouveau-Ne</t>
  </si>
  <si>
    <t>P711</t>
  </si>
  <si>
    <t>P712 Hypomagnesemie Neonatale</t>
  </si>
  <si>
    <t>P712</t>
  </si>
  <si>
    <t>P713 Tetanie Neonatale (Sans Carence En Calcium</t>
  </si>
  <si>
    <t>P713</t>
  </si>
  <si>
    <t>P72 Autres anomalies endocriniennes transitoires</t>
  </si>
  <si>
    <t>P72</t>
  </si>
  <si>
    <t>P720 Goitre Neonatal, Non Classe Ailleurs</t>
  </si>
  <si>
    <t>P720</t>
  </si>
  <si>
    <t>P722 Autres Anomalies Neonatales De La Fonction</t>
  </si>
  <si>
    <t>P722</t>
  </si>
  <si>
    <t>P74 Autres anomalies électrolytique et métaboliq</t>
  </si>
  <si>
    <t>P74</t>
  </si>
  <si>
    <t>P741 Deshydratation Du Nouveau-Ne</t>
  </si>
  <si>
    <t>P741</t>
  </si>
  <si>
    <t>P748 Autres Anomalies Metaboliques Transitoires</t>
  </si>
  <si>
    <t>P748</t>
  </si>
  <si>
    <t>P749 Anomalie Metabolique Transitoire Du Nouveau</t>
  </si>
  <si>
    <t>P749</t>
  </si>
  <si>
    <t>P75 Ileus méconial</t>
  </si>
  <si>
    <t>P75</t>
  </si>
  <si>
    <t>P76 Autres occlusions intestinales du nouveau-né</t>
  </si>
  <si>
    <t>P76</t>
  </si>
  <si>
    <t>P760 Syndrome Du Bouchon Meconial</t>
  </si>
  <si>
    <t>P760</t>
  </si>
  <si>
    <t>P762 Occlusion Intestinale Due A Un Lait Epaissi</t>
  </si>
  <si>
    <t>P762</t>
  </si>
  <si>
    <t>P768 Autres Occlusions Intestinales Precisees Du</t>
  </si>
  <si>
    <t>P768</t>
  </si>
  <si>
    <t>P769 Occlusion Intestinale Du Nouveau-Ne, Sans P</t>
  </si>
  <si>
    <t>P769</t>
  </si>
  <si>
    <t>P77 Entérocolite nécrosante du fœtus e du nouvea</t>
  </si>
  <si>
    <t>P77</t>
  </si>
  <si>
    <t>P78 Autres affections périnatale de l</t>
  </si>
  <si>
    <t>P78</t>
  </si>
  <si>
    <t>P780 Perforation Intestinale Perinatale</t>
  </si>
  <si>
    <t>P780</t>
  </si>
  <si>
    <t>P781 Autres Peritonites Neonatales</t>
  </si>
  <si>
    <t>P781</t>
  </si>
  <si>
    <t>P782 Hematemese Et Melaena Neonatals Dus A Une D</t>
  </si>
  <si>
    <t>P782</t>
  </si>
  <si>
    <t>P783 Diarrhee (Non Infectieuse) Neonatale</t>
  </si>
  <si>
    <t>P783</t>
  </si>
  <si>
    <t>P788 Autres Affections Perinatales Precisees De</t>
  </si>
  <si>
    <t>P788</t>
  </si>
  <si>
    <t>P789 Affection Perinatale De L'appareil Digestif</t>
  </si>
  <si>
    <t>P789</t>
  </si>
  <si>
    <t>P80 Hypothermie du nouveau-né</t>
  </si>
  <si>
    <t>P80</t>
  </si>
  <si>
    <t>P800 Syndrome Hypothermique Du Nouveau-Ne</t>
  </si>
  <si>
    <t>P800</t>
  </si>
  <si>
    <t>P809 Hypothermie Du Nouveau-Ne, Sans Precision</t>
  </si>
  <si>
    <t>P809</t>
  </si>
  <si>
    <t>P81 Autres troubles de la régulation thermique d</t>
  </si>
  <si>
    <t>P81</t>
  </si>
  <si>
    <t>P810 Hyperthermie Du Nouveau-Ne Due A L'environn</t>
  </si>
  <si>
    <t>P810</t>
  </si>
  <si>
    <t>P819 Trouble De La Regulation Thermique Du Nouve</t>
  </si>
  <si>
    <t>P819</t>
  </si>
  <si>
    <t>P83 autres affections des téguments spécifique d</t>
  </si>
  <si>
    <t>P83</t>
  </si>
  <si>
    <t>P831 Erytheme Toxique Du Nouveau-Ne</t>
  </si>
  <si>
    <t>P831</t>
  </si>
  <si>
    <t>P832 Anasarque Foetoplacentaire (Non Due A Une M</t>
  </si>
  <si>
    <t>P832</t>
  </si>
  <si>
    <t>P833 Oedemes, Autres Et Sans Precision, Specifiq</t>
  </si>
  <si>
    <t>P833</t>
  </si>
  <si>
    <t>P834 Engorgement Du Sein Chez Le Nouveau-Ne</t>
  </si>
  <si>
    <t>P834</t>
  </si>
  <si>
    <t>P835 Hydrocele Congenitale</t>
  </si>
  <si>
    <t>P835</t>
  </si>
  <si>
    <t>P836 Polype Ombilical Du Nouveau-Ne</t>
  </si>
  <si>
    <t>P836</t>
  </si>
  <si>
    <t>P90 Convulsion du nouveau-né</t>
  </si>
  <si>
    <t>P90</t>
  </si>
  <si>
    <t>P91 Autres affections cérébrales du nouveau-né</t>
  </si>
  <si>
    <t>P91</t>
  </si>
  <si>
    <t>P911 Kystes Periventriculaires Acquis Du Nouveau</t>
  </si>
  <si>
    <t>P911</t>
  </si>
  <si>
    <t>P914 Baisse De L'activite Cerebrale Du Nouveau-N</t>
  </si>
  <si>
    <t>P914</t>
  </si>
  <si>
    <t>P915 Coma Du Nouveau-Ne</t>
  </si>
  <si>
    <t>P915</t>
  </si>
  <si>
    <t>P918 Autres Affections Cerebrales Precisees Du Nouveau-Ne</t>
  </si>
  <si>
    <t>P918</t>
  </si>
  <si>
    <t>P92 Problèmes alimentaires du nouveau-né</t>
  </si>
  <si>
    <t>P92</t>
  </si>
  <si>
    <t>P920 Vomissements Du Nouveau-Ne</t>
  </si>
  <si>
    <t>P920</t>
  </si>
  <si>
    <t>P921 Regurgitation Et Merycisme Du Nouveau-Ne</t>
  </si>
  <si>
    <t>P921</t>
  </si>
  <si>
    <t>P922 Alimentation Lente Du Nouveau-Ne</t>
  </si>
  <si>
    <t>P922</t>
  </si>
  <si>
    <t>P923 Sous-Alimentation Du Nouveau-Ne</t>
  </si>
  <si>
    <t>P923</t>
  </si>
  <si>
    <t>P925 Alimentation Au Sein Difficile Chez Le Nouveau-Ne</t>
  </si>
  <si>
    <t>P925</t>
  </si>
  <si>
    <t>P928 Autres Problemes Alimentaires Du Nouveau-Ne</t>
  </si>
  <si>
    <t>P928</t>
  </si>
  <si>
    <t>P93 Réactions et intoxications médicamenteuses d</t>
  </si>
  <si>
    <t>P93</t>
  </si>
  <si>
    <t>P941 Hypertonie Congenitale</t>
  </si>
  <si>
    <t>P941</t>
  </si>
  <si>
    <t>P942 Hypotonie Congenitale</t>
  </si>
  <si>
    <t>P942</t>
  </si>
  <si>
    <t>P949 Anomalie Du Tonus Musculaire Du Nouveau-Ne, Sans Precision</t>
  </si>
  <si>
    <t>P949</t>
  </si>
  <si>
    <t>P95 Mort fœtale de cause non précisée</t>
  </si>
  <si>
    <t>P95</t>
  </si>
  <si>
    <t>P96 Autres affections dont l</t>
  </si>
  <si>
    <t>P96</t>
  </si>
  <si>
    <t>P960 Insuffisance Renale Congenitale</t>
  </si>
  <si>
    <t>P960</t>
  </si>
  <si>
    <t>P963 Retard De Fermeture Des Sutures Craniennes</t>
  </si>
  <si>
    <t>P963</t>
  </si>
  <si>
    <t>P964 Interruption De La Grossesse, Foetus Et Nou</t>
  </si>
  <si>
    <t>P964</t>
  </si>
  <si>
    <t>Q00 Anencéphalie et malformation similaires</t>
  </si>
  <si>
    <t>Q00</t>
  </si>
  <si>
    <t>Q000 Anencephalie</t>
  </si>
  <si>
    <t>Q000</t>
  </si>
  <si>
    <t>Q001 Cranio-Rachischisis</t>
  </si>
  <si>
    <t>Q001</t>
  </si>
  <si>
    <t>Q01 Encéphalocèle</t>
  </si>
  <si>
    <t>Q01</t>
  </si>
  <si>
    <t>Q010 Encephalocele Frontale</t>
  </si>
  <si>
    <t>Q010</t>
  </si>
  <si>
    <t>Q011 Encephalocele Naso-Frontale</t>
  </si>
  <si>
    <t>Q011</t>
  </si>
  <si>
    <t>Q012 Encephalocele Occipitale</t>
  </si>
  <si>
    <t>Q012</t>
  </si>
  <si>
    <t>Q018 Encephalocele D'autres Localisations</t>
  </si>
  <si>
    <t>Q018</t>
  </si>
  <si>
    <t>Q019 Encephalocele, Sans Precision</t>
  </si>
  <si>
    <t>Q019</t>
  </si>
  <si>
    <t>Q02 Microcéphalie</t>
  </si>
  <si>
    <t>Q02</t>
  </si>
  <si>
    <t>Q03 Hydrocéphalie congénitale</t>
  </si>
  <si>
    <t>Q03</t>
  </si>
  <si>
    <t>Q038 Autres Hydrocephalies Congenitales</t>
  </si>
  <si>
    <t>Q038</t>
  </si>
  <si>
    <t>Q039 Hydrocephalie Congenitale, Sans Precision</t>
  </si>
  <si>
    <t>Q039</t>
  </si>
  <si>
    <t>Q04 Autres malformations congénitales de l</t>
  </si>
  <si>
    <t>Q04</t>
  </si>
  <si>
    <t>Q040 Malformations Congenitales Du Corps Calleux</t>
  </si>
  <si>
    <t>Q040</t>
  </si>
  <si>
    <t>Q043 Autres Anomalies Localisees Du Developpemen</t>
  </si>
  <si>
    <t>Q043</t>
  </si>
  <si>
    <t>Q046 Kystes Cerebraux Congenitaux</t>
  </si>
  <si>
    <t>Q046</t>
  </si>
  <si>
    <t>Q048 Autres Malformations Congenitales Precisees</t>
  </si>
  <si>
    <t>Q048</t>
  </si>
  <si>
    <t>Q049 Malformation Congenitale De L'encephale, Sa</t>
  </si>
  <si>
    <t>Q049</t>
  </si>
  <si>
    <t>Q05 Spina bidifa</t>
  </si>
  <si>
    <t>Q05</t>
  </si>
  <si>
    <t>Q05 Spina bifida</t>
  </si>
  <si>
    <t>Q053 Spina Bifida Sacre, Avec Hydrocephalie</t>
  </si>
  <si>
    <t>Q053</t>
  </si>
  <si>
    <t>Q054 Spina Bifida, Avec Hydrocephalie, Sans Prec</t>
  </si>
  <si>
    <t>Q054</t>
  </si>
  <si>
    <t>Q056 Spina Bifida Thoracique, (Sans Hydrocephali</t>
  </si>
  <si>
    <t>Q056</t>
  </si>
  <si>
    <t>Q057 Spina Bifida Lombaire, (Sans Hydrocephalie)</t>
  </si>
  <si>
    <t>Q057</t>
  </si>
  <si>
    <t>Q059 Spina Bifida, Sans Precision</t>
  </si>
  <si>
    <t>Q059</t>
  </si>
  <si>
    <t>Q061 Hypoplasie Et Dysplasie De La Moelle Epinie</t>
  </si>
  <si>
    <t>Q061</t>
  </si>
  <si>
    <t>Q064 Hydromyelie</t>
  </si>
  <si>
    <t>Q064</t>
  </si>
  <si>
    <t>Q07 Autres malformations congénitales de du syst</t>
  </si>
  <si>
    <t>Q07</t>
  </si>
  <si>
    <t>Q100 Ptosis Congenital</t>
  </si>
  <si>
    <t>Q100</t>
  </si>
  <si>
    <t>Q11 Anophtalmie, microphtalmie</t>
  </si>
  <si>
    <t>Q11</t>
  </si>
  <si>
    <t>Q111 Autres Formes D'anophtalmie</t>
  </si>
  <si>
    <t>Q111</t>
  </si>
  <si>
    <t>Q112 Microphtalmie</t>
  </si>
  <si>
    <t>Q112</t>
  </si>
  <si>
    <t>Q113 Macrophtalmie</t>
  </si>
  <si>
    <t>Q113</t>
  </si>
  <si>
    <t>Q12 Malformation congénitales  du cristallin</t>
  </si>
  <si>
    <t>Q12</t>
  </si>
  <si>
    <t>Q120 Cataracte Congenitale</t>
  </si>
  <si>
    <t>Q120</t>
  </si>
  <si>
    <t>Q121 Luxation Congenitale Du Cristallin</t>
  </si>
  <si>
    <t>Q121</t>
  </si>
  <si>
    <t>Q122 Colobome Du Cristallin</t>
  </si>
  <si>
    <t>Q122</t>
  </si>
  <si>
    <t>Q13 Malformation congénitales de la chambre anté</t>
  </si>
  <si>
    <t>Q13</t>
  </si>
  <si>
    <t>Q130 Colobome (De L'iris)</t>
  </si>
  <si>
    <t>Q130</t>
  </si>
  <si>
    <t>Q132 Autres Malformations Congenitales De L'iris</t>
  </si>
  <si>
    <t>Q132</t>
  </si>
  <si>
    <t>Q133 Opacite Congenitale De La Cornee</t>
  </si>
  <si>
    <t>Q133</t>
  </si>
  <si>
    <t>Q140 Malformation Congenitale Du Corps Vitre</t>
  </si>
  <si>
    <t>Q140</t>
  </si>
  <si>
    <t>Q141 Malformation Congenitale De La Retine</t>
  </si>
  <si>
    <t>Q141</t>
  </si>
  <si>
    <t>Q148 Autres Malformations Congenitales De La Cha</t>
  </si>
  <si>
    <t>Q148</t>
  </si>
  <si>
    <t>Q149 Malformation Congenitale De La Chambre Post</t>
  </si>
  <si>
    <t>Q149</t>
  </si>
  <si>
    <t>Q150 Glaucome Congenital</t>
  </si>
  <si>
    <t>Q150</t>
  </si>
  <si>
    <t>Q159 Malformation Congenitale De L'oeil, Sans Pr</t>
  </si>
  <si>
    <t>Q159</t>
  </si>
  <si>
    <t>Q16 Malformation congénitales de l</t>
  </si>
  <si>
    <t>Q16</t>
  </si>
  <si>
    <t>Q169 Malformation Congenitale De L'oreille (Avec</t>
  </si>
  <si>
    <t>Q169</t>
  </si>
  <si>
    <t>Q170 Pavillon Surnumeraire</t>
  </si>
  <si>
    <t>Q170</t>
  </si>
  <si>
    <t>Q179 Malformation Congenitale De L'oreille, Sans</t>
  </si>
  <si>
    <t>Q179</t>
  </si>
  <si>
    <t>Q181 Fistule Et Kyste Preauriculaires</t>
  </si>
  <si>
    <t>Q181</t>
  </si>
  <si>
    <t>Q184 Macrostomie</t>
  </si>
  <si>
    <t>Q184</t>
  </si>
  <si>
    <t>Q203 Communication Ventriculo-Auriculaire Discor</t>
  </si>
  <si>
    <t>Q203</t>
  </si>
  <si>
    <t>Q205 Communication Auriculo-Ventriculaire Discor</t>
  </si>
  <si>
    <t>Q205</t>
  </si>
  <si>
    <t>Q220 Atresie De La Valve Pulmonaire</t>
  </si>
  <si>
    <t>Q220</t>
  </si>
  <si>
    <t>Q221 Stenose Congenitale De La Valve Pulmonaire</t>
  </si>
  <si>
    <t>Q221</t>
  </si>
  <si>
    <t>Q222 Insuffisance Congenitale De La Valve Pulmon</t>
  </si>
  <si>
    <t>Q222</t>
  </si>
  <si>
    <t>Q223 Autres Malformations Congenitales De La Val</t>
  </si>
  <si>
    <t>Q223</t>
  </si>
  <si>
    <t>Q231 Insuffisance Congenitale De La Valvule Aort</t>
  </si>
  <si>
    <t>Q231</t>
  </si>
  <si>
    <t>Q233 Insuffisance Mitrale Congenitale</t>
  </si>
  <si>
    <t>Q233</t>
  </si>
  <si>
    <t>Q234 Hypoplasie Du Coeur Gauche</t>
  </si>
  <si>
    <t>Q234</t>
  </si>
  <si>
    <t>Q24 Autres</t>
  </si>
  <si>
    <t>Q24</t>
  </si>
  <si>
    <t>Q245 Malformation Des Vaisseaux Coronaires</t>
  </si>
  <si>
    <t>Q245</t>
  </si>
  <si>
    <t>Q248 Autres Malformations Cardiaques Congenitale</t>
  </si>
  <si>
    <t>Q248</t>
  </si>
  <si>
    <t>Q249 Malformation Cardiaque Congenitale, Sans Pr</t>
  </si>
  <si>
    <t>Q249</t>
  </si>
  <si>
    <t>Q261 Persistance De La Veine Cave Superieure Gau</t>
  </si>
  <si>
    <t>Q261</t>
  </si>
  <si>
    <t>Q264 Retour Veineux Pulmonaire Anormal, Sans Pre</t>
  </si>
  <si>
    <t>Q264</t>
  </si>
  <si>
    <t>Q265 Retour Veineux Portal Anormal</t>
  </si>
  <si>
    <t>Q265</t>
  </si>
  <si>
    <t>Q269 Malformation Congenitale D'une Grande Veine</t>
  </si>
  <si>
    <t>Q269</t>
  </si>
  <si>
    <t>Q27 Autres Malformations congénitales de l</t>
  </si>
  <si>
    <t>Q27</t>
  </si>
  <si>
    <t>Q274 Phlebectasie Congenitale</t>
  </si>
  <si>
    <t>Q274</t>
  </si>
  <si>
    <t>Q30 Malformation congénitales du nez</t>
  </si>
  <si>
    <t>Q30</t>
  </si>
  <si>
    <t>Q300 Atresie Des Choanes</t>
  </si>
  <si>
    <t>Q300</t>
  </si>
  <si>
    <t>Q302 Fissure, Echancrure Et Fente Nasales (Conge</t>
  </si>
  <si>
    <t>Q302</t>
  </si>
  <si>
    <t>Q303 Perforation Congenitale De La Cloison Nasal</t>
  </si>
  <si>
    <t>Q303</t>
  </si>
  <si>
    <t>Q308 Autres Malformations Congenitales Du Nez</t>
  </si>
  <si>
    <t>Q308</t>
  </si>
  <si>
    <t>Q31 Malformation congénitales du larynx</t>
  </si>
  <si>
    <t>Q31</t>
  </si>
  <si>
    <t>Q311 Stenose Sous-Glottique Congenitale</t>
  </si>
  <si>
    <t>Q311</t>
  </si>
  <si>
    <t>Q313 Laryngocele</t>
  </si>
  <si>
    <t>Q313</t>
  </si>
  <si>
    <t>Q318 Autres Malformations Congenitales Du Larynx</t>
  </si>
  <si>
    <t>Q318</t>
  </si>
  <si>
    <t>Q320 Tracheomalacie Congenitale</t>
  </si>
  <si>
    <t>Q320</t>
  </si>
  <si>
    <t>Q321 Autres Malformations Congenitales De La Tra</t>
  </si>
  <si>
    <t>Q321</t>
  </si>
  <si>
    <t>Q322 Bronchomalacie Congenitale</t>
  </si>
  <si>
    <t>Q322</t>
  </si>
  <si>
    <t>Q341 Kyste Congenital Du Mediastin</t>
  </si>
  <si>
    <t>Q341</t>
  </si>
  <si>
    <t>Q349 Malformation Congenitale De L'appareil Resp</t>
  </si>
  <si>
    <t>Q349</t>
  </si>
  <si>
    <t>Q35 Fente palatine</t>
  </si>
  <si>
    <t>Q35</t>
  </si>
  <si>
    <t>Q357 Fente De La Luette</t>
  </si>
  <si>
    <t>Q357</t>
  </si>
  <si>
    <t>Q358 Fente Bilaterale Du Palais, Sans Precision</t>
  </si>
  <si>
    <t>Q358</t>
  </si>
  <si>
    <t>Q359 Fente (Unilaterale) Du Palais, Sans Precisi</t>
  </si>
  <si>
    <t>Q359</t>
  </si>
  <si>
    <t>Q36 Fente labiale</t>
  </si>
  <si>
    <t>Q36</t>
  </si>
  <si>
    <t>Q360 Fente Labiale Bilaterale</t>
  </si>
  <si>
    <t>Q360</t>
  </si>
  <si>
    <t>Q369 Fente Labiale (Unilaterale)</t>
  </si>
  <si>
    <t>Q369</t>
  </si>
  <si>
    <t>Q37 Fente labio-palatine</t>
  </si>
  <si>
    <t>Q37</t>
  </si>
  <si>
    <t>Q373 Fente Labiale Avec Fente Du Voile Du Palais</t>
  </si>
  <si>
    <t>Q373</t>
  </si>
  <si>
    <t>Q374 Fente Labiale Avec Fente Du Voile Et De La</t>
  </si>
  <si>
    <t>Q374</t>
  </si>
  <si>
    <t>Q379 Fente Labiale Avec Fente Palatine, Sans Pre</t>
  </si>
  <si>
    <t>Q379</t>
  </si>
  <si>
    <t>Q38 Autres malformations congénitales de la lang</t>
  </si>
  <si>
    <t>Q38</t>
  </si>
  <si>
    <t>Q380 Malformations Congenitales Des Levres, Non</t>
  </si>
  <si>
    <t>Q380</t>
  </si>
  <si>
    <t>Q381 Ankyloglossie</t>
  </si>
  <si>
    <t>Q381</t>
  </si>
  <si>
    <t>Q382 Macroglossie</t>
  </si>
  <si>
    <t>Q382</t>
  </si>
  <si>
    <t>Q383 Autres Malformations Congenitales De La Lan</t>
  </si>
  <si>
    <t>Q383</t>
  </si>
  <si>
    <t>Q387 Poche Pharyngee</t>
  </si>
  <si>
    <t>Q387</t>
  </si>
  <si>
    <t>Q390 Atresie De L'oesophage, (Sans Fistule)</t>
  </si>
  <si>
    <t>Q390</t>
  </si>
  <si>
    <t>Q393 Stenose Congenitale Et Retrecissement De L'</t>
  </si>
  <si>
    <t>Q393</t>
  </si>
  <si>
    <t>Q395 Dilatation Congenitale De L'oesophage</t>
  </si>
  <si>
    <t>Q395</t>
  </si>
  <si>
    <t>Q40 Autres malformations congénitales des voies</t>
  </si>
  <si>
    <t>Q40</t>
  </si>
  <si>
    <t>Q400 Stenose Hypertrophique Congenitale Du Pylor</t>
  </si>
  <si>
    <t>Q400</t>
  </si>
  <si>
    <t>Q401 Hernie Hiatale Congenitale</t>
  </si>
  <si>
    <t>Q401</t>
  </si>
  <si>
    <t>Q403 Malformation Congenitale De L'estomac, Sans</t>
  </si>
  <si>
    <t>Q403</t>
  </si>
  <si>
    <t>Q409 Malformation Congenitale Des Voies Digestiv</t>
  </si>
  <si>
    <t>Q409</t>
  </si>
  <si>
    <t>Q41 Absence, atrésie et sténose congénitales de</t>
  </si>
  <si>
    <t>Q41</t>
  </si>
  <si>
    <t>Q410 Absence, Atresie Et Stenose Congenitales Du</t>
  </si>
  <si>
    <t>Q410</t>
  </si>
  <si>
    <t>Q410 Absence, Atresie Et Stenose Congenitales Du Duodenum</t>
  </si>
  <si>
    <t>Q42 Absence, atrésie et sténose congénitales du</t>
  </si>
  <si>
    <t>Q42</t>
  </si>
  <si>
    <t>Q422</t>
  </si>
  <si>
    <t>Q422 Absence, Atresie Et Stenose Congenitales De L'anus, Avec Fistule</t>
  </si>
  <si>
    <t>Q423 Absence, Atresie Et Stenose Congenitales De</t>
  </si>
  <si>
    <t>Q423</t>
  </si>
  <si>
    <t>Q429 Absence, Atresie Et Stenose Congenitales Du</t>
  </si>
  <si>
    <t>Q429</t>
  </si>
  <si>
    <t>Q43 Autres malformations congénitales de l</t>
  </si>
  <si>
    <t>Q43</t>
  </si>
  <si>
    <t>Q431 Maladie De Hirschsprung</t>
  </si>
  <si>
    <t>Q431</t>
  </si>
  <si>
    <t>Q432 Autres Anomalies Fonctionnelles Congenitale</t>
  </si>
  <si>
    <t>Q432</t>
  </si>
  <si>
    <t>Q433 Malformations Congenitales De Fixation De L</t>
  </si>
  <si>
    <t>Q433</t>
  </si>
  <si>
    <t>Q435 Ectopie De L'anus</t>
  </si>
  <si>
    <t>Q435</t>
  </si>
  <si>
    <t>Q436 Fistule Congenitale Du Rectum Et De L'anus</t>
  </si>
  <si>
    <t>Q436</t>
  </si>
  <si>
    <t>Q437 Persistance Du Cloaque</t>
  </si>
  <si>
    <t>Q437</t>
  </si>
  <si>
    <t>Q438 Autres Malformations Congenitales Precisees</t>
  </si>
  <si>
    <t>Q438</t>
  </si>
  <si>
    <t>Q439 Malformation Congenitale De L'intestin, San</t>
  </si>
  <si>
    <t>Q439</t>
  </si>
  <si>
    <t>Q45 Autres malformations congénitales de l</t>
  </si>
  <si>
    <t>Q45</t>
  </si>
  <si>
    <t>Q452 Kyste Pancreatique Congenital</t>
  </si>
  <si>
    <t>Q452</t>
  </si>
  <si>
    <t>Q50 Malformations congénitales des ovaires, des</t>
  </si>
  <si>
    <t>Q50</t>
  </si>
  <si>
    <t>Q500 Absence Congenitale D'ovaire(S)</t>
  </si>
  <si>
    <t>Q500</t>
  </si>
  <si>
    <t>Q501 Kyste Ovarien Au Cours Du Developpement</t>
  </si>
  <si>
    <t>Q501</t>
  </si>
  <si>
    <t>Q502 Torsion Congenitale De L'ovaire</t>
  </si>
  <si>
    <t>Q502</t>
  </si>
  <si>
    <t>Q505 Kyste Embryonnaire Du Ligament Large</t>
  </si>
  <si>
    <t>Q505</t>
  </si>
  <si>
    <t>Q512 Autres Duplications De L'uterus</t>
  </si>
  <si>
    <t>Q512</t>
  </si>
  <si>
    <t>Q513 Uterus Bicorne</t>
  </si>
  <si>
    <t>Q513</t>
  </si>
  <si>
    <t>Q514 Uterus Unicorne</t>
  </si>
  <si>
    <t>Q514</t>
  </si>
  <si>
    <t>Q518 Autres Malformations Congenitales De L'uter</t>
  </si>
  <si>
    <t>Q518</t>
  </si>
  <si>
    <t>Q519 Malformation Congenitale De L'uterus Et Du</t>
  </si>
  <si>
    <t>Q519</t>
  </si>
  <si>
    <t>Q52 Autres malformations congénitales des organe</t>
  </si>
  <si>
    <t>Q52</t>
  </si>
  <si>
    <t>Q522 Fistule Recto-Vaginale Congenitale</t>
  </si>
  <si>
    <t>Q522</t>
  </si>
  <si>
    <t>Q523 Imperforation De L'hymen</t>
  </si>
  <si>
    <t>Q523</t>
  </si>
  <si>
    <t>Q524 Autres Malformations Congenitales Du Vagin</t>
  </si>
  <si>
    <t>Q524</t>
  </si>
  <si>
    <t>Q525 Fusion De La Vulve</t>
  </si>
  <si>
    <t>Q525</t>
  </si>
  <si>
    <t>Q527 Autres Malformations Congenitales De La Vul</t>
  </si>
  <si>
    <t>Q527</t>
  </si>
  <si>
    <t>Q528 Autres Malformations Congenitales Precisees</t>
  </si>
  <si>
    <t>Q528</t>
  </si>
  <si>
    <t>Q53 Cryptorchidie</t>
  </si>
  <si>
    <t>Q53</t>
  </si>
  <si>
    <t>Q530 Testicule En Situation Anormale</t>
  </si>
  <si>
    <t>Q530</t>
  </si>
  <si>
    <t>Q531 Cryptorchidie Unilaterale</t>
  </si>
  <si>
    <t>Q531</t>
  </si>
  <si>
    <t>Q532 Cryptorchidie Bilaterale</t>
  </si>
  <si>
    <t>Q532</t>
  </si>
  <si>
    <t>Q539 Cryptorchidie, Sans Precision</t>
  </si>
  <si>
    <t>Q539</t>
  </si>
  <si>
    <t>Q54 Hypospadias</t>
  </si>
  <si>
    <t>Q54</t>
  </si>
  <si>
    <t>Q541 Hypospadias Penien</t>
  </si>
  <si>
    <t>Q541</t>
  </si>
  <si>
    <t>Q548 Autres Hypospadias</t>
  </si>
  <si>
    <t>Q548</t>
  </si>
  <si>
    <t>Q549 Hypospadias, Sans Precision</t>
  </si>
  <si>
    <t>Q549</t>
  </si>
  <si>
    <t>Q55 Autres malformations congénitales des organe</t>
  </si>
  <si>
    <t>Q55</t>
  </si>
  <si>
    <t>Q550 Absence (Congenitale) Et Aplasie Du Testicu</t>
  </si>
  <si>
    <t>Q550</t>
  </si>
  <si>
    <t>Q554 Autres Malformations Congenitales Du Canal</t>
  </si>
  <si>
    <t>Q554</t>
  </si>
  <si>
    <t>Q555 Absence Et Aplasie Congenitales Du Penis</t>
  </si>
  <si>
    <t>Q555</t>
  </si>
  <si>
    <t>Q556 Autres Malformations Congenitales Du Penis</t>
  </si>
  <si>
    <t>Q556</t>
  </si>
  <si>
    <t>Q558 Autres Malformations Congenitales Precisees</t>
  </si>
  <si>
    <t>Q558</t>
  </si>
  <si>
    <t>Q559 Malformation Congenitale Des Organes Genita</t>
  </si>
  <si>
    <t>Q559</t>
  </si>
  <si>
    <t>Q560 Hermaphrodisme, Non Classe Ailleurs</t>
  </si>
  <si>
    <t>Q560</t>
  </si>
  <si>
    <t>Q562 Pseudo-Hermaphrodisme Feminin, Non Classe A</t>
  </si>
  <si>
    <t>Q562</t>
  </si>
  <si>
    <t>Q563 Pseudo-Hermaphrodisme, Sans Precision</t>
  </si>
  <si>
    <t>Q563</t>
  </si>
  <si>
    <t>Q564 Sexe Indetermine, Sans Precision</t>
  </si>
  <si>
    <t>Q564</t>
  </si>
  <si>
    <t>Q60 agénésie rénale et autres défauts de dévelop</t>
  </si>
  <si>
    <t>Q60</t>
  </si>
  <si>
    <t>Q601 Agenesie Renale, Bilaterale</t>
  </si>
  <si>
    <t>Q601</t>
  </si>
  <si>
    <t>Q61 Maladies kystiques du rein</t>
  </si>
  <si>
    <t>Q61</t>
  </si>
  <si>
    <t>Q610 Kyste (Congenital Unique) Du Rein</t>
  </si>
  <si>
    <t>Q610</t>
  </si>
  <si>
    <t>Q612 Rein Polykystique, Type Adulte</t>
  </si>
  <si>
    <t>Q612</t>
  </si>
  <si>
    <t>Q613 Rein Polykystique, Sans Precision</t>
  </si>
  <si>
    <t>Q613</t>
  </si>
  <si>
    <t>Q614 Dysplasie Renale</t>
  </si>
  <si>
    <t>Q614</t>
  </si>
  <si>
    <t>Q615 Kyste Medullaire Du Rein</t>
  </si>
  <si>
    <t>Q615</t>
  </si>
  <si>
    <t>Q620 Hydronephrose Congenitale</t>
  </si>
  <si>
    <t>Q620</t>
  </si>
  <si>
    <t>Q621 Atresie Et Stenose Congenitales De L'ureter</t>
  </si>
  <si>
    <t>Q621</t>
  </si>
  <si>
    <t>Q623 Autres Anomalies Obstructives Du Bassinet E</t>
  </si>
  <si>
    <t>Q623</t>
  </si>
  <si>
    <t>Q627 Reflux Vesico-Uretero-Renal Congenital</t>
  </si>
  <si>
    <t>Q627</t>
  </si>
  <si>
    <t>Q632 Rein Ectopique</t>
  </si>
  <si>
    <t>Q632</t>
  </si>
  <si>
    <t>Q639 Malformation Congenitale Du Rein, Sans Prec</t>
  </si>
  <si>
    <t>Q639</t>
  </si>
  <si>
    <t>Q64 Autres malformations congénitales de l</t>
  </si>
  <si>
    <t>Q64</t>
  </si>
  <si>
    <t>Q641 Exstrophie Vesicale</t>
  </si>
  <si>
    <t>Q641</t>
  </si>
  <si>
    <t>Q642 Valvules Uretrales Posterieures Congenitale</t>
  </si>
  <si>
    <t>Q642</t>
  </si>
  <si>
    <t>Q643 Autres Formes D'atresie Et De Stenose (Cong</t>
  </si>
  <si>
    <t>Q643</t>
  </si>
  <si>
    <t>Q644 Malformation De L'ouraque</t>
  </si>
  <si>
    <t>Q644</t>
  </si>
  <si>
    <t>Q649 Malformation Congenitale De L'appareil Urin</t>
  </si>
  <si>
    <t>Q649</t>
  </si>
  <si>
    <t>Q652 Luxation Congenitale De La Hanche, Sans Pre</t>
  </si>
  <si>
    <t>Q652</t>
  </si>
  <si>
    <t>Q655 Subluxation Congenitale De La Hanche, Sans</t>
  </si>
  <si>
    <t>Q655</t>
  </si>
  <si>
    <t>Q658 Autres Malformations Congenitales De La Hanche</t>
  </si>
  <si>
    <t>Q658</t>
  </si>
  <si>
    <t>Q659 Malformation Congenitale De La Hanche, Sans</t>
  </si>
  <si>
    <t>Q659</t>
  </si>
  <si>
    <t>Q66 Anomalies morphologiques congénitales du pie</t>
  </si>
  <si>
    <t>Q66</t>
  </si>
  <si>
    <t>Q660 Pied Bot Varus Equin</t>
  </si>
  <si>
    <t>Q660</t>
  </si>
  <si>
    <t>Q661 Pied Bot Talus Varus</t>
  </si>
  <si>
    <t>Q661</t>
  </si>
  <si>
    <t>Q663 Autres Anomalies Morphologiques Congenitale</t>
  </si>
  <si>
    <t>Q663</t>
  </si>
  <si>
    <t>Q664 Pied Bot Talus Valgus</t>
  </si>
  <si>
    <t>Q664</t>
  </si>
  <si>
    <t>Q666 Autres Anomalies Morphologiques Congenitale</t>
  </si>
  <si>
    <t>Q666</t>
  </si>
  <si>
    <t>Q667 Pied Creux</t>
  </si>
  <si>
    <t>Q667</t>
  </si>
  <si>
    <t>Q668 Autres Anomalies Morphologiques Congenitale</t>
  </si>
  <si>
    <t>Q668</t>
  </si>
  <si>
    <t>Q669 Anomalie Morphologique Congenitale Du Pied,</t>
  </si>
  <si>
    <t>Q669</t>
  </si>
  <si>
    <t>Q67 Anomalies morphologiques congénitales de la</t>
  </si>
  <si>
    <t>Q67</t>
  </si>
  <si>
    <t>Q670 Asymetrie Faciale</t>
  </si>
  <si>
    <t>Q670</t>
  </si>
  <si>
    <t>Q674 Autres Anomalies Morphologiques Congenitales Du Crane, De La Face Et De La Machoire</t>
  </si>
  <si>
    <t>Q674</t>
  </si>
  <si>
    <t>Q676 Thorax En Entonnoir</t>
  </si>
  <si>
    <t>Q676</t>
  </si>
  <si>
    <t>Q681 Anomalie Morphologique Congenitale De La Ma</t>
  </si>
  <si>
    <t>Q681</t>
  </si>
  <si>
    <t>Q682 Anomalie Morphologique Congenitale Du Genou</t>
  </si>
  <si>
    <t>Q682</t>
  </si>
  <si>
    <t>Q683 Incurvation Congenitale Du Femur</t>
  </si>
  <si>
    <t>Q683</t>
  </si>
  <si>
    <t>Q688 Autres Anomalies Morphologiques Congenitales Osteo-Articulaires Et Des Muscles Precisees</t>
  </si>
  <si>
    <t>Q688</t>
  </si>
  <si>
    <t>Q69 Polydactylie</t>
  </si>
  <si>
    <t>Q69</t>
  </si>
  <si>
    <t>Q690 Doigt(S) Surnumeraire(S)</t>
  </si>
  <si>
    <t>Q690</t>
  </si>
  <si>
    <t>Q692 Orteil(S) Surnumeraire(S)</t>
  </si>
  <si>
    <t>Q692</t>
  </si>
  <si>
    <t>Q70 Syndactylie</t>
  </si>
  <si>
    <t>Q70</t>
  </si>
  <si>
    <t>Q700 Coalescence Des Doigts</t>
  </si>
  <si>
    <t>Q700</t>
  </si>
  <si>
    <t>Q701 Palmure Des Doigts</t>
  </si>
  <si>
    <t>Q701</t>
  </si>
  <si>
    <t>Q704 Polysyndactylie</t>
  </si>
  <si>
    <t>Q704</t>
  </si>
  <si>
    <t>Q709 Syndactylie, Sans Precision</t>
  </si>
  <si>
    <t>Q709</t>
  </si>
  <si>
    <t>Q725 Raccourcissement (Congenital) Longitudinal</t>
  </si>
  <si>
    <t>Q725</t>
  </si>
  <si>
    <t>Q727 Pied Bifide</t>
  </si>
  <si>
    <t>Q727</t>
  </si>
  <si>
    <t>Q729 Raccourcissement (Congenital) Du Membre Inf</t>
  </si>
  <si>
    <t>Q729</t>
  </si>
  <si>
    <t>Q73 Raccourcissement du membre non précisé</t>
  </si>
  <si>
    <t>Q73</t>
  </si>
  <si>
    <t>Q730 Absence Congenitale D'un (Des) Membre(S) No</t>
  </si>
  <si>
    <t>Q730</t>
  </si>
  <si>
    <t>Q738 Autres Raccourcissements (Congenitaux) D'un</t>
  </si>
  <si>
    <t>Q738</t>
  </si>
  <si>
    <t>Q74 Raccourcissement du membre d</t>
  </si>
  <si>
    <t>Q74</t>
  </si>
  <si>
    <t>Q741 Malformation Congenitale Du Genou</t>
  </si>
  <si>
    <t>Q741</t>
  </si>
  <si>
    <t>Q742 Autres Malformations Congenitales D'un (Des</t>
  </si>
  <si>
    <t>Q742</t>
  </si>
  <si>
    <t>Q743 Arthrogrypose Congenitale Multiple</t>
  </si>
  <si>
    <t>Q743</t>
  </si>
  <si>
    <t>Q751 Dysostose Cranio-Faciale</t>
  </si>
  <si>
    <t>Q751</t>
  </si>
  <si>
    <t>Q753 Macrocephalie</t>
  </si>
  <si>
    <t>Q753</t>
  </si>
  <si>
    <t>Q754 Dysostose Mandibulo-Faciale</t>
  </si>
  <si>
    <t>Q754</t>
  </si>
  <si>
    <t>Q76 Malformations congénitales  du rachis et du</t>
  </si>
  <si>
    <t>Q76</t>
  </si>
  <si>
    <t>Q760 Spina Bifida Occulta</t>
  </si>
  <si>
    <t>Q760</t>
  </si>
  <si>
    <t>Q765 Cote Cervicale</t>
  </si>
  <si>
    <t>Q765</t>
  </si>
  <si>
    <t>Q769 Malformation Congenitale Du Thorax Osseux,</t>
  </si>
  <si>
    <t>Q769</t>
  </si>
  <si>
    <t>Q771 Insuffisance Staturale Thanatophore</t>
  </si>
  <si>
    <t>Q771</t>
  </si>
  <si>
    <t>Q774 Achondroplasie</t>
  </si>
  <si>
    <t>Q774</t>
  </si>
  <si>
    <t>Q780 Osteogenese Imparfaite</t>
  </si>
  <si>
    <t>Q780</t>
  </si>
  <si>
    <t>Q782 Osteopetrose</t>
  </si>
  <si>
    <t>Q782</t>
  </si>
  <si>
    <t>Q786 Exostoses Multiples Congenitales</t>
  </si>
  <si>
    <t>Q786</t>
  </si>
  <si>
    <t>Q79 Autres malformations congénitales  du systèm</t>
  </si>
  <si>
    <t>Q79</t>
  </si>
  <si>
    <t>Q792 Exomphale</t>
  </si>
  <si>
    <t>Q792</t>
  </si>
  <si>
    <t>Q793 Gastroschisis</t>
  </si>
  <si>
    <t>Q793</t>
  </si>
  <si>
    <t>Q795 Autres Malformations Congenitales De La Par</t>
  </si>
  <si>
    <t>Q795</t>
  </si>
  <si>
    <t>Q796 Syndrome D'ehlers-Danlos</t>
  </si>
  <si>
    <t>Q796</t>
  </si>
  <si>
    <t>Q798 Autres Malformations Congenitales Du System</t>
  </si>
  <si>
    <t>Q798</t>
  </si>
  <si>
    <t>Q80 Ichtyose congénitale</t>
  </si>
  <si>
    <t>Q80</t>
  </si>
  <si>
    <t>Q800 Ichtyose Vulgaire</t>
  </si>
  <si>
    <t>Q800</t>
  </si>
  <si>
    <t>Q802 Ichtyose Lamellaire</t>
  </si>
  <si>
    <t>Q802</t>
  </si>
  <si>
    <t>Q803 Erythrodermie Ichtyosiforme Bulleuse Congenitale</t>
  </si>
  <si>
    <t>Q803</t>
  </si>
  <si>
    <t>Q81 Epidermolyse bulleuse</t>
  </si>
  <si>
    <t>Q81</t>
  </si>
  <si>
    <t>Q810 Epidermolyse Bulleuse Simple</t>
  </si>
  <si>
    <t>Q810</t>
  </si>
  <si>
    <t>Q818 Autres Epidermolyses Bulleuses</t>
  </si>
  <si>
    <t>Q818</t>
  </si>
  <si>
    <t>Q819 Epidermolyse Bulleuse, Sans Precision</t>
  </si>
  <si>
    <t>Q819</t>
  </si>
  <si>
    <t>Q82 Autres malformations congénitales de la peau</t>
  </si>
  <si>
    <t>Q82</t>
  </si>
  <si>
    <t>Q822 Mastocytose</t>
  </si>
  <si>
    <t>Q822</t>
  </si>
  <si>
    <t>Q823 Incontinentia Pigmenti</t>
  </si>
  <si>
    <t>Q823</t>
  </si>
  <si>
    <t>Q825 Naevus Congenital Non Neoplasique</t>
  </si>
  <si>
    <t>Q825</t>
  </si>
  <si>
    <t>Q828 Autres Malformations Congenitales Precisees</t>
  </si>
  <si>
    <t>Q828</t>
  </si>
  <si>
    <t>Q83 Malformation congénitales du sein</t>
  </si>
  <si>
    <t>Q83</t>
  </si>
  <si>
    <t>Q831 Sein Surnumeraire</t>
  </si>
  <si>
    <t>Q831</t>
  </si>
  <si>
    <t>Q833 Mamelon Accessoire</t>
  </si>
  <si>
    <t>Q833</t>
  </si>
  <si>
    <t>Q845 Hypertrophie Des Ongles</t>
  </si>
  <si>
    <t>Q845</t>
  </si>
  <si>
    <t>Q850 Neurofibromatose (Non Maligne)</t>
  </si>
  <si>
    <t>Q850</t>
  </si>
  <si>
    <t>Q858 Autres Phacomatoses, Non Classees Ailleurs</t>
  </si>
  <si>
    <t>Q858</t>
  </si>
  <si>
    <t>Q859 Phacomatose, Sans Precision</t>
  </si>
  <si>
    <t>Q859</t>
  </si>
  <si>
    <t>Q860 Syndrome D'alcoolisme Foetal (Dysmorphique)</t>
  </si>
  <si>
    <t>Q860</t>
  </si>
  <si>
    <t>Q861 Syndrome Foetal D A L'hydantoine</t>
  </si>
  <si>
    <t>Q861</t>
  </si>
  <si>
    <t>Q862 Dysmorphisme D A La Warfarine</t>
  </si>
  <si>
    <t>Q862</t>
  </si>
  <si>
    <t>Q87 Autres syndromes congénitaux malformatifs précisés atteignant plusieurs systèmes</t>
  </si>
  <si>
    <t>Q87</t>
  </si>
  <si>
    <t>Q870 Syndromes Congenitaux Malformatifs Atteigna</t>
  </si>
  <si>
    <t>Q870</t>
  </si>
  <si>
    <t>Q871 Syndromes Congenitaux Malformatifs Associes</t>
  </si>
  <si>
    <t>Q871</t>
  </si>
  <si>
    <t>Q872 Syndromes Congenitaux Malformatifs Impliqua</t>
  </si>
  <si>
    <t>Q872</t>
  </si>
  <si>
    <t>Q874 Syndrome De Marfan</t>
  </si>
  <si>
    <t>Q874</t>
  </si>
  <si>
    <t>Q878 Autres Syndromes Congenitaux Malformatifs P</t>
  </si>
  <si>
    <t>Q878</t>
  </si>
  <si>
    <t>Q89 Autres malformations congénitales, non class</t>
  </si>
  <si>
    <t>Q89</t>
  </si>
  <si>
    <t>Q897 Malformations Congenitales Multiples, Non C</t>
  </si>
  <si>
    <t>Q897</t>
  </si>
  <si>
    <t>Q898 Autres Malformations Congenitales Precisees</t>
  </si>
  <si>
    <t>Q898</t>
  </si>
  <si>
    <t>Q899 Malformation Congenitale, Sans Precision</t>
  </si>
  <si>
    <t>Q899</t>
  </si>
  <si>
    <t>Q90 Syndrome de Down</t>
  </si>
  <si>
    <t>Q90</t>
  </si>
  <si>
    <t>Q900 Trisomie 21, Non-Disjonction Meiotique</t>
  </si>
  <si>
    <t>Q900</t>
  </si>
  <si>
    <t>Q901 Trisomie 21, Mosaique Chromosomique (Non-Di</t>
  </si>
  <si>
    <t>Q901</t>
  </si>
  <si>
    <t>Q902 Trisomie 21, Translocation</t>
  </si>
  <si>
    <t>Q902</t>
  </si>
  <si>
    <t>Q909 Syndrome De Down, Sans Precision</t>
  </si>
  <si>
    <t>Q909</t>
  </si>
  <si>
    <t>Q91 Syndrome d</t>
  </si>
  <si>
    <t>Q91</t>
  </si>
  <si>
    <t>Q914 Trisomie 13, Non-Disjonction Meiotique</t>
  </si>
  <si>
    <t>Q914</t>
  </si>
  <si>
    <t>Q920 Trisomie D'un Chromosome Entier, Non-Disjon</t>
  </si>
  <si>
    <t>Q920</t>
  </si>
  <si>
    <t>Q926 Chromosomes Marqueurs Supplementaires</t>
  </si>
  <si>
    <t>Q926</t>
  </si>
  <si>
    <t>Q929 Trisomie Et Trisomie Partielle Des Autosome</t>
  </si>
  <si>
    <t>Q929</t>
  </si>
  <si>
    <t>Q93 Monosomies et délétions des autosomes, non c</t>
  </si>
  <si>
    <t>Q93</t>
  </si>
  <si>
    <t>Q931 Monosomie D'un Chromosome Entier, Mosaique</t>
  </si>
  <si>
    <t>Q931</t>
  </si>
  <si>
    <t>Q932 Chromosome Remplace Par Un Anneau Ou Dicentrique</t>
  </si>
  <si>
    <t>Q932</t>
  </si>
  <si>
    <t>Q936 Deletion (Des Autosomes) Vues Seulement A L</t>
  </si>
  <si>
    <t>Q936</t>
  </si>
  <si>
    <t>Q96 Syndrome de Turner</t>
  </si>
  <si>
    <t>Q96</t>
  </si>
  <si>
    <t>Q960 Caryotype 45,X</t>
  </si>
  <si>
    <t>Q960</t>
  </si>
  <si>
    <t>Q999 Anomalie Chromosomique, Sans Precision</t>
  </si>
  <si>
    <t>Q999</t>
  </si>
  <si>
    <t>R00 Anomalies du rythme cardiaque</t>
  </si>
  <si>
    <t>R00</t>
  </si>
  <si>
    <t>R000 Tachycardie, Sans Precision</t>
  </si>
  <si>
    <t>R000</t>
  </si>
  <si>
    <t>R001 Bradycardie, Sans Precision</t>
  </si>
  <si>
    <t>R001</t>
  </si>
  <si>
    <t>R002 Palpitations</t>
  </si>
  <si>
    <t>R002</t>
  </si>
  <si>
    <t>R008 Anomalies Du Rythme Cardiaque, Autres Et No</t>
  </si>
  <si>
    <t>R008</t>
  </si>
  <si>
    <t>R01 Souffles et autres bruits cardiaques</t>
  </si>
  <si>
    <t>R01</t>
  </si>
  <si>
    <t>R010 Souffles Cardiaques Benins Et Anodins</t>
  </si>
  <si>
    <t>R010</t>
  </si>
  <si>
    <t>R011 Souffle Cardiaque, Sans Precision</t>
  </si>
  <si>
    <t>R011</t>
  </si>
  <si>
    <t>R012 Autres Bruits Cardiaques</t>
  </si>
  <si>
    <t>R012</t>
  </si>
  <si>
    <t>R02 Gangrène, non classée ailleurs</t>
  </si>
  <si>
    <t>R02</t>
  </si>
  <si>
    <t>R030 Constatation D'une Elevation De La Tension</t>
  </si>
  <si>
    <t>R030</t>
  </si>
  <si>
    <t>R030 Constatation D'une Elevation De La Tension Arterielle, Sans Diagnostic D'hypertension</t>
  </si>
  <si>
    <t>R04 Hémorragie des voies respiratoires</t>
  </si>
  <si>
    <t>R04</t>
  </si>
  <si>
    <t>R040 Epistaxis</t>
  </si>
  <si>
    <t>R040</t>
  </si>
  <si>
    <t>R042 Hemoptysie</t>
  </si>
  <si>
    <t>R042</t>
  </si>
  <si>
    <t>R048 Hemorragie D'autres Parties Des Voies Respi</t>
  </si>
  <si>
    <t>R048</t>
  </si>
  <si>
    <t>R049 Hemorragie Des Voies Respiratoires, Sans Pr</t>
  </si>
  <si>
    <t>R049</t>
  </si>
  <si>
    <t>R05 Toux</t>
  </si>
  <si>
    <t>R05</t>
  </si>
  <si>
    <t>Toux chronique</t>
  </si>
  <si>
    <t>R06 Anomalie de la respiration</t>
  </si>
  <si>
    <t>R06</t>
  </si>
  <si>
    <t>R060 Dyspnee</t>
  </si>
  <si>
    <t>R060</t>
  </si>
  <si>
    <t>R064 Hyperventilation</t>
  </si>
  <si>
    <t>R064</t>
  </si>
  <si>
    <t>R065 Respiration Par La Bouche</t>
  </si>
  <si>
    <t>R065</t>
  </si>
  <si>
    <t>R066 Hoquet</t>
  </si>
  <si>
    <t>R066</t>
  </si>
  <si>
    <t>R067 Eternuement</t>
  </si>
  <si>
    <t>R067</t>
  </si>
  <si>
    <t>R07 Douleur au niveau de la gorge et du thorax</t>
  </si>
  <si>
    <t>R07</t>
  </si>
  <si>
    <t>R070 Douleur De La Gorge</t>
  </si>
  <si>
    <t>R070</t>
  </si>
  <si>
    <t>R071 Douleur Thoracique Respiratoire</t>
  </si>
  <si>
    <t>R071</t>
  </si>
  <si>
    <t>R072 Douleur Precordiale</t>
  </si>
  <si>
    <t>R072</t>
  </si>
  <si>
    <t>R073 Autres Douleurs Thoraciques</t>
  </si>
  <si>
    <t>R073</t>
  </si>
  <si>
    <t>R074 Douleur Thoracique, Sans Precision</t>
  </si>
  <si>
    <t>R074</t>
  </si>
  <si>
    <t>R090 Asphyxie</t>
  </si>
  <si>
    <t>R090</t>
  </si>
  <si>
    <t>R091 Inflammation De La Plevre</t>
  </si>
  <si>
    <t>R091</t>
  </si>
  <si>
    <t>R092 Arret Respiratoire</t>
  </si>
  <si>
    <t>R092</t>
  </si>
  <si>
    <t>R093 Expectoration Anormale</t>
  </si>
  <si>
    <t>R093</t>
  </si>
  <si>
    <t>R10 Douleur abdominale et pelvienne</t>
  </si>
  <si>
    <t>R10</t>
  </si>
  <si>
    <t>R100 Syndrome Abdominal Aigu</t>
  </si>
  <si>
    <t>R100</t>
  </si>
  <si>
    <t>R101 Douleur Localisee A La Partie Superieure De</t>
  </si>
  <si>
    <t>R101</t>
  </si>
  <si>
    <t>R102 Douleur Pelvienne Et Perineale</t>
  </si>
  <si>
    <t>R102</t>
  </si>
  <si>
    <t>Douleurs abdominales basses</t>
  </si>
  <si>
    <t>R103 Douleur Localisee A D'autres Parties Inferi</t>
  </si>
  <si>
    <t>R103</t>
  </si>
  <si>
    <t>R104 Douleurs Abdominales, Autres Et Non Precise</t>
  </si>
  <si>
    <t>R104</t>
  </si>
  <si>
    <t>R11 Nausées et vomissements</t>
  </si>
  <si>
    <t>R11</t>
  </si>
  <si>
    <t>R12 Pyrosis</t>
  </si>
  <si>
    <t>R12</t>
  </si>
  <si>
    <t>R13 Dysphagie</t>
  </si>
  <si>
    <t>R13</t>
  </si>
  <si>
    <t>R14 Flatulence et troubles apparentées</t>
  </si>
  <si>
    <t>R14</t>
  </si>
  <si>
    <t>R15 Incontinence des matières fécales</t>
  </si>
  <si>
    <t>R15</t>
  </si>
  <si>
    <t>R16 Hépatomégalie et splénomégalie, non classées</t>
  </si>
  <si>
    <t>R16</t>
  </si>
  <si>
    <t>R160 Hepatomegalie, Non Classee Ailleurs</t>
  </si>
  <si>
    <t>R160</t>
  </si>
  <si>
    <t>R161 Splenomegalie, Non Classee Ailleurs</t>
  </si>
  <si>
    <t>R161</t>
  </si>
  <si>
    <t>R162 Hepatomegalie Avec Splenomegalie, Non Class</t>
  </si>
  <si>
    <t>R162</t>
  </si>
  <si>
    <t>R17 Ictère, sans précision</t>
  </si>
  <si>
    <t>R17</t>
  </si>
  <si>
    <t>R18 Ascite</t>
  </si>
  <si>
    <t>R18</t>
  </si>
  <si>
    <t>R19 Autres  symptômes et signes relatifs à l</t>
  </si>
  <si>
    <t>R19</t>
  </si>
  <si>
    <t>R190 Tumefaction Et Masse Intra-Abdominales Et P</t>
  </si>
  <si>
    <t>R190</t>
  </si>
  <si>
    <t>R191 Bruits Abdominaux Anormaux</t>
  </si>
  <si>
    <t>R191</t>
  </si>
  <si>
    <t>R193 Contracture Abdominale</t>
  </si>
  <si>
    <t>R193</t>
  </si>
  <si>
    <t>R194 Modification Du Transit Intestinal</t>
  </si>
  <si>
    <t>R194</t>
  </si>
  <si>
    <t>R195 Autres Anomalies Des Matieres Fecales</t>
  </si>
  <si>
    <t>R195</t>
  </si>
  <si>
    <t>R196 Haleine Fetide</t>
  </si>
  <si>
    <t>R196</t>
  </si>
  <si>
    <t>R198 Autres Symptomes Et Signes Precises Relatif</t>
  </si>
  <si>
    <t>R198</t>
  </si>
  <si>
    <t>R20 troubles de la sensibilité cutanée</t>
  </si>
  <si>
    <t>R20</t>
  </si>
  <si>
    <t>R202 Paresthesie Cutanee</t>
  </si>
  <si>
    <t>R202</t>
  </si>
  <si>
    <t>R203 Hyperesthesie</t>
  </si>
  <si>
    <t>R203</t>
  </si>
  <si>
    <t>R208 Troubles De La Sensibilite Cutanee, Autres</t>
  </si>
  <si>
    <t>R208</t>
  </si>
  <si>
    <t>R21 Rash et autres éruption non spécifiques</t>
  </si>
  <si>
    <t>R21</t>
  </si>
  <si>
    <t>R22 Autres tuméfaction et masses localisées de l</t>
  </si>
  <si>
    <t>R22</t>
  </si>
  <si>
    <t>R220 Tumefaction Et Masse Localisees, Au Niveau</t>
  </si>
  <si>
    <t>R220</t>
  </si>
  <si>
    <t>R221 Tumefaction Et Masse Localisees, Au Niveau</t>
  </si>
  <si>
    <t>R221</t>
  </si>
  <si>
    <t>R222 Tumefaction Et Masse Localisees, Au Niveau</t>
  </si>
  <si>
    <t>R222</t>
  </si>
  <si>
    <t>R223 Tumefaction Et Masse Localisees, Au Niveau</t>
  </si>
  <si>
    <t>R223</t>
  </si>
  <si>
    <t>R224 Tumefaction Et Masse Localisees, Au Niveau</t>
  </si>
  <si>
    <t>R224</t>
  </si>
  <si>
    <t>R227 Tumefaction Et Masse Localisees, Sieges Mul</t>
  </si>
  <si>
    <t>R227</t>
  </si>
  <si>
    <t>R229 Tumefaction Et Masse Localisees, Sans Preci</t>
  </si>
  <si>
    <t>R229</t>
  </si>
  <si>
    <t>R23 Autres modifications de la peau</t>
  </si>
  <si>
    <t>R23</t>
  </si>
  <si>
    <t>R230 Cyanose</t>
  </si>
  <si>
    <t>R230</t>
  </si>
  <si>
    <t>R231 Paleur</t>
  </si>
  <si>
    <t>R231</t>
  </si>
  <si>
    <t>R232 Rougeur</t>
  </si>
  <si>
    <t>R232</t>
  </si>
  <si>
    <t>R233 Ecchymoses Spontanees</t>
  </si>
  <si>
    <t>R233</t>
  </si>
  <si>
    <t>R234 Modifications Du Tissu Cutane</t>
  </si>
  <si>
    <t>R234</t>
  </si>
  <si>
    <t>R238 Modifications De La Peau, Autres Et Non Pre</t>
  </si>
  <si>
    <t>R238</t>
  </si>
  <si>
    <t>R251 Tremblement, Sans Precision</t>
  </si>
  <si>
    <t>R251</t>
  </si>
  <si>
    <t>R252 Crampe Et Spasme</t>
  </si>
  <si>
    <t>R252</t>
  </si>
  <si>
    <t>R258 Mouvements Involontaires Anormaux, Autres E</t>
  </si>
  <si>
    <t>R258</t>
  </si>
  <si>
    <t>R26 Anomalies de la démarche et de la motilité</t>
  </si>
  <si>
    <t>R26</t>
  </si>
  <si>
    <t>R262 Difficulte A La Marche, Non Classee Ailleur</t>
  </si>
  <si>
    <t>R262</t>
  </si>
  <si>
    <t>R268 Anomalies De La Demarche Et De La Motilite,</t>
  </si>
  <si>
    <t>R268</t>
  </si>
  <si>
    <t>R270 Ataxie, Sans Precision</t>
  </si>
  <si>
    <t>R270</t>
  </si>
  <si>
    <t>R29 Autres symptômes et signes relatifs aux syst</t>
  </si>
  <si>
    <t>R29</t>
  </si>
  <si>
    <t>R290 Tetanie</t>
  </si>
  <si>
    <t>R290</t>
  </si>
  <si>
    <t>R291 Meningisme</t>
  </si>
  <si>
    <t>R291</t>
  </si>
  <si>
    <t>R292 Reflexes Anormaux</t>
  </si>
  <si>
    <t>R292</t>
  </si>
  <si>
    <t>R293 Posture Anormale</t>
  </si>
  <si>
    <t>R293</t>
  </si>
  <si>
    <t>R298 Symptomes Et Signes Relatifs Aux Systemes N</t>
  </si>
  <si>
    <t>R298</t>
  </si>
  <si>
    <t>R30 Douleur à la miction</t>
  </si>
  <si>
    <t>R30</t>
  </si>
  <si>
    <t>R300 Dysurie</t>
  </si>
  <si>
    <t>R300</t>
  </si>
  <si>
    <t>R309 Miction Douloureuse, Sans Precision</t>
  </si>
  <si>
    <t>R309</t>
  </si>
  <si>
    <t>R31 Hématurie sans précision</t>
  </si>
  <si>
    <t>R31</t>
  </si>
  <si>
    <t>R32 Incontinence urinaire sans précision</t>
  </si>
  <si>
    <t>R32</t>
  </si>
  <si>
    <t>R33 Rétention d</t>
  </si>
  <si>
    <t>R33</t>
  </si>
  <si>
    <t>R34 Anurie et oligurie</t>
  </si>
  <si>
    <t>R34</t>
  </si>
  <si>
    <t>R35 Polyurie</t>
  </si>
  <si>
    <t>R35</t>
  </si>
  <si>
    <t>R36 Ecoulement urétral</t>
  </si>
  <si>
    <t>R36</t>
  </si>
  <si>
    <t>R390 Extravasation D'urine</t>
  </si>
  <si>
    <t>R390</t>
  </si>
  <si>
    <t>R391 Autres Troubles De La Miction</t>
  </si>
  <si>
    <t>R391</t>
  </si>
  <si>
    <t>R392 Uremie Extrarenale</t>
  </si>
  <si>
    <t>R392</t>
  </si>
  <si>
    <t>R40 Somnolence, stupeur et coma</t>
  </si>
  <si>
    <t>R40</t>
  </si>
  <si>
    <t>R400 Somnolence</t>
  </si>
  <si>
    <t>R400</t>
  </si>
  <si>
    <t>R401 Stupeur</t>
  </si>
  <si>
    <t>R401</t>
  </si>
  <si>
    <t>R402 Coma, Sans Precision</t>
  </si>
  <si>
    <t>R402</t>
  </si>
  <si>
    <t>R402AR Coma</t>
  </si>
  <si>
    <t>R402AR</t>
  </si>
  <si>
    <t>R402BR Etat Végétatif Persistant</t>
  </si>
  <si>
    <t>R402BR</t>
  </si>
  <si>
    <t>R41 autres  symptômes et signes relatifs aux fon</t>
  </si>
  <si>
    <t>R41</t>
  </si>
  <si>
    <t>R410 Desorientation, Sans Precision</t>
  </si>
  <si>
    <t>R410</t>
  </si>
  <si>
    <t>R412 Amnesie Retrograde</t>
  </si>
  <si>
    <t>R412</t>
  </si>
  <si>
    <t>R413 Autres Formes D'amnesie</t>
  </si>
  <si>
    <t>R413</t>
  </si>
  <si>
    <t>R418 Symptomes Et Signes Relatifs Aux Fonctions</t>
  </si>
  <si>
    <t>R418</t>
  </si>
  <si>
    <t>R42 Etourdissement et éblouissements</t>
  </si>
  <si>
    <t>R42</t>
  </si>
  <si>
    <t>R43 Troubles de l</t>
  </si>
  <si>
    <t>R43</t>
  </si>
  <si>
    <t>R430 Anosmie</t>
  </si>
  <si>
    <t>R430</t>
  </si>
  <si>
    <t>R431 Parosmie</t>
  </si>
  <si>
    <t>R431</t>
  </si>
  <si>
    <t>R438 Troubles De L'odorat Et Du GoT, Autres Et N</t>
  </si>
  <si>
    <t>R438</t>
  </si>
  <si>
    <t>R44 autres  symptômes et signes relatifs sensati</t>
  </si>
  <si>
    <t>R44</t>
  </si>
  <si>
    <t>R440 Hallucinations Auditives</t>
  </si>
  <si>
    <t>R440</t>
  </si>
  <si>
    <t>R448 Symptomes Et Signes Relatifs Aux Sensations</t>
  </si>
  <si>
    <t>R448</t>
  </si>
  <si>
    <t>R45 Symptômes et signes relatifs à l</t>
  </si>
  <si>
    <t>R45</t>
  </si>
  <si>
    <t>R450 Nervosite</t>
  </si>
  <si>
    <t>R450</t>
  </si>
  <si>
    <t>R451 Agitation</t>
  </si>
  <si>
    <t>R451</t>
  </si>
  <si>
    <t>R453 Decouragement Et Apathie</t>
  </si>
  <si>
    <t>R453</t>
  </si>
  <si>
    <t>R454 Irritabilite Et Colere</t>
  </si>
  <si>
    <t>R454</t>
  </si>
  <si>
    <t>R456 Violence Physique</t>
  </si>
  <si>
    <t>R456</t>
  </si>
  <si>
    <t>R457 Etat De Choc Emotionnel Et Tension, Sans Pr</t>
  </si>
  <si>
    <t>R457</t>
  </si>
  <si>
    <t>R460 Hygiene Personnelle Tres Defectueuse</t>
  </si>
  <si>
    <t>R460</t>
  </si>
  <si>
    <t>R462 Comportement Etrange Et Inexplicable</t>
  </si>
  <si>
    <t>R462</t>
  </si>
  <si>
    <t>R467 Prolixite Et Details Masquant Les Raisons D</t>
  </si>
  <si>
    <t>R467</t>
  </si>
  <si>
    <t>R47 Trouble de langage, non classés ailleurs</t>
  </si>
  <si>
    <t>R47</t>
  </si>
  <si>
    <t>R470 Dysphasie Et Aphasie</t>
  </si>
  <si>
    <t>R470</t>
  </si>
  <si>
    <t>R471 Dysarthrie Et Anarthrie</t>
  </si>
  <si>
    <t>R471</t>
  </si>
  <si>
    <t>R478 Troubles Du Langage, Autres Et Non Precises</t>
  </si>
  <si>
    <t>R478</t>
  </si>
  <si>
    <t>R48 Dyslexie et autres troubles de la fonction s</t>
  </si>
  <si>
    <t>R48</t>
  </si>
  <si>
    <t>R482 Apraxie</t>
  </si>
  <si>
    <t>R482</t>
  </si>
  <si>
    <t>R49 Troubles de la voix</t>
  </si>
  <si>
    <t>R49</t>
  </si>
  <si>
    <t>R490 Dysphonie</t>
  </si>
  <si>
    <t>R490</t>
  </si>
  <si>
    <t>R491 Aphonie</t>
  </si>
  <si>
    <t>R491</t>
  </si>
  <si>
    <t>R492 Hypernasalite Et Hyponasalite</t>
  </si>
  <si>
    <t>R492</t>
  </si>
  <si>
    <t>R498 Troubles De La Voix, Autres Et Non Precises</t>
  </si>
  <si>
    <t>R498</t>
  </si>
  <si>
    <t>R50 Fièvre d</t>
  </si>
  <si>
    <t>R50</t>
  </si>
  <si>
    <t>R500 Fievre Avec Frissons</t>
  </si>
  <si>
    <t>R500</t>
  </si>
  <si>
    <t>R501 Fievre Persistante</t>
  </si>
  <si>
    <t>R501</t>
  </si>
  <si>
    <t>R509 Fievre, Sans Precision</t>
  </si>
  <si>
    <t>R509</t>
  </si>
  <si>
    <t>R51 Céphalée</t>
  </si>
  <si>
    <t>R51</t>
  </si>
  <si>
    <t>R52 Douleur non classée ailleurs</t>
  </si>
  <si>
    <t>R52</t>
  </si>
  <si>
    <t>R520 Douleur Aigue</t>
  </si>
  <si>
    <t>R520</t>
  </si>
  <si>
    <t>R521 Douleur Chronique Irreductible</t>
  </si>
  <si>
    <t>R521</t>
  </si>
  <si>
    <t>R522 Autres Douleurs Chroniques</t>
  </si>
  <si>
    <t>R522</t>
  </si>
  <si>
    <t>R529 Douleur, Sans Precision</t>
  </si>
  <si>
    <t>R529</t>
  </si>
  <si>
    <t>R53 Malaise et fatigue</t>
  </si>
  <si>
    <t>R53</t>
  </si>
  <si>
    <t>R54 Sénilité</t>
  </si>
  <si>
    <t>R54</t>
  </si>
  <si>
    <t>R55 Syncope et collapsus</t>
  </si>
  <si>
    <t>R55</t>
  </si>
  <si>
    <t>R56 Convulsions, non classée ailleurs</t>
  </si>
  <si>
    <t>R56</t>
  </si>
  <si>
    <t>R560 Convulsions Febriles</t>
  </si>
  <si>
    <t>R560</t>
  </si>
  <si>
    <t>R568 Convulsions, Autres Et Non Precisees</t>
  </si>
  <si>
    <t>R568</t>
  </si>
  <si>
    <t>R57 Choc, non classé ailleurs</t>
  </si>
  <si>
    <t>R57</t>
  </si>
  <si>
    <t>R570 Choc Cardiogenique</t>
  </si>
  <si>
    <t>R570</t>
  </si>
  <si>
    <t>R571 Choc Hypovolemique</t>
  </si>
  <si>
    <t>R571</t>
  </si>
  <si>
    <t>R578 Autres Chocs</t>
  </si>
  <si>
    <t>R578</t>
  </si>
  <si>
    <t>R579 Choc, Sans Precision</t>
  </si>
  <si>
    <t>R579</t>
  </si>
  <si>
    <t>R58 Hémorragie, non classée ailleurs</t>
  </si>
  <si>
    <t>R58</t>
  </si>
  <si>
    <t>R59 Adénopathie</t>
  </si>
  <si>
    <t>R59</t>
  </si>
  <si>
    <t>R590 Adenopathies Localisees</t>
  </si>
  <si>
    <t>R590</t>
  </si>
  <si>
    <t>R591 Adenopathies Generalisees</t>
  </si>
  <si>
    <t>R591</t>
  </si>
  <si>
    <t>R599 Adenopathie, Sans Precision</t>
  </si>
  <si>
    <t>R599</t>
  </si>
  <si>
    <t>R60 Oedème, non classé ailleurs</t>
  </si>
  <si>
    <t>R60</t>
  </si>
  <si>
    <t>R600 Oedeme Localise</t>
  </si>
  <si>
    <t>R600</t>
  </si>
  <si>
    <t>R601 Oedeme Generalise</t>
  </si>
  <si>
    <t>R601</t>
  </si>
  <si>
    <t>R609 Oedeme, Sans Precision</t>
  </si>
  <si>
    <t>R609</t>
  </si>
  <si>
    <t>R61</t>
  </si>
  <si>
    <t>R61 Hyperthyroïdie</t>
  </si>
  <si>
    <t>R62 Retard du développement physiologique</t>
  </si>
  <si>
    <t>R62</t>
  </si>
  <si>
    <t>R620 Maturation (Physiologique) Retardee</t>
  </si>
  <si>
    <t>R620</t>
  </si>
  <si>
    <t>R628 Autres Retards Du Developpement Physiologiq</t>
  </si>
  <si>
    <t>R628</t>
  </si>
  <si>
    <t>R629 Retard Du Developpement Physiologique, Sans</t>
  </si>
  <si>
    <t>R629</t>
  </si>
  <si>
    <t>R63 Symptômes et signes relatifs à l</t>
  </si>
  <si>
    <t>R63</t>
  </si>
  <si>
    <t>R630 Anorexie</t>
  </si>
  <si>
    <t>R630</t>
  </si>
  <si>
    <t>R631 Polydipsie</t>
  </si>
  <si>
    <t>R631</t>
  </si>
  <si>
    <t>R632 Polyphagie</t>
  </si>
  <si>
    <t>R632</t>
  </si>
  <si>
    <t>R633 Difficultes Nutritionnelles Et Nutrition In</t>
  </si>
  <si>
    <t>R633</t>
  </si>
  <si>
    <t>R634 Perte De Poids Anormale</t>
  </si>
  <si>
    <t>R634</t>
  </si>
  <si>
    <t>R635 Prise De Poids Anormale</t>
  </si>
  <si>
    <t>R635</t>
  </si>
  <si>
    <t>R64 Cachexie</t>
  </si>
  <si>
    <t>R64</t>
  </si>
  <si>
    <t>R65 Syndrome de réponse inflammatoire systémique</t>
  </si>
  <si>
    <t>R65</t>
  </si>
  <si>
    <t>R68 Autres symptômes et signes généraux</t>
  </si>
  <si>
    <t>R68</t>
  </si>
  <si>
    <t>R680 Hypothermie, Non Associee A Une Baisse De L</t>
  </si>
  <si>
    <t>R680</t>
  </si>
  <si>
    <t>R681 Symptomes Non Specifiques Propres Au Nourri</t>
  </si>
  <si>
    <t>R681</t>
  </si>
  <si>
    <t>R682 Secheresse De La Bouche, Sans Precision</t>
  </si>
  <si>
    <t>R682</t>
  </si>
  <si>
    <t>R69 Causes inconnues et non précisées de morbidi</t>
  </si>
  <si>
    <t>R69</t>
  </si>
  <si>
    <t>R70 Accélération de la vitesse de sédimentation</t>
  </si>
  <si>
    <t>R70</t>
  </si>
  <si>
    <t>R701 Viscosite Plasmatique Anormale</t>
  </si>
  <si>
    <t>R701</t>
  </si>
  <si>
    <t>R71 Anomalies des globules rouges</t>
  </si>
  <si>
    <t>R71</t>
  </si>
  <si>
    <t>R72 Anomalies des globules blancs, non classées</t>
  </si>
  <si>
    <t>R72</t>
  </si>
  <si>
    <t>R73 Augmentation de la glycémie</t>
  </si>
  <si>
    <t>R73</t>
  </si>
  <si>
    <t>R730 Anomalie De L'epreuve De Tolerance Au Gluco</t>
  </si>
  <si>
    <t>R730</t>
  </si>
  <si>
    <t>R739 Hyperglycemie, Sans Precision</t>
  </si>
  <si>
    <t>R739</t>
  </si>
  <si>
    <t>R74 Anomalies des taux d</t>
  </si>
  <si>
    <t>R74</t>
  </si>
  <si>
    <t>R740 Augmentation Des Taux De Transaminase Et D'</t>
  </si>
  <si>
    <t>R740</t>
  </si>
  <si>
    <t>R748 Anomalies D'autres Taux D'enzymes Seriques</t>
  </si>
  <si>
    <t>R748</t>
  </si>
  <si>
    <t>R749 Anomalie Du Taux D'un Enzyme Serique, Sans</t>
  </si>
  <si>
    <t>R749</t>
  </si>
  <si>
    <t>R75 Mise en évidence par des examens de laborato</t>
  </si>
  <si>
    <t>R75</t>
  </si>
  <si>
    <t>R76 Autres anomalies de résultats immunologiques</t>
  </si>
  <si>
    <t>R76</t>
  </si>
  <si>
    <t>R760 Augmentation Du Taux D'anticorps</t>
  </si>
  <si>
    <t>R760</t>
  </si>
  <si>
    <t>R762 Resultats Faussement Positifs Au Test Serol</t>
  </si>
  <si>
    <t>R762</t>
  </si>
  <si>
    <t>R768 Autres Anomalies Precisees De Resultats Imm</t>
  </si>
  <si>
    <t>R768</t>
  </si>
  <si>
    <t>R769 Anomalie De Resultats Immunologiques Seriqu</t>
  </si>
  <si>
    <t>R769</t>
  </si>
  <si>
    <t>R77 Autres anomalies des protéines plasmatiques</t>
  </si>
  <si>
    <t>R77</t>
  </si>
  <si>
    <t>R770 Anomalie De L'albumine</t>
  </si>
  <si>
    <t>R770</t>
  </si>
  <si>
    <t>R780 Presence D'alcool Dans Le Sang</t>
  </si>
  <si>
    <t>R780</t>
  </si>
  <si>
    <t>R82 Autres résultats anormaux de l</t>
  </si>
  <si>
    <t>R82</t>
  </si>
  <si>
    <t>R826 Taux Anormal Dans Les Urines De Substances</t>
  </si>
  <si>
    <t>R826</t>
  </si>
  <si>
    <t>R827 Resultats Anormaux De L'examen Microbiologi</t>
  </si>
  <si>
    <t>R827</t>
  </si>
  <si>
    <t>R828 Resultats Anormaux De L'examen Cytologique</t>
  </si>
  <si>
    <t>R828</t>
  </si>
  <si>
    <t>R829 Resultats Anormaux De L'examen Des Urines,</t>
  </si>
  <si>
    <t>R829</t>
  </si>
  <si>
    <t>R839 Resultat Anormal De L'examen Du Liquide Cep</t>
  </si>
  <si>
    <t>R839</t>
  </si>
  <si>
    <t>R84 Résultats anormaux  de prélèvements effectué</t>
  </si>
  <si>
    <t>R84</t>
  </si>
  <si>
    <t>R87 Résultats anormaux  de prélèvements effectué</t>
  </si>
  <si>
    <t>R87</t>
  </si>
  <si>
    <t>R871 Resultats Anormaux De Prelevements Effectue</t>
  </si>
  <si>
    <t>R871</t>
  </si>
  <si>
    <t>R894 Resultats Immunologiques Anormaux De Prelev</t>
  </si>
  <si>
    <t>R894</t>
  </si>
  <si>
    <t>R900 Resultats Anormaux D'imagerie Diagnostique</t>
  </si>
  <si>
    <t>R900</t>
  </si>
  <si>
    <t>R934 Resultats Anormaux D'imagerie Diagnostique</t>
  </si>
  <si>
    <t>R934</t>
  </si>
  <si>
    <t>R94 Résultats anormaux d</t>
  </si>
  <si>
    <t>R94</t>
  </si>
  <si>
    <t>R941 Resultats Anormaux D'explorations Fonctionn</t>
  </si>
  <si>
    <t>R941</t>
  </si>
  <si>
    <t>R943 Resultats Anormaux D'explorations Fonctionn</t>
  </si>
  <si>
    <t>R943</t>
  </si>
  <si>
    <t>R948 Resultats Anormaux D'explorations Fonctionn</t>
  </si>
  <si>
    <t>R948</t>
  </si>
  <si>
    <t>R95 Syndrome de mort subite du nourrisson</t>
  </si>
  <si>
    <t>R95</t>
  </si>
  <si>
    <t>R96 Autre mort subite de cause inconnue</t>
  </si>
  <si>
    <t>R96</t>
  </si>
  <si>
    <t>R960 Mort Instantanee</t>
  </si>
  <si>
    <t>R960</t>
  </si>
  <si>
    <t>R961 Deces Survenant Moins De 24 Heures Apres Le</t>
  </si>
  <si>
    <t>R961</t>
  </si>
  <si>
    <t>R98 Décès sans témoin</t>
  </si>
  <si>
    <t>R98</t>
  </si>
  <si>
    <t>R99 Autres causes de mortalité mal définies et n</t>
  </si>
  <si>
    <t>R99</t>
  </si>
  <si>
    <t>S00 Lésion traumatique superficielle de la tête</t>
  </si>
  <si>
    <t>S00</t>
  </si>
  <si>
    <t>S000 Lesion Traumatique Superficielle Du Cuir Ch</t>
  </si>
  <si>
    <t>S000</t>
  </si>
  <si>
    <t>S001 Contusion De La Paupiere Et De La Region Pe</t>
  </si>
  <si>
    <t>S001</t>
  </si>
  <si>
    <t>S002 Autres Lesions Traumatiques Superficielles</t>
  </si>
  <si>
    <t>S002</t>
  </si>
  <si>
    <t>S003 Lesion Traumatique Superficielle Du Nez</t>
  </si>
  <si>
    <t>S003</t>
  </si>
  <si>
    <t>S004 Lesion Traumatique Superficielle De L'oreil</t>
  </si>
  <si>
    <t>S004</t>
  </si>
  <si>
    <t>S005 Lesion Traumatique Superficielle De La Levr</t>
  </si>
  <si>
    <t>S005</t>
  </si>
  <si>
    <t>S007 Lesions Traumatiques Superficielles Multipl</t>
  </si>
  <si>
    <t>S007</t>
  </si>
  <si>
    <t>S008 Lesion Traumatique Superficielle D'autres P</t>
  </si>
  <si>
    <t>S008</t>
  </si>
  <si>
    <t>S009 Lesion Traumatique Superficielle De La Tete</t>
  </si>
  <si>
    <t>S009</t>
  </si>
  <si>
    <t>S01 Plaie ouverte de la tête</t>
  </si>
  <si>
    <t>S01</t>
  </si>
  <si>
    <t>S010 Plaie Ouverte Du Cuir Chevelu</t>
  </si>
  <si>
    <t>S010</t>
  </si>
  <si>
    <t>S011 Plaie Ouverte De La Paupiere Et De La Regio</t>
  </si>
  <si>
    <t>S011</t>
  </si>
  <si>
    <t>S012 Plaie Ouverte Du Nez</t>
  </si>
  <si>
    <t>S012</t>
  </si>
  <si>
    <t>S013 Plaie Ouverte De L'oreille</t>
  </si>
  <si>
    <t>S013</t>
  </si>
  <si>
    <t>S014 Plaie Ouverte De La Joue Et De La Region Te</t>
  </si>
  <si>
    <t>S014</t>
  </si>
  <si>
    <t>S015 Plaie Ouverte De La Levre Et De La Cavite B</t>
  </si>
  <si>
    <t>S015</t>
  </si>
  <si>
    <t>S017 Plaies Ouvertes Multiples De La Tete</t>
  </si>
  <si>
    <t>S017</t>
  </si>
  <si>
    <t>S018 Plaie Ouverte D'autres Parties De La Tete</t>
  </si>
  <si>
    <t>S018</t>
  </si>
  <si>
    <t>S019 Plaie Ouverte De La Tete, Partie Non Precis</t>
  </si>
  <si>
    <t>S019</t>
  </si>
  <si>
    <t>S02 Fracture du crâne et des os de la face</t>
  </si>
  <si>
    <t>S02</t>
  </si>
  <si>
    <t>S020 Fracture De La VoTe Du Crane</t>
  </si>
  <si>
    <t>S020</t>
  </si>
  <si>
    <t>S0200 Fracture Fermee De La VoTe Du Crane</t>
  </si>
  <si>
    <t>S0200</t>
  </si>
  <si>
    <t>S0201 Fracture Ouverte De La VoTe Du Crane</t>
  </si>
  <si>
    <t>S0201</t>
  </si>
  <si>
    <t>S021 Fracture De La Base Du Crane</t>
  </si>
  <si>
    <t>S021</t>
  </si>
  <si>
    <t>S0210 Fracture Fermee De La Base Du Crane</t>
  </si>
  <si>
    <t>S0210</t>
  </si>
  <si>
    <t>S0211 Fracture Ouverte De La Base Du Crane</t>
  </si>
  <si>
    <t>S0211</t>
  </si>
  <si>
    <t>S022 Fracture Des Os Du Nez</t>
  </si>
  <si>
    <t>S022</t>
  </si>
  <si>
    <t>S0220 Fracture Fermee Des Os Du Nez</t>
  </si>
  <si>
    <t>S0220</t>
  </si>
  <si>
    <t>S023 Fracture Du Plancher De L'orbite</t>
  </si>
  <si>
    <t>S023</t>
  </si>
  <si>
    <t>S0230 Fracture Fermee Du Plancher De L'orbite</t>
  </si>
  <si>
    <t>S0230</t>
  </si>
  <si>
    <t>S0231 Fracture Ouverte Du Plancher De L'orbite</t>
  </si>
  <si>
    <t>S0231</t>
  </si>
  <si>
    <t>S024 Fracture Des Os Malaires Et Maxillaires</t>
  </si>
  <si>
    <t>S024</t>
  </si>
  <si>
    <t>S0240 Fracture Fermee Des Os Malaires Et Maxilla</t>
  </si>
  <si>
    <t>S0240</t>
  </si>
  <si>
    <t>S0241 Fracture Ouverte Des Os Malaires Et Maxill</t>
  </si>
  <si>
    <t>S0241</t>
  </si>
  <si>
    <t>S025 Fracture Dentaire</t>
  </si>
  <si>
    <t>S025</t>
  </si>
  <si>
    <t>S0250 Fracture Fermee Dentaire</t>
  </si>
  <si>
    <t>S0250</t>
  </si>
  <si>
    <t>S026 Fracture Du Maxillaire Inferieur</t>
  </si>
  <si>
    <t>S026</t>
  </si>
  <si>
    <t>S0260 Fracture Fermee Du Maxillaire Inferieur</t>
  </si>
  <si>
    <t>S0260</t>
  </si>
  <si>
    <t>S0261 Fracture Ouverte Du Maxillaire Inferieur</t>
  </si>
  <si>
    <t>S0261</t>
  </si>
  <si>
    <t>S027 Fractures Multiples Du Crane Et Des Os De L</t>
  </si>
  <si>
    <t>S027</t>
  </si>
  <si>
    <t>S0271 Fractures Ouvertes Multiples Du Crane Et D</t>
  </si>
  <si>
    <t>S0271</t>
  </si>
  <si>
    <t>S028 Fractures D'autres Os Du Crane Et De La Fac</t>
  </si>
  <si>
    <t>S028</t>
  </si>
  <si>
    <t>S0280 Fractures Fermees D'autres Os Du Crane Et</t>
  </si>
  <si>
    <t>S0280</t>
  </si>
  <si>
    <t>S0281 Fractures Ouvertes D'autres Os Du Crane Et</t>
  </si>
  <si>
    <t>S0281</t>
  </si>
  <si>
    <t>S029 Fracture Du Crane Et Des Os De La Face, Par</t>
  </si>
  <si>
    <t>S029</t>
  </si>
  <si>
    <t>S0290 Fracture Fermee Du Crane Et Des Os De La F</t>
  </si>
  <si>
    <t>S0290</t>
  </si>
  <si>
    <t>S03 Luxation, entorse et foulure d</t>
  </si>
  <si>
    <t>S03</t>
  </si>
  <si>
    <t>S030 Luxation De La Machoire</t>
  </si>
  <si>
    <t>S030</t>
  </si>
  <si>
    <t>S032 Luxation Dentaire</t>
  </si>
  <si>
    <t>S032</t>
  </si>
  <si>
    <t>S034 Entorse Et Foulure De La Machoire</t>
  </si>
  <si>
    <t>S034</t>
  </si>
  <si>
    <t>S04 Lésion traumatique des nerfs crâniens</t>
  </si>
  <si>
    <t>S04</t>
  </si>
  <si>
    <t>S040 Lesion Traumatique Du Nerf Et Des Voies Opt</t>
  </si>
  <si>
    <t>S040</t>
  </si>
  <si>
    <t>S042 Lesion Traumatique Du Nerf Pathetique</t>
  </si>
  <si>
    <t>S042</t>
  </si>
  <si>
    <t>S044 Lesion Traumatique Du Nerf Moteur Oculaire</t>
  </si>
  <si>
    <t>S044</t>
  </si>
  <si>
    <t>S045 Lesion Traumatique Du Nerf Facial</t>
  </si>
  <si>
    <t>S045</t>
  </si>
  <si>
    <t>S048 Lesion Traumatique D'autres Nerfs Craniens</t>
  </si>
  <si>
    <t>S048</t>
  </si>
  <si>
    <t>S049 Lesion Traumatique D'un Nerf Cranien, Sans</t>
  </si>
  <si>
    <t>S049</t>
  </si>
  <si>
    <t>S05</t>
  </si>
  <si>
    <t>S05 Lésion traumatique de l'oeil et de l'orbite</t>
  </si>
  <si>
    <t>S050 Lesion Traumatique De La Conjonctive Et Abr</t>
  </si>
  <si>
    <t>S050</t>
  </si>
  <si>
    <t>S051 Contusion Du Globe Oculaire Et Des Tissus D</t>
  </si>
  <si>
    <t>S051</t>
  </si>
  <si>
    <t>S052 Laceration Et Rupture Oculaires Avec Protru</t>
  </si>
  <si>
    <t>S052</t>
  </si>
  <si>
    <t>S053 Laceration Oculaire (Sans Protrusion Ou Per</t>
  </si>
  <si>
    <t>S053</t>
  </si>
  <si>
    <t>S054 Plaie Penetrante De L'orbite, Avec Ou Sans</t>
  </si>
  <si>
    <t>S054</t>
  </si>
  <si>
    <t>S055 Plaie Penetrante Du Globe Oculaire, Avec Co</t>
  </si>
  <si>
    <t>S055</t>
  </si>
  <si>
    <t>S056 Plaie Penetrante Du Globe Oculaire, (Sans C</t>
  </si>
  <si>
    <t>S056</t>
  </si>
  <si>
    <t>S058 Autres Lesions Traumatiques De L'oeil Et De</t>
  </si>
  <si>
    <t>S058</t>
  </si>
  <si>
    <t>S059 Lesion Traumatique De L'oeil Et De L'orbite</t>
  </si>
  <si>
    <t>S059</t>
  </si>
  <si>
    <t>S06 Lésion traumatique intracrânienne</t>
  </si>
  <si>
    <t>S06</t>
  </si>
  <si>
    <t>S060 Commotion Cerebrale</t>
  </si>
  <si>
    <t>S060</t>
  </si>
  <si>
    <t>S0600 Commotion Cerebrale, Sans Plaie Intracrani</t>
  </si>
  <si>
    <t>S0600</t>
  </si>
  <si>
    <t>S0601 Commotion Cerebrale, Avec Plaie Intracrani</t>
  </si>
  <si>
    <t>S0601</t>
  </si>
  <si>
    <t>S061 Oedeme Cerebral Traumatique</t>
  </si>
  <si>
    <t>S061</t>
  </si>
  <si>
    <t>S0610 Oedeme Cerebral Traumatique, Sans Plaie In</t>
  </si>
  <si>
    <t>S0610</t>
  </si>
  <si>
    <t>S0611 Oedeme Cerebral Traumatique, Avec Plaie In</t>
  </si>
  <si>
    <t>S0611</t>
  </si>
  <si>
    <t>S062 Lesion Traumatique Cerebrale (Diffuse)</t>
  </si>
  <si>
    <t>S062</t>
  </si>
  <si>
    <t>S0620 Lesion Traumatique Cerebrale (Diffuse), Sa</t>
  </si>
  <si>
    <t>S0620</t>
  </si>
  <si>
    <t>S0621 Lesion Traumatique Cerebrale (Diffuse), Av</t>
  </si>
  <si>
    <t>S0621</t>
  </si>
  <si>
    <t>S063 Lesion Traumatique Cerebrale En Foyer</t>
  </si>
  <si>
    <t>S063</t>
  </si>
  <si>
    <t>S0630 Lesion Traumatique Cerebrale En Foyer, San</t>
  </si>
  <si>
    <t>S0630</t>
  </si>
  <si>
    <t>S0631 Lesion Traumatique Cerebrale En Foyer, Ave</t>
  </si>
  <si>
    <t>S0631</t>
  </si>
  <si>
    <t>S064 Hemorragie Epidurale</t>
  </si>
  <si>
    <t>S064</t>
  </si>
  <si>
    <t>S065 Hemorragie Sous-Durale Traumatique</t>
  </si>
  <si>
    <t>S065</t>
  </si>
  <si>
    <t>S066 Hemorragie Sous-Arachnoidienne Traumatique</t>
  </si>
  <si>
    <t>S066</t>
  </si>
  <si>
    <t>S067 Lesion Traumatique Intracranienne Avec Coma</t>
  </si>
  <si>
    <t>S067</t>
  </si>
  <si>
    <t>S0671 Lesion Traumatique Intracranienne Avec Com</t>
  </si>
  <si>
    <t>S0671</t>
  </si>
  <si>
    <t>S068 Autres Lesions Traumatiques Intracraniennes</t>
  </si>
  <si>
    <t>S068</t>
  </si>
  <si>
    <t>S0680 Autres Lesions Traumatiques Intracranienne</t>
  </si>
  <si>
    <t>S0680</t>
  </si>
  <si>
    <t>S0681 Autres Lesions Traumatiques Intracranienne</t>
  </si>
  <si>
    <t>S0681</t>
  </si>
  <si>
    <t>S069 Lesion Traumatique Intracranienne, Sans Pre</t>
  </si>
  <si>
    <t>S069</t>
  </si>
  <si>
    <t>S0690 Lesion Traumatique Intracranienne, Sans Pr</t>
  </si>
  <si>
    <t>S0690</t>
  </si>
  <si>
    <t>S0691 Lesion Traumatique Intracranienne, Sans Pr</t>
  </si>
  <si>
    <t>S0691</t>
  </si>
  <si>
    <t>S070 Ecrasement De La Face</t>
  </si>
  <si>
    <t>S070</t>
  </si>
  <si>
    <t>S08 Amputation traumatique d</t>
  </si>
  <si>
    <t>S08</t>
  </si>
  <si>
    <t>S080 Arrachement Du Cuir Chevelu</t>
  </si>
  <si>
    <t>S080</t>
  </si>
  <si>
    <t>S081 Amputation Traumatique De L'oreille</t>
  </si>
  <si>
    <t>S081</t>
  </si>
  <si>
    <t>S088 Amputation Traumatique D'autres Parties De</t>
  </si>
  <si>
    <t>S088</t>
  </si>
  <si>
    <t>S09 Lésion traumatique de la tête, autres et san</t>
  </si>
  <si>
    <t>S09</t>
  </si>
  <si>
    <t>S090 Lesion Traumatique Des Vaisseaux Sanguins D</t>
  </si>
  <si>
    <t>S090</t>
  </si>
  <si>
    <t>S091 Lesion Traumatique Des Muscles Et Des Tendo</t>
  </si>
  <si>
    <t>S091</t>
  </si>
  <si>
    <t>S092 Rupture Traumatique Du Tympan</t>
  </si>
  <si>
    <t>S092</t>
  </si>
  <si>
    <t>S097 Lesions Traumatiques Multiples De La Tete</t>
  </si>
  <si>
    <t>S097</t>
  </si>
  <si>
    <t>S098 Autres Lesions Traumatiques Precisees De La</t>
  </si>
  <si>
    <t>S098</t>
  </si>
  <si>
    <t>S099 Lesion Traumatique De La Tete, Sans Precisi</t>
  </si>
  <si>
    <t>S099</t>
  </si>
  <si>
    <t>S10 Lésion traumatique superficielle du cou</t>
  </si>
  <si>
    <t>S10</t>
  </si>
  <si>
    <t>S100 Contusion De La Gorge</t>
  </si>
  <si>
    <t>S100</t>
  </si>
  <si>
    <t>S101 Lesions Traumatiques Superficielles De La G</t>
  </si>
  <si>
    <t>S101</t>
  </si>
  <si>
    <t>S108 Lesion Traumatique Superficielle D'autres P</t>
  </si>
  <si>
    <t>S108</t>
  </si>
  <si>
    <t>S109 Lesion Traumatique Superficielle Du Cou, Pa</t>
  </si>
  <si>
    <t>S109</t>
  </si>
  <si>
    <t>S11 Plaie ouverte du cou</t>
  </si>
  <si>
    <t>S11</t>
  </si>
  <si>
    <t>S112 Plaie Ouverte Avec Atteinte Du Pharynx Et D</t>
  </si>
  <si>
    <t>S112</t>
  </si>
  <si>
    <t>S117 Plaies Ouvertes Multiples Du Cou</t>
  </si>
  <si>
    <t>S117</t>
  </si>
  <si>
    <t>S118 Plaie Ouverte D'autres Parties Du Cou</t>
  </si>
  <si>
    <t>S118</t>
  </si>
  <si>
    <t>S119 Plaie Ouverte Du Cou, Partie Non Precisee</t>
  </si>
  <si>
    <t>S119</t>
  </si>
  <si>
    <t>S12 Fracture du cou</t>
  </si>
  <si>
    <t>S12</t>
  </si>
  <si>
    <t>S120 Fracture De La Premiere Vertebre Cervicale</t>
  </si>
  <si>
    <t>S120</t>
  </si>
  <si>
    <t>S122 Fracture D'autres Vertebres Cervicales Prec</t>
  </si>
  <si>
    <t>S122</t>
  </si>
  <si>
    <t>S127 Fractures Multiples Du Rachis Cervical</t>
  </si>
  <si>
    <t>S127</t>
  </si>
  <si>
    <t>S1270 Fractures Fermees Multiples Du Rachis Cerv</t>
  </si>
  <si>
    <t>S1270</t>
  </si>
  <si>
    <t>S1281 Fracture Ouverte D'autres Parties Du Cou</t>
  </si>
  <si>
    <t>S1281</t>
  </si>
  <si>
    <t>S129 Fracture Du Cou, Partie Non Precisee</t>
  </si>
  <si>
    <t>S129</t>
  </si>
  <si>
    <t>S1290 Fracture Fermee Du Cou, Partie Non Precise</t>
  </si>
  <si>
    <t>S1290</t>
  </si>
  <si>
    <t>S1291 Fracture Ouverte Du Cou, Partie Non Precis</t>
  </si>
  <si>
    <t>S1291</t>
  </si>
  <si>
    <t>S13 Luxation, entorse et foulure d</t>
  </si>
  <si>
    <t>S13</t>
  </si>
  <si>
    <t>S131 Luxation D'une Vertebre Cervicale</t>
  </si>
  <si>
    <t>S131</t>
  </si>
  <si>
    <t>S134 Entorse Et Foulure Du Rachis Cervical</t>
  </si>
  <si>
    <t>S134</t>
  </si>
  <si>
    <t>S136 Entorse Et Foulure Des Articulations Et Des</t>
  </si>
  <si>
    <t>S136</t>
  </si>
  <si>
    <t>S140 Commotion Et Oedeme De La Moelle Cervicale</t>
  </si>
  <si>
    <t>S140</t>
  </si>
  <si>
    <t>S141 Lesions Traumatiques De La Moelle Cervicale</t>
  </si>
  <si>
    <t>S141</t>
  </si>
  <si>
    <t>S142 Lesion Traumatique D'une Racine Nerveuse Du</t>
  </si>
  <si>
    <t>S142</t>
  </si>
  <si>
    <t>S143 Lesion Traumatique Du Plexus Brachial</t>
  </si>
  <si>
    <t>S143</t>
  </si>
  <si>
    <t>S144 Lesion Traumatique Des Nerfs Peripheriques</t>
  </si>
  <si>
    <t>S144</t>
  </si>
  <si>
    <t>S151 Lesion Traumatique De L'artere Vertebrale</t>
  </si>
  <si>
    <t>S151</t>
  </si>
  <si>
    <t>S19 Lésion traumatique du cou, autres et sans pr</t>
  </si>
  <si>
    <t>S19</t>
  </si>
  <si>
    <t>S197 Lesions Traumatiques Multiples Du Cou</t>
  </si>
  <si>
    <t>S197</t>
  </si>
  <si>
    <t>S198 Autres Lesions Traumatiques Precisees Du Co</t>
  </si>
  <si>
    <t>S198</t>
  </si>
  <si>
    <t>S199 Lesion Traumatique Du Cou, Sans Precision</t>
  </si>
  <si>
    <t>S199</t>
  </si>
  <si>
    <t>S20 Lésion traumatique superficielle du thorax</t>
  </si>
  <si>
    <t>S20</t>
  </si>
  <si>
    <t>S200 Contusion Du Sein</t>
  </si>
  <si>
    <t>S200</t>
  </si>
  <si>
    <t>S201 Lesions Traumatiques Superficielles Du Sein</t>
  </si>
  <si>
    <t>S201</t>
  </si>
  <si>
    <t>S202 Contusion Du Thorax</t>
  </si>
  <si>
    <t>S202</t>
  </si>
  <si>
    <t>S203 Autres Lesions Traumatiques Superficielles</t>
  </si>
  <si>
    <t>S203</t>
  </si>
  <si>
    <t>S204 Autres Lesions Traumatiques Superficielles</t>
  </si>
  <si>
    <t>S204</t>
  </si>
  <si>
    <t>S207 Lesions Traumatiques Superficielles Multipl</t>
  </si>
  <si>
    <t>S207</t>
  </si>
  <si>
    <t>S208 Lesion Traumatique Superficielle De Parties</t>
  </si>
  <si>
    <t>S208</t>
  </si>
  <si>
    <t>S21 Plaie ouverte du thorax</t>
  </si>
  <si>
    <t>S21</t>
  </si>
  <si>
    <t>S210 Plaie Ouverte Du Sein</t>
  </si>
  <si>
    <t>S210</t>
  </si>
  <si>
    <t>S211 Plaie Ouverte De La Paroi Thoracique Anteri</t>
  </si>
  <si>
    <t>S211</t>
  </si>
  <si>
    <t>S212 Plaie Ouverte De La Paroi Thoracique Poster</t>
  </si>
  <si>
    <t>S212</t>
  </si>
  <si>
    <t>S217 Plaies Ouvertes Multiples De La Paroi Thora</t>
  </si>
  <si>
    <t>S217</t>
  </si>
  <si>
    <t>S218 Plaie Ouverte D'autres Parties Du Thorax</t>
  </si>
  <si>
    <t>S218</t>
  </si>
  <si>
    <t>S219 Plaie Ouverte Du Thorax, (Partie Non Precis</t>
  </si>
  <si>
    <t>S219</t>
  </si>
  <si>
    <t>S22 Fracture de côte(s), du sternum et du rachis</t>
  </si>
  <si>
    <t>S22</t>
  </si>
  <si>
    <t>S220 Fracture D'une Vertebre Dorsale</t>
  </si>
  <si>
    <t>S220</t>
  </si>
  <si>
    <t>S221 Fractures Multiples Du Rachis Dorsal</t>
  </si>
  <si>
    <t>S221</t>
  </si>
  <si>
    <t>S222 Fracture Du Sternum</t>
  </si>
  <si>
    <t>S222</t>
  </si>
  <si>
    <t>S223 Fracture De Cote</t>
  </si>
  <si>
    <t>S223</t>
  </si>
  <si>
    <t>S2230 Fracture Fermee De Cote</t>
  </si>
  <si>
    <t>S2230</t>
  </si>
  <si>
    <t>S2231 Fracture Ouverte De Cote</t>
  </si>
  <si>
    <t>S2231</t>
  </si>
  <si>
    <t>S224 Fractures Multiples De Cotes</t>
  </si>
  <si>
    <t>S224</t>
  </si>
  <si>
    <t>S225 Volet Costal</t>
  </si>
  <si>
    <t>S225</t>
  </si>
  <si>
    <t>S2250 Volet Costal, Avec Fracture Fermee</t>
  </si>
  <si>
    <t>S2250</t>
  </si>
  <si>
    <t>S2280 Fractures Fermees D'autres Parties Des Os</t>
  </si>
  <si>
    <t>S2280</t>
  </si>
  <si>
    <t>S229 Fracture Des Os Du Thorax, Partie Non Preci</t>
  </si>
  <si>
    <t>S229</t>
  </si>
  <si>
    <t>S2290 Fracture Fermee Des Os Du Thorax, Partie N</t>
  </si>
  <si>
    <t>S2290</t>
  </si>
  <si>
    <t>S2291 Fracture Ouverte Des Os Du Thorax, Partie</t>
  </si>
  <si>
    <t>S2291</t>
  </si>
  <si>
    <t>S23 Luxation, entorse et foulure d</t>
  </si>
  <si>
    <t>S23</t>
  </si>
  <si>
    <t>S231 Luxation D'une Vertebre Dorsale</t>
  </si>
  <si>
    <t>S231</t>
  </si>
  <si>
    <t>S233 Entorse Et Foulure Du Rachis Dorsal</t>
  </si>
  <si>
    <t>S233</t>
  </si>
  <si>
    <t>S241 Lesions Traumatiques Autres Et Non Precisee</t>
  </si>
  <si>
    <t>S241</t>
  </si>
  <si>
    <t>S242 Lesion Traumatique D'une Racine Nerveuse Du</t>
  </si>
  <si>
    <t>S242</t>
  </si>
  <si>
    <t>S244 Lesion Traumatique De Nerfs Sympathiques Du</t>
  </si>
  <si>
    <t>S244</t>
  </si>
  <si>
    <t>S245 Lesion Traumatique D'autres Nerfs Du Thorax</t>
  </si>
  <si>
    <t>S245</t>
  </si>
  <si>
    <t>S250 Lesion Traumatique De L'aorte Thoracique</t>
  </si>
  <si>
    <t>S250</t>
  </si>
  <si>
    <t>S2600 Lesion Traumatique Du Coeur Avec Hemoperic</t>
  </si>
  <si>
    <t>S2600</t>
  </si>
  <si>
    <t>S268 Autres Lesions Traumatiques Du Coeur</t>
  </si>
  <si>
    <t>S268</t>
  </si>
  <si>
    <t>S27 Lésion traumatique d</t>
  </si>
  <si>
    <t>S27</t>
  </si>
  <si>
    <t>S270 Pneumothorax Traumatique</t>
  </si>
  <si>
    <t>S270</t>
  </si>
  <si>
    <t>S2701 Pneumothorax Traumatique, Avec Plaie Intra</t>
  </si>
  <si>
    <t>S2701</t>
  </si>
  <si>
    <t>S271 Hemothorax Traumatique</t>
  </si>
  <si>
    <t>S271</t>
  </si>
  <si>
    <t>S2720 Hemopneumothorax Traumatique, Sans Plaie I</t>
  </si>
  <si>
    <t>S2720</t>
  </si>
  <si>
    <t>S273 Autres Lesions Traumatiques Du Poumon</t>
  </si>
  <si>
    <t>S273</t>
  </si>
  <si>
    <t>S2760 Lesion Traumatique De La Plevre, Sans Plai</t>
  </si>
  <si>
    <t>S2760</t>
  </si>
  <si>
    <t>S2780 Lesion Traumatique D'autres Organes Intrat</t>
  </si>
  <si>
    <t>S2780</t>
  </si>
  <si>
    <t>S279 Lesion Traumatique D'organes Intrathoraciqu</t>
  </si>
  <si>
    <t>S279</t>
  </si>
  <si>
    <t>S29 Lésion traumatique du thorax, autres et sans</t>
  </si>
  <si>
    <t>S29</t>
  </si>
  <si>
    <t>S297 Lesions Traumatiques Multiples Du Thorax</t>
  </si>
  <si>
    <t>S297</t>
  </si>
  <si>
    <t>S298 Autres Lesions Traumatiques Precisees Du Th</t>
  </si>
  <si>
    <t>S298</t>
  </si>
  <si>
    <t>S299 Lesion Traumatique Du Thorax, Sans Precisio</t>
  </si>
  <si>
    <t>S299</t>
  </si>
  <si>
    <t>S30 Lésion traumatique superficielle de l</t>
  </si>
  <si>
    <t>S30</t>
  </si>
  <si>
    <t>S300 Contusion Des Lombes Et Du Bassin</t>
  </si>
  <si>
    <t>S300</t>
  </si>
  <si>
    <t>S301 Contusion De La Paroi Abdominale</t>
  </si>
  <si>
    <t>S301</t>
  </si>
  <si>
    <t>S302 Contusion Des Organes Genitaux Externes</t>
  </si>
  <si>
    <t>S302</t>
  </si>
  <si>
    <t>S307 Lesions Traumatiques Superficielles Multipl</t>
  </si>
  <si>
    <t>S307</t>
  </si>
  <si>
    <t>S308 Autres Lesions Traumatiques Superficielles</t>
  </si>
  <si>
    <t>S308</t>
  </si>
  <si>
    <t>S309 Lesion Traumatique Superficielle De L'abdom</t>
  </si>
  <si>
    <t>S309</t>
  </si>
  <si>
    <t>S31 Plaie ouverte de l</t>
  </si>
  <si>
    <t>S31</t>
  </si>
  <si>
    <t>S310 Plaie Ouverte Des Lombes Et Du Bassin</t>
  </si>
  <si>
    <t>S310</t>
  </si>
  <si>
    <t>S311 Plaie Ouverte De La Paroi Abdominale</t>
  </si>
  <si>
    <t>S311</t>
  </si>
  <si>
    <t>S312 Plaie Ouverte Du Penis</t>
  </si>
  <si>
    <t>S312</t>
  </si>
  <si>
    <t>S313 Plaie Ouverte Du Scrotum Et Des Testicules</t>
  </si>
  <si>
    <t>S313</t>
  </si>
  <si>
    <t>S314 Plaie Ouverte Du Vagin Et De La Vulve</t>
  </si>
  <si>
    <t>S314</t>
  </si>
  <si>
    <t>S315 Plaie Ouverte Des Organes Genitaux Externes</t>
  </si>
  <si>
    <t>S315</t>
  </si>
  <si>
    <t>S317 Plaies Ouvertes Multiples De L'abdomen, Des</t>
  </si>
  <si>
    <t>S317</t>
  </si>
  <si>
    <t>S318 Plaie Ouverte De Parties Autres Et Non Prec</t>
  </si>
  <si>
    <t>S318</t>
  </si>
  <si>
    <t>S32 Fracture du rachis lombaire et du bassin</t>
  </si>
  <si>
    <t>S32</t>
  </si>
  <si>
    <t>S320 Fracture D'une Vertebre Lombaire</t>
  </si>
  <si>
    <t>S320</t>
  </si>
  <si>
    <t>S322 Fracture Du Coccyx</t>
  </si>
  <si>
    <t>S322</t>
  </si>
  <si>
    <t>S3220 Fracture Fermee Du Coccyx</t>
  </si>
  <si>
    <t>S3220</t>
  </si>
  <si>
    <t>S3221 Fracture Ouverte Du Coccyx</t>
  </si>
  <si>
    <t>S3221</t>
  </si>
  <si>
    <t>S324 Fracture De L'acetabulum</t>
  </si>
  <si>
    <t>S324</t>
  </si>
  <si>
    <t>S325 Fracture Du Pubis</t>
  </si>
  <si>
    <t>S325</t>
  </si>
  <si>
    <t>S3250 Fracture Fermee Du Pubis</t>
  </si>
  <si>
    <t>S3250</t>
  </si>
  <si>
    <t>S327 Fractures Multiples Du Rachis Lombaire Et D</t>
  </si>
  <si>
    <t>S327</t>
  </si>
  <si>
    <t>S3270 Fractures Fermees Multiples Du Rachis Lomb</t>
  </si>
  <si>
    <t>S3270</t>
  </si>
  <si>
    <t>S3271 Fractures Ouvertes Multiples Du Rachis Lom</t>
  </si>
  <si>
    <t>S3271</t>
  </si>
  <si>
    <t>S328 Fracture De Parties Autres Et Non Precisees</t>
  </si>
  <si>
    <t>S328</t>
  </si>
  <si>
    <t>S3280 Fracture Fermee De Parties Autres Et Non P</t>
  </si>
  <si>
    <t>S3280</t>
  </si>
  <si>
    <t>S33 Luxation, entorse et foulure d</t>
  </si>
  <si>
    <t>S33</t>
  </si>
  <si>
    <t>S331 Luxation D'une Vertebre Lombaire</t>
  </si>
  <si>
    <t>S331</t>
  </si>
  <si>
    <t>S334 Rupture Traumatique De La Symphyse Pubienne</t>
  </si>
  <si>
    <t>S334</t>
  </si>
  <si>
    <t>S335 Entorse Et Foulure Du Rachis Lombaire</t>
  </si>
  <si>
    <t>S335</t>
  </si>
  <si>
    <t>S34 Lésion traumatique des nerfs et de la moelle</t>
  </si>
  <si>
    <t>S34</t>
  </si>
  <si>
    <t>S340 Commotion Et Oedeme De La Moelle Lombaire</t>
  </si>
  <si>
    <t>S340</t>
  </si>
  <si>
    <t>S341 Autres Lesions Traumatiques De La Moelle Lo</t>
  </si>
  <si>
    <t>S341</t>
  </si>
  <si>
    <t>S342 Lesion Traumatique De La Racine Nerveuse Du</t>
  </si>
  <si>
    <t>S342</t>
  </si>
  <si>
    <t>S344 Lesion Traumatique Du Plexus Lombo-Sacre</t>
  </si>
  <si>
    <t>S344</t>
  </si>
  <si>
    <t>S345 Lesion Traumatique Des Nerfs Sympathiques L</t>
  </si>
  <si>
    <t>S345</t>
  </si>
  <si>
    <t>S346 Lesion Traumatique De Nerf(S) Peripherique(</t>
  </si>
  <si>
    <t>S346</t>
  </si>
  <si>
    <t>S348 Lesion Traumatique De Nerfs Autres Et Non Precises Au Niveau De L'abdomen, Des Lombes Et Du Bassin</t>
  </si>
  <si>
    <t>S348</t>
  </si>
  <si>
    <t>S35 Lésion traumatique des vaisseaux sanguins au</t>
  </si>
  <si>
    <t>S35</t>
  </si>
  <si>
    <t>S350 Lesion Traumatique De L'aorte Abdominale</t>
  </si>
  <si>
    <t>S350</t>
  </si>
  <si>
    <t>S353 Lesion Traumatique De La Veine Porte Ou Spl</t>
  </si>
  <si>
    <t>S353</t>
  </si>
  <si>
    <t>S355 Lesion Traumatique Des Vaisseaux Sanguins I</t>
  </si>
  <si>
    <t>S355</t>
  </si>
  <si>
    <t>S358 Lesion Traumatique D'autres Vaisseaux Sangu</t>
  </si>
  <si>
    <t>S358</t>
  </si>
  <si>
    <t>S359 Lesion Traumatique De Vaisseaux Sanguins No</t>
  </si>
  <si>
    <t>S359</t>
  </si>
  <si>
    <t>S36 Lésion traumatique d</t>
  </si>
  <si>
    <t>S36</t>
  </si>
  <si>
    <t>S360 Lesion Traumatique De La Rate</t>
  </si>
  <si>
    <t>S360</t>
  </si>
  <si>
    <t>S361 Lesion Traumatique Du Foie Et De La Vesicul</t>
  </si>
  <si>
    <t>S361</t>
  </si>
  <si>
    <t>S3640 Lesion Traumatique De L'intestin Grele, Sa</t>
  </si>
  <si>
    <t>S3640</t>
  </si>
  <si>
    <t>S365 Lesion Traumatique Du Colon</t>
  </si>
  <si>
    <t>S365</t>
  </si>
  <si>
    <t>S3650 Lesion Traumatique Du Colon, Sans Plaie In</t>
  </si>
  <si>
    <t>S3650</t>
  </si>
  <si>
    <t>S3651 Lesion Traumatique Du Colon, Avec Plaie In</t>
  </si>
  <si>
    <t>S3651</t>
  </si>
  <si>
    <t>S366 Lesion Traumatique Du Rectum</t>
  </si>
  <si>
    <t>S366</t>
  </si>
  <si>
    <t>S368 Lesion Traumatique D'autres Organes Intra-A</t>
  </si>
  <si>
    <t>S368</t>
  </si>
  <si>
    <t>S3691 Lesion Traumatique D'un Organe Intra-Abdom</t>
  </si>
  <si>
    <t>S3691</t>
  </si>
  <si>
    <t>S37 Lésion traumatique des organes pelviens</t>
  </si>
  <si>
    <t>S37</t>
  </si>
  <si>
    <t>S3710 Lesion Traumatique De L'uretere, Sans Plai</t>
  </si>
  <si>
    <t>S3710</t>
  </si>
  <si>
    <t>S373 Lesion Traumatique De L'uretre</t>
  </si>
  <si>
    <t>S373</t>
  </si>
  <si>
    <t>S3731 Lesion Traumatique De L'uretre, Avec Plaie</t>
  </si>
  <si>
    <t>S3731</t>
  </si>
  <si>
    <t>S374 Lesion Traumatique De L'ovaire</t>
  </si>
  <si>
    <t>S374</t>
  </si>
  <si>
    <t>S375 Lesion Traumatique De La Trompe De Fallope</t>
  </si>
  <si>
    <t>S375</t>
  </si>
  <si>
    <t>S376 Lesion Traumatique De L'uterus</t>
  </si>
  <si>
    <t>S376</t>
  </si>
  <si>
    <t>S3761 Lesion Traumatique De L'uterus, Avec Plaie</t>
  </si>
  <si>
    <t>S3761</t>
  </si>
  <si>
    <t>S377 Lesions Traumatiques De Multiples Organes P</t>
  </si>
  <si>
    <t>S377</t>
  </si>
  <si>
    <t>S378 Lesions Traumatiques D'autres Organes Pelviens</t>
  </si>
  <si>
    <t>S378</t>
  </si>
  <si>
    <t>S3780 Lesions Traumatiques D'autres Organes Pelv</t>
  </si>
  <si>
    <t>S3780</t>
  </si>
  <si>
    <t>S379 Lesion Traumatique D'un Organe Pelvien Non</t>
  </si>
  <si>
    <t>S379</t>
  </si>
  <si>
    <t>S3791 Lesion Traumatique D'un Organe Pelvien Non</t>
  </si>
  <si>
    <t>S3791</t>
  </si>
  <si>
    <t>S38 Ecrasement du thorax et  amputation traumati</t>
  </si>
  <si>
    <t>S38</t>
  </si>
  <si>
    <t>S381 Ecrasement De Parties Autres Et Non Precise</t>
  </si>
  <si>
    <t>S381</t>
  </si>
  <si>
    <t>S39 Lésion traumatique de l</t>
  </si>
  <si>
    <t>S39</t>
  </si>
  <si>
    <t>S390 Lesion Traumatique De Muscles Et De Tendons</t>
  </si>
  <si>
    <t>S390</t>
  </si>
  <si>
    <t>S396 Lesion Traumatique D'organe(S) Intra-Abdomi</t>
  </si>
  <si>
    <t>S396</t>
  </si>
  <si>
    <t>S397 Autres Lesions Traumatiques Multiples De L'</t>
  </si>
  <si>
    <t>S397</t>
  </si>
  <si>
    <t>S398 Autres Lesions Traumatiques Precisees De L'</t>
  </si>
  <si>
    <t>S398</t>
  </si>
  <si>
    <t>S399 Lesion Traumatique De L'abdomen, Des Lombes</t>
  </si>
  <si>
    <t>S399</t>
  </si>
  <si>
    <t>S40 Lésion traumatique superficielle de l</t>
  </si>
  <si>
    <t>S40</t>
  </si>
  <si>
    <t>S400 Contusion De L'epaule Et Du Bras</t>
  </si>
  <si>
    <t>S400</t>
  </si>
  <si>
    <t>S407 Lesions Traumatiques Superficielles Multipl</t>
  </si>
  <si>
    <t>S407</t>
  </si>
  <si>
    <t>S408 Autres Lesions Traumatiques Superficielles</t>
  </si>
  <si>
    <t>S408</t>
  </si>
  <si>
    <t>S409 Lesion Traumatique Superficielle De L'epaul</t>
  </si>
  <si>
    <t>S409</t>
  </si>
  <si>
    <t>S41 Plaie ouverte  de l</t>
  </si>
  <si>
    <t>S41</t>
  </si>
  <si>
    <t>S410 Plaie Ouverte De L'epaule</t>
  </si>
  <si>
    <t>S410</t>
  </si>
  <si>
    <t>S411 Plaie Ouverte Du Bras</t>
  </si>
  <si>
    <t>S411</t>
  </si>
  <si>
    <t>S417 Plaies Ouvertes Multiples De L'epaule Et Du</t>
  </si>
  <si>
    <t>S417</t>
  </si>
  <si>
    <t>S418 Plaie Ouverte De Parties Autres Et Non Prec</t>
  </si>
  <si>
    <t>S418</t>
  </si>
  <si>
    <t>S42 Fracture  de l</t>
  </si>
  <si>
    <t>S42</t>
  </si>
  <si>
    <t>S420 Fracture De La Clavicule</t>
  </si>
  <si>
    <t>S420</t>
  </si>
  <si>
    <t>S4200 Fracture Fermee De La Clavicule</t>
  </si>
  <si>
    <t>S4200</t>
  </si>
  <si>
    <t>S4201 Fracture Ouverte De La Clavicule</t>
  </si>
  <si>
    <t>S4201</t>
  </si>
  <si>
    <t>S421 Fracture De L'omoplate</t>
  </si>
  <si>
    <t>S421</t>
  </si>
  <si>
    <t>S4210 Fracture Fermee De L'omoplate</t>
  </si>
  <si>
    <t>S4210</t>
  </si>
  <si>
    <t>S422 Fracture De L'extremite Superieure De L'hum</t>
  </si>
  <si>
    <t>S422</t>
  </si>
  <si>
    <t>S4220 Fracture Fermee De L'extremite Superieure</t>
  </si>
  <si>
    <t>S4220</t>
  </si>
  <si>
    <t>S423 Fracture De La Diaphyse De L'humerus</t>
  </si>
  <si>
    <t>S423</t>
  </si>
  <si>
    <t>S4230 Fracture Fermee De La Diaphyse De L'humeru</t>
  </si>
  <si>
    <t>S4230</t>
  </si>
  <si>
    <t>S4231 Fracture Ouverte De La Diaphyse De L'humer</t>
  </si>
  <si>
    <t>S4231</t>
  </si>
  <si>
    <t>S424 Fracture De L'extremite Inferieure De L'hum</t>
  </si>
  <si>
    <t>S424</t>
  </si>
  <si>
    <t>S4240 Fracture Fermee De L'extremite Inferieure</t>
  </si>
  <si>
    <t>S4240</t>
  </si>
  <si>
    <t>S4241 Fracture Ouverte De L'extremite Inferieure</t>
  </si>
  <si>
    <t>S4241</t>
  </si>
  <si>
    <t>S427 Fractures Multiples De La Clavicule, De L'o</t>
  </si>
  <si>
    <t>S427</t>
  </si>
  <si>
    <t>S428 Fracture D'autres Parties De L'epaule Et Du</t>
  </si>
  <si>
    <t>S428</t>
  </si>
  <si>
    <t>S4280 Fracture Fermee D'autres Parties De L'epau</t>
  </si>
  <si>
    <t>S4280</t>
  </si>
  <si>
    <t>S4281 Fracture Ouverte D'autres Parties De L'epa</t>
  </si>
  <si>
    <t>S4281</t>
  </si>
  <si>
    <t>S429 Fracture De La Ceinture Scapulaire, Partie</t>
  </si>
  <si>
    <t>S429</t>
  </si>
  <si>
    <t>S43 Luxation, entorse et foulure d</t>
  </si>
  <si>
    <t>S43</t>
  </si>
  <si>
    <t>S430 Luxation De L'articulation De L'epaule</t>
  </si>
  <si>
    <t>S430</t>
  </si>
  <si>
    <t>S431 Luxation De L'articulation Acromio-Clavicul</t>
  </si>
  <si>
    <t>S431</t>
  </si>
  <si>
    <t>S432 Luxation De L'articulation Sterno-Clavicula</t>
  </si>
  <si>
    <t>S432</t>
  </si>
  <si>
    <t>S434 Entorse Et Foulure De L'articulation De L'e</t>
  </si>
  <si>
    <t>S434</t>
  </si>
  <si>
    <t>S435 Entorse Et Foulure De L'articulation Acromi</t>
  </si>
  <si>
    <t>S435</t>
  </si>
  <si>
    <t>S436 Entorse Et Foulure De L'articulation Sterno</t>
  </si>
  <si>
    <t>S436</t>
  </si>
  <si>
    <t>S44 Lésion traumatique des nerfs  au niveau  de</t>
  </si>
  <si>
    <t>S44</t>
  </si>
  <si>
    <t>S444 Lesion Traumatique D'un Nerf Musculo-Cutane</t>
  </si>
  <si>
    <t>S444</t>
  </si>
  <si>
    <t>S445 Lesion Traumatique D'un Nerf Cutane Sensitif Au Niveau De L'epaule Et Du Bras</t>
  </si>
  <si>
    <t>S445</t>
  </si>
  <si>
    <t>S447 Lesion Traumatique De Multiples Nerfs Au Ni</t>
  </si>
  <si>
    <t>S447</t>
  </si>
  <si>
    <t>S45 Lésion des vaisseaux sanguins au niveau de l'épaule et du bras</t>
  </si>
  <si>
    <t>S45</t>
  </si>
  <si>
    <t>S451 Lesion Traumatique De L'artere Brachiale</t>
  </si>
  <si>
    <t>S451</t>
  </si>
  <si>
    <t>S46 Lésion traumatique de muscles et de tendons</t>
  </si>
  <si>
    <t>S46</t>
  </si>
  <si>
    <t>S468 Lesion Traumatique D'autres Muscles Et De T</t>
  </si>
  <si>
    <t>S468</t>
  </si>
  <si>
    <t>S48 Amputation traumatique de l</t>
  </si>
  <si>
    <t>S48</t>
  </si>
  <si>
    <t>S49 Lésion traumatique de l</t>
  </si>
  <si>
    <t>S49</t>
  </si>
  <si>
    <t>S497 Lesions Traumatiques Multiples De L'epaule</t>
  </si>
  <si>
    <t>S497</t>
  </si>
  <si>
    <t>S498 Autres Lesions Traumatiques Precisees De L'</t>
  </si>
  <si>
    <t>S498</t>
  </si>
  <si>
    <t>S499 Lesion Traumatique De L'epaule Et Du Bras,</t>
  </si>
  <si>
    <t>S499</t>
  </si>
  <si>
    <t>S50 Lésion traumatique superficielle de l</t>
  </si>
  <si>
    <t>S50</t>
  </si>
  <si>
    <t>S500 Contusion Du Coude</t>
  </si>
  <si>
    <t>S500</t>
  </si>
  <si>
    <t>S501 Contusion De Parties Autres Et Non Precisee</t>
  </si>
  <si>
    <t>S501</t>
  </si>
  <si>
    <t>S507 Lesions Traumatiques Superficielles Multipl</t>
  </si>
  <si>
    <t>S507</t>
  </si>
  <si>
    <t>S508 Autres Lesions Traumatiques Superficielles</t>
  </si>
  <si>
    <t>S508</t>
  </si>
  <si>
    <t>S509 Lesion Traumatique Superficielle De L'avant</t>
  </si>
  <si>
    <t>S509</t>
  </si>
  <si>
    <t>S51 Plaie ouverte  de l</t>
  </si>
  <si>
    <t>S51</t>
  </si>
  <si>
    <t>S510 Plaie Ouverte Du Coude</t>
  </si>
  <si>
    <t>S510</t>
  </si>
  <si>
    <t>S517 Plaies Ouvertes Multiples De L'avant-Bras</t>
  </si>
  <si>
    <t>S517</t>
  </si>
  <si>
    <t>S518 Plaie Ouverte D'autres Parties De L'avant-B</t>
  </si>
  <si>
    <t>S518</t>
  </si>
  <si>
    <t>S519 Plaie Ouverte De L'avant-Bras, Partie Non P</t>
  </si>
  <si>
    <t>S519</t>
  </si>
  <si>
    <t>S52 Fracture  de l</t>
  </si>
  <si>
    <t>S52</t>
  </si>
  <si>
    <t>S520 Fracture De La Partie Superieure Du Cubitus</t>
  </si>
  <si>
    <t>S520</t>
  </si>
  <si>
    <t>S5200 Fracture Fermee De La Partie Superieure Du</t>
  </si>
  <si>
    <t>S5200</t>
  </si>
  <si>
    <t>S5201 Fracture Ouverte De La Partie Superieure D</t>
  </si>
  <si>
    <t>S5201</t>
  </si>
  <si>
    <t>S521 Fracture De L'extremite Superieure Du Radiu</t>
  </si>
  <si>
    <t>S521</t>
  </si>
  <si>
    <t>S5210 Fracture Fermee De L'extremite Superieure</t>
  </si>
  <si>
    <t>S5210</t>
  </si>
  <si>
    <t>S5211 Fracture Ouverte De L'extremite Superieure</t>
  </si>
  <si>
    <t>S5211</t>
  </si>
  <si>
    <t>S523 Fracture De La Diaphyse Du Radius</t>
  </si>
  <si>
    <t>S523</t>
  </si>
  <si>
    <t>S5230 Fracture Fermee De La Diaphyse Du Radius</t>
  </si>
  <si>
    <t>S5230</t>
  </si>
  <si>
    <t>S5231 Fracture Ouverte De La Diaphyse Du Radius</t>
  </si>
  <si>
    <t>S5231</t>
  </si>
  <si>
    <t>S524 Fracture Des Deux Diaphyses, Cubitale Et Ra</t>
  </si>
  <si>
    <t>S524</t>
  </si>
  <si>
    <t>S5240 Fracture Fermee Des Deux Diaphyses, Cubita</t>
  </si>
  <si>
    <t>S5240</t>
  </si>
  <si>
    <t>S5241 Fracture Ouverte Des Deux Diaphyses, Cubit</t>
  </si>
  <si>
    <t>S5241</t>
  </si>
  <si>
    <t>S525 Fracture De L'extremite Inferieure Du Radiu</t>
  </si>
  <si>
    <t>S525</t>
  </si>
  <si>
    <t>S5250 Fracture Fermee De L'extremite Inferieure</t>
  </si>
  <si>
    <t>S5250</t>
  </si>
  <si>
    <t>S5251 Fracture Ouverte De L'extremite Inferieure Du Radius</t>
  </si>
  <si>
    <t>S5251</t>
  </si>
  <si>
    <t>S526 Fracture De L'extremite Inferieure Du Cubit</t>
  </si>
  <si>
    <t>S526</t>
  </si>
  <si>
    <t>S5260 Fracture Fermee De L'extremite Inferieure</t>
  </si>
  <si>
    <t>S5260</t>
  </si>
  <si>
    <t>S527 Fractures Multiples De L'avant-Bras</t>
  </si>
  <si>
    <t>S527</t>
  </si>
  <si>
    <t>S5270 Fractures Fermees Multiples De L'avant-Bra</t>
  </si>
  <si>
    <t>S5270</t>
  </si>
  <si>
    <t>S5271 Fractures Ouvertes Multiples De L'avant-Br</t>
  </si>
  <si>
    <t>S5271</t>
  </si>
  <si>
    <t>S528 Fracture D'autres Parties De L'avant-Bras</t>
  </si>
  <si>
    <t>S528</t>
  </si>
  <si>
    <t>S5280 Fracture Fermee D'autres Parties De L'avan</t>
  </si>
  <si>
    <t>S5280</t>
  </si>
  <si>
    <t>S5281 Fracture Ouverte D'autres Parties De L'ava</t>
  </si>
  <si>
    <t>S5281</t>
  </si>
  <si>
    <t>S529 Fracture De L'avant-Bras, Partie Non Precis</t>
  </si>
  <si>
    <t>S529</t>
  </si>
  <si>
    <t>S5290 Fracture Fermee De L'avant-Bras, Partie No</t>
  </si>
  <si>
    <t>S5290</t>
  </si>
  <si>
    <t>S5291 Fracture Ouverte De L'avant-Bras, Partie N</t>
  </si>
  <si>
    <t>S5291</t>
  </si>
  <si>
    <t>S53 Luxation, entorse des articulations et ligam</t>
  </si>
  <si>
    <t>S53</t>
  </si>
  <si>
    <t>S530 Luxation De La Tete Radiale</t>
  </si>
  <si>
    <t>S530</t>
  </si>
  <si>
    <t>S531 Luxation Du Coude, Sans Precision</t>
  </si>
  <si>
    <t>S531</t>
  </si>
  <si>
    <t>S534 Entorse Et Foulure Du Coude</t>
  </si>
  <si>
    <t>S534</t>
  </si>
  <si>
    <t>S557 Lesion Traumatique De Multiples Vaisseaux Sanguins Au Niveau De L'avant-Bras</t>
  </si>
  <si>
    <t>S557</t>
  </si>
  <si>
    <t>S56 Lésion traumatique de muscles et de tendons</t>
  </si>
  <si>
    <t>S56</t>
  </si>
  <si>
    <t>S561 Lesion Traumatique De Muscles Et De Tendons</t>
  </si>
  <si>
    <t>S561</t>
  </si>
  <si>
    <t>S563 Lesion Traumatique De Muscles Et De Tendons</t>
  </si>
  <si>
    <t>S563</t>
  </si>
  <si>
    <t>S570 Ecrasement Du Coude</t>
  </si>
  <si>
    <t>S570</t>
  </si>
  <si>
    <t>S58 Amputation traumatique de l</t>
  </si>
  <si>
    <t>S58</t>
  </si>
  <si>
    <t>S580 Amputation Traumatique Au Niveau Du Coude</t>
  </si>
  <si>
    <t>S580</t>
  </si>
  <si>
    <t>S581 Amputation Traumatique Entre Le Coude Et Le</t>
  </si>
  <si>
    <t>S581</t>
  </si>
  <si>
    <t>S59 Lésion traumatique de l</t>
  </si>
  <si>
    <t>S59</t>
  </si>
  <si>
    <t>S597 Lesions Traumatiques Multiples De L'avant-B</t>
  </si>
  <si>
    <t>S597</t>
  </si>
  <si>
    <t>S598 Autres Lesions Traumatiques Precisees De L'</t>
  </si>
  <si>
    <t>S598</t>
  </si>
  <si>
    <t>S599 Lesion Traumatique De L'avant-Bras, Sans Pr</t>
  </si>
  <si>
    <t>S599</t>
  </si>
  <si>
    <t>S60 Lésion traumatique superficielle du poignet</t>
  </si>
  <si>
    <t>S60</t>
  </si>
  <si>
    <t>S600 Contusion De(S) Doigt(S) Sans Lesion De L'o</t>
  </si>
  <si>
    <t>S600</t>
  </si>
  <si>
    <t>S601 Contusion De(S) Doigt(S) Avec Lesion De L'o</t>
  </si>
  <si>
    <t>S601</t>
  </si>
  <si>
    <t>S602 Contusion D'autres Parties Du Poignet Et De</t>
  </si>
  <si>
    <t>S602</t>
  </si>
  <si>
    <t>S607 Lesions Traumatiques Superficielles Multipl</t>
  </si>
  <si>
    <t>S607</t>
  </si>
  <si>
    <t>S608 Autres Lesions Traumatiques Superficielles</t>
  </si>
  <si>
    <t>S608</t>
  </si>
  <si>
    <t>S609 Lesion Traumatique Superficielle Du Poignet</t>
  </si>
  <si>
    <t>S609</t>
  </si>
  <si>
    <t>S61 Plaie ouverte  du poignet et de la main</t>
  </si>
  <si>
    <t>S61</t>
  </si>
  <si>
    <t>S610 Plaie Ouverte De(S) Doigt(S) (Sans Lesion D</t>
  </si>
  <si>
    <t>S610</t>
  </si>
  <si>
    <t>S611 Plaie Ouverte De(S) Doigt(S) Avec Lesion De</t>
  </si>
  <si>
    <t>S611</t>
  </si>
  <si>
    <t>S617 Plaies Ouvertes Multiples Du Poignet Et De</t>
  </si>
  <si>
    <t>S617</t>
  </si>
  <si>
    <t>S618 Plaie Ouverte D'autres Parties Du Poignet E</t>
  </si>
  <si>
    <t>S618</t>
  </si>
  <si>
    <t>S619 Plaie Ouverte Du Poignet Et De La Main, Par</t>
  </si>
  <si>
    <t>S619</t>
  </si>
  <si>
    <t>S62 Fracture  du poignet et de la main</t>
  </si>
  <si>
    <t>S62</t>
  </si>
  <si>
    <t>S620 Fracture De L'os Scaphoide De La Main</t>
  </si>
  <si>
    <t>S620</t>
  </si>
  <si>
    <t>S6200 Fracture Fermee De L'os Scaphoide De La Ma</t>
  </si>
  <si>
    <t>S6200</t>
  </si>
  <si>
    <t>S6201 Fracture Ouverte De L'os Scaphoide De La M</t>
  </si>
  <si>
    <t>S6201</t>
  </si>
  <si>
    <t>S621 Fracture D'autre(S) Os Du Carpe</t>
  </si>
  <si>
    <t>S621</t>
  </si>
  <si>
    <t>S622 Fracture Du Premier Metacarpien</t>
  </si>
  <si>
    <t>S622</t>
  </si>
  <si>
    <t>S6220 Fracture Fermee Du Premier Metacarpien</t>
  </si>
  <si>
    <t>S6220</t>
  </si>
  <si>
    <t>S623 Fracture D'un Autre Os Du Metacarpe</t>
  </si>
  <si>
    <t>S623</t>
  </si>
  <si>
    <t>S6230 Fracture Fermee D'un Autre Os Du Metacarpe</t>
  </si>
  <si>
    <t>S6230</t>
  </si>
  <si>
    <t>S6240 Fractures Fermees Multiples Des Metacarpie</t>
  </si>
  <si>
    <t>S6240</t>
  </si>
  <si>
    <t>S625 Fracture Du Pouce</t>
  </si>
  <si>
    <t>S625</t>
  </si>
  <si>
    <t>S6250 Fracture Fermee Du Pouce</t>
  </si>
  <si>
    <t>S6250</t>
  </si>
  <si>
    <t>S6251 Fracture Ouverte Du Pouce</t>
  </si>
  <si>
    <t>S6251</t>
  </si>
  <si>
    <t>S626 Fracture D'un Autre Doigt</t>
  </si>
  <si>
    <t>S626</t>
  </si>
  <si>
    <t>S6260 Fracture Fermee D'un Autre Doigt</t>
  </si>
  <si>
    <t>S6260</t>
  </si>
  <si>
    <t>S6261 Fracture Ouverte D'un Autre Doigt</t>
  </si>
  <si>
    <t>S6261</t>
  </si>
  <si>
    <t>S627 Fractures Multiples De Doigts</t>
  </si>
  <si>
    <t>S627</t>
  </si>
  <si>
    <t>S6270 Fractures Fermees Multiples De Doigts</t>
  </si>
  <si>
    <t>S6270</t>
  </si>
  <si>
    <t>S628 Fracture De Parties Autres Et Non Precisees</t>
  </si>
  <si>
    <t>S628</t>
  </si>
  <si>
    <t>S6280 Fracture Fermee De Parties Autres Et Non P</t>
  </si>
  <si>
    <t>S6280</t>
  </si>
  <si>
    <t>S6281 Fracture Ouverte De Parties Autres Et Non</t>
  </si>
  <si>
    <t>S6281</t>
  </si>
  <si>
    <t>S63 Luxation, entorse des articulations et ligam</t>
  </si>
  <si>
    <t>S63</t>
  </si>
  <si>
    <t>S630 Luxation Du Poignet</t>
  </si>
  <si>
    <t>S630</t>
  </si>
  <si>
    <t>S631 Luxation Du Doigt</t>
  </si>
  <si>
    <t>S631</t>
  </si>
  <si>
    <t>S632 Luxations Multiples Des Doigts</t>
  </si>
  <si>
    <t>S632</t>
  </si>
  <si>
    <t>S635 Entorse Et Foulure Du Poignet</t>
  </si>
  <si>
    <t>S635</t>
  </si>
  <si>
    <t>S636 Entorse Et Foulure De Doigt(S)</t>
  </si>
  <si>
    <t>S636</t>
  </si>
  <si>
    <t>S64 Lésion traumatique de nerfs au niveau du poignet et de la main</t>
  </si>
  <si>
    <t>S64</t>
  </si>
  <si>
    <t>S644 Lesion Traumatique Du Nerf Collateral D'un</t>
  </si>
  <si>
    <t>S644</t>
  </si>
  <si>
    <t>S648 Lesion Traumatique D'autres Nerfs Au Niveau</t>
  </si>
  <si>
    <t>S648</t>
  </si>
  <si>
    <t>S653 Lesion Traumatique De L'arc Palmaire Profon</t>
  </si>
  <si>
    <t>S653</t>
  </si>
  <si>
    <t>S66 Lésion traumatique de muscles et de tendons</t>
  </si>
  <si>
    <t>S66</t>
  </si>
  <si>
    <t>S660 Lesion Traumatique Du Muscle Et Du Tendon L</t>
  </si>
  <si>
    <t>S660</t>
  </si>
  <si>
    <t>S663 Lesion Traumatique Du Muscle Et Du Tendon E</t>
  </si>
  <si>
    <t>S663</t>
  </si>
  <si>
    <t>S67 Ecrasement  du poignet et de la main</t>
  </si>
  <si>
    <t>S67</t>
  </si>
  <si>
    <t>S68 Amputation traumatique du poignet et de la m</t>
  </si>
  <si>
    <t>S68</t>
  </si>
  <si>
    <t>S680 Amputation Traumatique Du Pouce (Complete)</t>
  </si>
  <si>
    <t>S680</t>
  </si>
  <si>
    <t>S681 Amputation Traumatique D'un Autre Doigt (Co</t>
  </si>
  <si>
    <t>S681</t>
  </si>
  <si>
    <t>S682 Amputation Traumatique De Deux Doigts Ou Pl</t>
  </si>
  <si>
    <t>S682</t>
  </si>
  <si>
    <t>S684 Amputation Traumatique De La Main Au Niveau</t>
  </si>
  <si>
    <t>S684</t>
  </si>
  <si>
    <t>S69 Lésion traumatique du poignet et de la main</t>
  </si>
  <si>
    <t>S69</t>
  </si>
  <si>
    <t>S697 Lesions Traumatiques Multiples Du Poignet E</t>
  </si>
  <si>
    <t>S697</t>
  </si>
  <si>
    <t>S698 Autres Lesions Traumatiques Precisees Du Po</t>
  </si>
  <si>
    <t>S698</t>
  </si>
  <si>
    <t>S699 Lesion Traumatique Du Poignet Et De La Main</t>
  </si>
  <si>
    <t>S699</t>
  </si>
  <si>
    <t>S70 Lésion traumatique superficielle de la hanch</t>
  </si>
  <si>
    <t>S70</t>
  </si>
  <si>
    <t>S700 Contusion De La Hanche</t>
  </si>
  <si>
    <t>S700</t>
  </si>
  <si>
    <t>S701 Contusion De La Cuisse</t>
  </si>
  <si>
    <t>S701</t>
  </si>
  <si>
    <t>S707 Lesions Traumatiques Superficielles Multipl</t>
  </si>
  <si>
    <t>S707</t>
  </si>
  <si>
    <t>S708 Autres Lesions Traumatiques Superficielles</t>
  </si>
  <si>
    <t>S708</t>
  </si>
  <si>
    <t>S709 Lesion Traumatique Superficielle De La Hanc</t>
  </si>
  <si>
    <t>S709</t>
  </si>
  <si>
    <t>S71 Plaie ouverte  de la hanche et de la cuisse</t>
  </si>
  <si>
    <t>S71</t>
  </si>
  <si>
    <t>S710 Plaie Ouverte De La Hanche</t>
  </si>
  <si>
    <t>S710</t>
  </si>
  <si>
    <t>S711 Plaie Ouverte De La Cuisse</t>
  </si>
  <si>
    <t>S711</t>
  </si>
  <si>
    <t>S717 Plaies Ouvertes Multiples De La Hanche Et D</t>
  </si>
  <si>
    <t>S717</t>
  </si>
  <si>
    <t>S72 Fracture  du fémur</t>
  </si>
  <si>
    <t>S72</t>
  </si>
  <si>
    <t>S720 Fracture Du Col Du Femur</t>
  </si>
  <si>
    <t>S720</t>
  </si>
  <si>
    <t>S7200 Fracture Fermee Du Col Du Femur</t>
  </si>
  <si>
    <t>S7200</t>
  </si>
  <si>
    <t>S7201 Fracture Ouverte Du Col Du Femur</t>
  </si>
  <si>
    <t>S7201</t>
  </si>
  <si>
    <t>S721 Fracture Du Trochanter</t>
  </si>
  <si>
    <t>S721</t>
  </si>
  <si>
    <t>S7210 Fracture Fermee Du Trochanter</t>
  </si>
  <si>
    <t>S7210</t>
  </si>
  <si>
    <t>S722 Fracture Sous-Trochanterienne</t>
  </si>
  <si>
    <t>S722</t>
  </si>
  <si>
    <t>S7220 Fracture Fermee Sous-Trochanterienne</t>
  </si>
  <si>
    <t>S7220</t>
  </si>
  <si>
    <t>S723 Fracture De La Diaphyse Femorale</t>
  </si>
  <si>
    <t>S723</t>
  </si>
  <si>
    <t>S7230 Fracture Fermee De La Diaphyse Femorale</t>
  </si>
  <si>
    <t>S7230</t>
  </si>
  <si>
    <t>S7231 Fracture Ouverte De La Diaphyse Femorale</t>
  </si>
  <si>
    <t>S7231</t>
  </si>
  <si>
    <t>S724 Fracture De L'extremite Inferieure Du Femur</t>
  </si>
  <si>
    <t>S724</t>
  </si>
  <si>
    <t>S7240 Fracture Fermee De L'extremite Inferieure</t>
  </si>
  <si>
    <t>S7240</t>
  </si>
  <si>
    <t>S7241 Fracture Ouverte De L'extremite Inferieure</t>
  </si>
  <si>
    <t>S7241</t>
  </si>
  <si>
    <t>S727 Fractures Multiples Du Femur</t>
  </si>
  <si>
    <t>S727</t>
  </si>
  <si>
    <t>S7270 Fractures Fermees Multiples Du Femur</t>
  </si>
  <si>
    <t>S7270</t>
  </si>
  <si>
    <t>S728 Fracture D'autres Parties Du Femur</t>
  </si>
  <si>
    <t>S728</t>
  </si>
  <si>
    <t>S7280 Fracture Fermee D'autres Parties Du Femur</t>
  </si>
  <si>
    <t>S7280</t>
  </si>
  <si>
    <t>S7281 Fracture Ouverte D'autres Parties Du Femur</t>
  </si>
  <si>
    <t>S7281</t>
  </si>
  <si>
    <t>S729 Fracture Du Femur, Partie Non Precisee</t>
  </si>
  <si>
    <t>S729</t>
  </si>
  <si>
    <t>S7290 Fracture Fermee Du Femur, Partie Non Preci</t>
  </si>
  <si>
    <t>S7290</t>
  </si>
  <si>
    <t>S7291 Fracture Ouverte Du Femur, Partie Non Prec</t>
  </si>
  <si>
    <t>S7291</t>
  </si>
  <si>
    <t>S73 Luxation, entorse des articulations et ligam</t>
  </si>
  <si>
    <t>S73</t>
  </si>
  <si>
    <t>S730 Luxation De La Hanche</t>
  </si>
  <si>
    <t>S730</t>
  </si>
  <si>
    <t>S731 Entorse Et Foulure De La Hanche</t>
  </si>
  <si>
    <t>S731</t>
  </si>
  <si>
    <t>S74 Lésion traumatique des nerfs  au niveau  du</t>
  </si>
  <si>
    <t>S74</t>
  </si>
  <si>
    <t>S741 Lesion Traumatique Du Nerf Femoral Au Nivea</t>
  </si>
  <si>
    <t>S741</t>
  </si>
  <si>
    <t>S750 Lesion Traumatique De L'artere Femorale</t>
  </si>
  <si>
    <t>S750</t>
  </si>
  <si>
    <t>S758 Lesion Traumatique D'autres Vaisseaux Sangu</t>
  </si>
  <si>
    <t>S758</t>
  </si>
  <si>
    <t>S759 Lesion Traumatique D'un Vaisseau Sanguin No</t>
  </si>
  <si>
    <t>S759</t>
  </si>
  <si>
    <t>S76 Lésion traumatique de muscles et de tendons</t>
  </si>
  <si>
    <t>S76</t>
  </si>
  <si>
    <t>S761 Lesion Traumatique De Muscles Et De Tendons</t>
  </si>
  <si>
    <t>S761</t>
  </si>
  <si>
    <t>S763 Lesion Traumatique De Muscles Et De Tendons</t>
  </si>
  <si>
    <t>S763</t>
  </si>
  <si>
    <t>S767 Lesion Traumatique De Multiples Muscles Et</t>
  </si>
  <si>
    <t>S767</t>
  </si>
  <si>
    <t>S78 Amputation traumatique de la hanche et de la</t>
  </si>
  <si>
    <t>S78</t>
  </si>
  <si>
    <t>S79 Lésion traumatique de la hanche et de la cui</t>
  </si>
  <si>
    <t>S79</t>
  </si>
  <si>
    <t>S797 Lesions Traumatiques Multiples De La Hanche</t>
  </si>
  <si>
    <t>S797</t>
  </si>
  <si>
    <t>S798 Autres Lesions Traumatiques Precisees De La</t>
  </si>
  <si>
    <t>S798</t>
  </si>
  <si>
    <t>S799 Lesion Traumatique De La Hanche Et De La Cu</t>
  </si>
  <si>
    <t>S799</t>
  </si>
  <si>
    <t>S80 Lésion traumatique superficielle de la jambe</t>
  </si>
  <si>
    <t>S80</t>
  </si>
  <si>
    <t>S800 Contusion Du Genou</t>
  </si>
  <si>
    <t>S800</t>
  </si>
  <si>
    <t>S801 Contusion De Parties Autres Et Non Precisee</t>
  </si>
  <si>
    <t>S801</t>
  </si>
  <si>
    <t>S807 Lesions Traumatiques Superficielles Multipl</t>
  </si>
  <si>
    <t>S807</t>
  </si>
  <si>
    <t>S808 Autres Lesions Traumatiques Superficielles</t>
  </si>
  <si>
    <t>S808</t>
  </si>
  <si>
    <t>S809 Lesion Traumatique Superficielle De La Jamb</t>
  </si>
  <si>
    <t>S809</t>
  </si>
  <si>
    <t>S81 Plaie ouverte  de la jambe</t>
  </si>
  <si>
    <t>S81</t>
  </si>
  <si>
    <t>S810 Plaie Ouverte Du Genou</t>
  </si>
  <si>
    <t>S810</t>
  </si>
  <si>
    <t>S817 Plaies Ouvertes Multiples De La Jambe</t>
  </si>
  <si>
    <t>S817</t>
  </si>
  <si>
    <t>S818 Plaie Ouverte D'autres Parties De La Jambe</t>
  </si>
  <si>
    <t>S818</t>
  </si>
  <si>
    <t>S819 Plaie Ouverte De La Jambe, Partie Non Preci</t>
  </si>
  <si>
    <t>S819</t>
  </si>
  <si>
    <t>S82 Fracture de la jambe y compris la cheville</t>
  </si>
  <si>
    <t>S82</t>
  </si>
  <si>
    <t>S820 Fracture De La Rotule</t>
  </si>
  <si>
    <t>S820</t>
  </si>
  <si>
    <t>S8200 Fracture Fermee De La Rotule</t>
  </si>
  <si>
    <t>S8200</t>
  </si>
  <si>
    <t>S8201 Fracture Ouverte De La Rotule</t>
  </si>
  <si>
    <t>S8201</t>
  </si>
  <si>
    <t>S821 Fracture De L'extremite Superieure Du Tibia</t>
  </si>
  <si>
    <t>S821</t>
  </si>
  <si>
    <t>S8210 Fracture Fermee De L'extremite Superieure</t>
  </si>
  <si>
    <t>S8210</t>
  </si>
  <si>
    <t>S8211 Fracture Ouverte De L'extremite Superieure</t>
  </si>
  <si>
    <t>S8211</t>
  </si>
  <si>
    <t>S822 Fracture De La Diaphyse Du Tibia</t>
  </si>
  <si>
    <t>S822</t>
  </si>
  <si>
    <t>S8220 Fracture Fermee De La Diaphyse Du Tibia</t>
  </si>
  <si>
    <t>S8220</t>
  </si>
  <si>
    <t>S8221 Fracture Ouverte De La Diaphyse Du Tibia</t>
  </si>
  <si>
    <t>S8221</t>
  </si>
  <si>
    <t>S823 Fracture De L'extremite Inferieure Du Tibia</t>
  </si>
  <si>
    <t>S823</t>
  </si>
  <si>
    <t>S8230 Fracture Fermee De L'extremite Inferieure</t>
  </si>
  <si>
    <t>S8230</t>
  </si>
  <si>
    <t>S8231 Fracture Ouverte De L'extremite Inferieure</t>
  </si>
  <si>
    <t>S8231</t>
  </si>
  <si>
    <t>S824 Fracture Du Perone Seul</t>
  </si>
  <si>
    <t>S824</t>
  </si>
  <si>
    <t>S825 Fracture De La Malleole Interne</t>
  </si>
  <si>
    <t>S825</t>
  </si>
  <si>
    <t>S8250 Fracture Fermee De La Malleole Interne</t>
  </si>
  <si>
    <t>S8250</t>
  </si>
  <si>
    <t>S8251 Fracture Ouverte De La Malleole Interne</t>
  </si>
  <si>
    <t>S8251</t>
  </si>
  <si>
    <t>S826 Fracture De La Malleole Externe</t>
  </si>
  <si>
    <t>S826</t>
  </si>
  <si>
    <t>S8260 Fracture Fermee De La Malleole Externe</t>
  </si>
  <si>
    <t>S8260</t>
  </si>
  <si>
    <t>S8261 Fracture Ouverte De La Malleole Externe</t>
  </si>
  <si>
    <t>S8261</t>
  </si>
  <si>
    <t>S827 Fractures Multiples De La Jambe</t>
  </si>
  <si>
    <t>S827</t>
  </si>
  <si>
    <t>S8270 Fractures Fermees Multiples De La Jambe</t>
  </si>
  <si>
    <t>S8270</t>
  </si>
  <si>
    <t>S8271 Fractures Ouvertes Multiples De La Jambe</t>
  </si>
  <si>
    <t>S8271</t>
  </si>
  <si>
    <t>S828 Fractures D'autres Parties De La Jambe</t>
  </si>
  <si>
    <t>S828</t>
  </si>
  <si>
    <t>S8280 Fractures Fermees D'autres Parties De La J</t>
  </si>
  <si>
    <t>S8280</t>
  </si>
  <si>
    <t>S8281 Fractures Ouvertes D'autres Parties De La</t>
  </si>
  <si>
    <t>S8281</t>
  </si>
  <si>
    <t>S829 Fracture De La Jambe, Partie Non Precisee</t>
  </si>
  <si>
    <t>S829</t>
  </si>
  <si>
    <t>S8290 Fracture Fermee De La Jambe, Partie Non Pr</t>
  </si>
  <si>
    <t>S8290</t>
  </si>
  <si>
    <t>S8291 Fracture Ouverte De La Jambe, Partie Non P</t>
  </si>
  <si>
    <t>S8291</t>
  </si>
  <si>
    <t>S83 Luxation, entorse et foulure des articulatio</t>
  </si>
  <si>
    <t>S83</t>
  </si>
  <si>
    <t>S830 Luxation De La Rotule</t>
  </si>
  <si>
    <t>S830</t>
  </si>
  <si>
    <t>S831 Luxation Du Genou</t>
  </si>
  <si>
    <t>S831</t>
  </si>
  <si>
    <t>S832 Dechirure Recente D'un Menisque</t>
  </si>
  <si>
    <t>S832</t>
  </si>
  <si>
    <t>S834 Entorse Et Foulure Des Ligaments Lateraux D</t>
  </si>
  <si>
    <t>S834</t>
  </si>
  <si>
    <t>S835 Entorse Et Foulure Des Ligaments Croises Du</t>
  </si>
  <si>
    <t>S835</t>
  </si>
  <si>
    <t>S836 Entorse Et Foulure De Parties Autres Et Non</t>
  </si>
  <si>
    <t>S836</t>
  </si>
  <si>
    <t>S837 Lesion Traumatique De Multiples Parties Du</t>
  </si>
  <si>
    <t>S837</t>
  </si>
  <si>
    <t>S84 Lésion traumatique des nerfs  au niveau de l</t>
  </si>
  <si>
    <t>S84</t>
  </si>
  <si>
    <t>S840 Lesion Traumatique Du Nerf Sciatique Poplit</t>
  </si>
  <si>
    <t>S840</t>
  </si>
  <si>
    <t>S847 Lesion Traumatique De Multiples Nerfs Au Ni</t>
  </si>
  <si>
    <t>S847</t>
  </si>
  <si>
    <t>S851 Lesion Traumatique De L'artere Tibiale (Ant</t>
  </si>
  <si>
    <t>S851</t>
  </si>
  <si>
    <t>S86 Lésion traumatique de muscles et de tendons</t>
  </si>
  <si>
    <t>S86</t>
  </si>
  <si>
    <t>S860 Lesion Traumatique Du Tendon D'achille</t>
  </si>
  <si>
    <t>S860</t>
  </si>
  <si>
    <t>S861 Lesion Traumatique D'autre(S) Muscle(S) Et</t>
  </si>
  <si>
    <t>S861</t>
  </si>
  <si>
    <t>S868 Lesion Traumatique D'autres Muscles Et Tend</t>
  </si>
  <si>
    <t>S868</t>
  </si>
  <si>
    <t>S87 Ecrasement de la jambe</t>
  </si>
  <si>
    <t>S87</t>
  </si>
  <si>
    <t>S870 Ecrasement Du Genou</t>
  </si>
  <si>
    <t>S870</t>
  </si>
  <si>
    <t>S878 Ecrasement De Parties Autres Et Non Precise</t>
  </si>
  <si>
    <t>S878</t>
  </si>
  <si>
    <t>S88 Amputation traumatique de la jambe</t>
  </si>
  <si>
    <t>S88</t>
  </si>
  <si>
    <t>S880 Amputation Traumatique Au Niveau Du Genou</t>
  </si>
  <si>
    <t>S880</t>
  </si>
  <si>
    <t>S889 Amputation Traumatique De La Jambe, Niveau</t>
  </si>
  <si>
    <t>S889</t>
  </si>
  <si>
    <t>S89 Lésion traumatique de la jambe, autres et sa</t>
  </si>
  <si>
    <t>S89</t>
  </si>
  <si>
    <t>S897 Lesions Traumatiques Multiples De La Jambe</t>
  </si>
  <si>
    <t>S897</t>
  </si>
  <si>
    <t>S898 Autres Lesions Traumatiques Precisees De La</t>
  </si>
  <si>
    <t>S898</t>
  </si>
  <si>
    <t>S899 Lesion Traumatique De La Jambe, Sans Precis</t>
  </si>
  <si>
    <t>S899</t>
  </si>
  <si>
    <t>S90 Lésion traumatique superficielle de la chevi</t>
  </si>
  <si>
    <t>S90</t>
  </si>
  <si>
    <t>S900 Contusion De La Cheville</t>
  </si>
  <si>
    <t>S900</t>
  </si>
  <si>
    <t>S901 Contusion D'un (Des) Orteil(S) (Sans Lesion</t>
  </si>
  <si>
    <t>S901</t>
  </si>
  <si>
    <t>S902 Contusion D'un (Des) Orteil(S) Avec Lesion</t>
  </si>
  <si>
    <t>S902</t>
  </si>
  <si>
    <t>S903 Contusion De Parties Autres Et Non Precisee</t>
  </si>
  <si>
    <t>S903</t>
  </si>
  <si>
    <t>S907 Lesions Traumatiques Superficielles Multipl</t>
  </si>
  <si>
    <t>S907</t>
  </si>
  <si>
    <t>S908 Autres Lesions Traumatiques Superficielles</t>
  </si>
  <si>
    <t>S908</t>
  </si>
  <si>
    <t>S909 Lesion Traumatique Superficielle De La Chev</t>
  </si>
  <si>
    <t>S909</t>
  </si>
  <si>
    <t>S91 Plaie ouverte de la cheville et du pied</t>
  </si>
  <si>
    <t>S91</t>
  </si>
  <si>
    <t>S910 Plaie Ouverte De La Cheville</t>
  </si>
  <si>
    <t>S910</t>
  </si>
  <si>
    <t>S911 Plaie Ouverte D'un (Des) Orteil(S) (Sans Le</t>
  </si>
  <si>
    <t>S911</t>
  </si>
  <si>
    <t>S912 Plaie Ouverte D'un (Des) Orteil(S) Avec Les</t>
  </si>
  <si>
    <t>S912</t>
  </si>
  <si>
    <t>S913 Plaie Ouverte D'autres Parties Du Pied</t>
  </si>
  <si>
    <t>S913</t>
  </si>
  <si>
    <t>S917 Plaies Ouvertes Multiples De La Cheville Et</t>
  </si>
  <si>
    <t>S917</t>
  </si>
  <si>
    <t>S92 Fracture  du pied, sauf la cheville</t>
  </si>
  <si>
    <t>S92</t>
  </si>
  <si>
    <t>S920 Fracture Du Calcaneum</t>
  </si>
  <si>
    <t>S920</t>
  </si>
  <si>
    <t>S921 Fracture De L'astragale</t>
  </si>
  <si>
    <t>S921</t>
  </si>
  <si>
    <t>S923 Fracture D'os Du Metatarse</t>
  </si>
  <si>
    <t>S923</t>
  </si>
  <si>
    <t>S9230 Fracture Fermee D'os Du Metatarse</t>
  </si>
  <si>
    <t>S9230</t>
  </si>
  <si>
    <t>S9231 Fracture Ouverte D'os Du Metatarse</t>
  </si>
  <si>
    <t>S9231</t>
  </si>
  <si>
    <t>S924 Fracture Du Gros Orteil</t>
  </si>
  <si>
    <t>S924</t>
  </si>
  <si>
    <t>S9240 Fracture Fermee Du Gros Orteil</t>
  </si>
  <si>
    <t>S9240</t>
  </si>
  <si>
    <t>S9241 Fracture Ouverte Du Gros Orteil</t>
  </si>
  <si>
    <t>S9241</t>
  </si>
  <si>
    <t>S925 Fracture D'un Autre Orteil</t>
  </si>
  <si>
    <t>S925</t>
  </si>
  <si>
    <t>S9251 Fracture Ouverte D'un Autre Orteil</t>
  </si>
  <si>
    <t>S9251</t>
  </si>
  <si>
    <t>S927 Fractures Multiples Du Pied</t>
  </si>
  <si>
    <t>S927</t>
  </si>
  <si>
    <t>S9271 Fractures Ouvertes Multiples Du Pied</t>
  </si>
  <si>
    <t>S9271</t>
  </si>
  <si>
    <t>S929 Fracture Du Pied, Sans Precision</t>
  </si>
  <si>
    <t>S929</t>
  </si>
  <si>
    <t>S9290 Fracture Fermee Du Pied, Sans Precision</t>
  </si>
  <si>
    <t>S9290</t>
  </si>
  <si>
    <t>S9291 Fracture Ouverte Du Pied, Sans Precision</t>
  </si>
  <si>
    <t>S9291</t>
  </si>
  <si>
    <t>S93 Luxation, entorse et foulure des articulatio</t>
  </si>
  <si>
    <t>S93</t>
  </si>
  <si>
    <t>S930 Luxation De La Cheville</t>
  </si>
  <si>
    <t>S930</t>
  </si>
  <si>
    <t>S931 Luxation D'un (Des) Orteil(S)</t>
  </si>
  <si>
    <t>S931</t>
  </si>
  <si>
    <t>S932 Rupture De Ligaments Au Niveau De La Chevil</t>
  </si>
  <si>
    <t>S932</t>
  </si>
  <si>
    <t>S933 Luxation De Parties Autres Et Non Precisees</t>
  </si>
  <si>
    <t>S933</t>
  </si>
  <si>
    <t>S934 Entorse Et Foulure De La Cheville</t>
  </si>
  <si>
    <t>S934</t>
  </si>
  <si>
    <t>S935 Entorse Et Foulure D'un (Des) Orteil(S)</t>
  </si>
  <si>
    <t>S935</t>
  </si>
  <si>
    <t>S936 Entorse Et Foulure De Parties Autres Et Non</t>
  </si>
  <si>
    <t>S936</t>
  </si>
  <si>
    <t>S94 Lésion traumatique des nerfs  au niveau de l</t>
  </si>
  <si>
    <t>S94</t>
  </si>
  <si>
    <t>S942 Lesion Traumatique Du Nerf Tibial Anterieur</t>
  </si>
  <si>
    <t>S942</t>
  </si>
  <si>
    <t>S943 Lesion Traumatique Du Nerf Cutane Sensitif</t>
  </si>
  <si>
    <t>S943</t>
  </si>
  <si>
    <t>S947 Lesion Traumatique De Multiples Nerfs Au Ni</t>
  </si>
  <si>
    <t>S947</t>
  </si>
  <si>
    <t>S948 Lesion Traumatique D'autres Nerfs Au Niveau</t>
  </si>
  <si>
    <t>S948</t>
  </si>
  <si>
    <t>S951 Lesion Traumatique De L'artere Plantaire Du</t>
  </si>
  <si>
    <t>S951</t>
  </si>
  <si>
    <t>S959 Lesion Traumatique D'un Vaisseau Sanguin No</t>
  </si>
  <si>
    <t>S959</t>
  </si>
  <si>
    <t>S960 Lesion Traumatique D'un Muscle Et D'un Tend</t>
  </si>
  <si>
    <t>S960</t>
  </si>
  <si>
    <t>S961 Lesion Traumatique D'un Muscle Et D'un Tend</t>
  </si>
  <si>
    <t>S961</t>
  </si>
  <si>
    <t>S962 Lesion Traumatique D'un Muscle Et D'un Tend</t>
  </si>
  <si>
    <t>S962</t>
  </si>
  <si>
    <t>S967 Lesion Traumatique De Multiples Muscles Et</t>
  </si>
  <si>
    <t>S967</t>
  </si>
  <si>
    <t>S97 Ecrasement de la cheville et du pied</t>
  </si>
  <si>
    <t>S97</t>
  </si>
  <si>
    <t>S971 Ecrasement D'un (Des) Orteil(S)</t>
  </si>
  <si>
    <t>S971</t>
  </si>
  <si>
    <t>S978 Ecrasement D'autres Parties De La Cheville</t>
  </si>
  <si>
    <t>S978</t>
  </si>
  <si>
    <t>S98 Amputation traumatique de la cheville et du</t>
  </si>
  <si>
    <t>S98</t>
  </si>
  <si>
    <t>S980 Amputation Traumatique Du Pied Au Niveau De</t>
  </si>
  <si>
    <t>S980</t>
  </si>
  <si>
    <t>S981 Amputation Traumatique D'un Orteil</t>
  </si>
  <si>
    <t>S981</t>
  </si>
  <si>
    <t>S982 Amputation Traumatique De Deux Orteils Ou P</t>
  </si>
  <si>
    <t>S982</t>
  </si>
  <si>
    <t>S984 Amputation Traumatique Du Pied, Niveau Non</t>
  </si>
  <si>
    <t>S984</t>
  </si>
  <si>
    <t>S99 Lésion traumatique de la cheville et du pied</t>
  </si>
  <si>
    <t>S99</t>
  </si>
  <si>
    <t>S997 Lesions Traumatiques Multiples De La Chevil</t>
  </si>
  <si>
    <t>S997</t>
  </si>
  <si>
    <t>S998 Autres Lesions Traumatiques Precisees De La</t>
  </si>
  <si>
    <t>S998</t>
  </si>
  <si>
    <t>S999 Lesion Traumatique De La Cheville Et Du Pie</t>
  </si>
  <si>
    <t>S999</t>
  </si>
  <si>
    <t>T00 Lésion traumatique superficielle de plusieur</t>
  </si>
  <si>
    <t>T00</t>
  </si>
  <si>
    <t>T000 Lesions Traumatiques Superficielles De La T</t>
  </si>
  <si>
    <t>T000</t>
  </si>
  <si>
    <t>T001 Lesions Traumatiques Superficielles Du Thor</t>
  </si>
  <si>
    <t>T001</t>
  </si>
  <si>
    <t>T003 Lesions Traumatiques Superficielles De Plus</t>
  </si>
  <si>
    <t>T003</t>
  </si>
  <si>
    <t>T006 Lesions Traumatiques Superficielles De Plus</t>
  </si>
  <si>
    <t>T006</t>
  </si>
  <si>
    <t>T008 Lesions Traumatiques Superficielles Compren</t>
  </si>
  <si>
    <t>T008</t>
  </si>
  <si>
    <t>T009 Lesions Traumatiques Superficielles Multipl</t>
  </si>
  <si>
    <t>T009</t>
  </si>
  <si>
    <t>T01 Plaie ouverte de plusieurs parties du corps</t>
  </si>
  <si>
    <t>T01</t>
  </si>
  <si>
    <t>T010 Plaies Ouvertes De La Tete Avec Plaies Ouve</t>
  </si>
  <si>
    <t>T010</t>
  </si>
  <si>
    <t>T011 Plaies Ouvertes Du Thorax Avec Plaies Ouver</t>
  </si>
  <si>
    <t>T011</t>
  </si>
  <si>
    <t>T012 Plaies Ouvertes De Plusieurs Parties De(S)</t>
  </si>
  <si>
    <t>T012</t>
  </si>
  <si>
    <t>T013 Plaies Ouvertes De Plusieurs Parties De(S)</t>
  </si>
  <si>
    <t>T013</t>
  </si>
  <si>
    <t>T018 Plaies Ouvertes Avec D'autres Associations</t>
  </si>
  <si>
    <t>T018</t>
  </si>
  <si>
    <t>T019 Plaies Ouvertes Multiples, Sans Precision</t>
  </si>
  <si>
    <t>T019</t>
  </si>
  <si>
    <t>T02 Fracture  de plusieurs parties du corps</t>
  </si>
  <si>
    <t>T02</t>
  </si>
  <si>
    <t>T021 Fractures Du Thorax Avec Fractures Des Lomb</t>
  </si>
  <si>
    <t>T021</t>
  </si>
  <si>
    <t>T022 Fractures De Plusieurs Parties D'un Membre</t>
  </si>
  <si>
    <t>T022</t>
  </si>
  <si>
    <t>T023 Fractures De Plusieurs Parties D'un Membre</t>
  </si>
  <si>
    <t>T023</t>
  </si>
  <si>
    <t>T0231 Fractures Ouvertes De Plusieurs Parties D'</t>
  </si>
  <si>
    <t>T0231</t>
  </si>
  <si>
    <t>T024 Fractures De Plusieurs Parties Des Deux Mem</t>
  </si>
  <si>
    <t>T024</t>
  </si>
  <si>
    <t>T025 Fractures De Plusieurs Parties Des Deux Mem</t>
  </si>
  <si>
    <t>T025</t>
  </si>
  <si>
    <t>T0250 Fractures Fermees De Plusieurs Parties Des</t>
  </si>
  <si>
    <t>T0250</t>
  </si>
  <si>
    <t>T0260 Fractures Fermees De Plusieurs Parties De(</t>
  </si>
  <si>
    <t>T0260</t>
  </si>
  <si>
    <t>T028 Fractures Avec D'autres Associations De Par</t>
  </si>
  <si>
    <t>T028</t>
  </si>
  <si>
    <t>T0280 Fractures Fermees Avec D'autres Associatio</t>
  </si>
  <si>
    <t>T0280</t>
  </si>
  <si>
    <t>T029 Fractures Multiples, Sans Precision</t>
  </si>
  <si>
    <t>T029</t>
  </si>
  <si>
    <t>T0290 Fractures Fermees Multiples, Sans Precisio</t>
  </si>
  <si>
    <t>T0290</t>
  </si>
  <si>
    <t>T0291 Fractures Ouvertes Multiples, Sans Precisi</t>
  </si>
  <si>
    <t>T0291</t>
  </si>
  <si>
    <t>T03 Luxation, entorse et foulure de plusieurs pa</t>
  </si>
  <si>
    <t>T03</t>
  </si>
  <si>
    <t>T030 Luxations, Entorses Et Foulures De La Tete</t>
  </si>
  <si>
    <t>T030</t>
  </si>
  <si>
    <t>T033 Luxations, Entorses Et Foulures De Plusieur</t>
  </si>
  <si>
    <t>T033</t>
  </si>
  <si>
    <t>T039 Luxations, Entorses Et Foulures Multiples,</t>
  </si>
  <si>
    <t>T039</t>
  </si>
  <si>
    <t>T04 Ecrasement de plusieurs parties du corps</t>
  </si>
  <si>
    <t>T04</t>
  </si>
  <si>
    <t>T043 Ecrasement De Plusieurs Parties De(S) Membr</t>
  </si>
  <si>
    <t>T043</t>
  </si>
  <si>
    <t>T05 Amputation traumatique de plusieurs parties</t>
  </si>
  <si>
    <t>T05</t>
  </si>
  <si>
    <t>T054 Amputation Traumatique D'un Pied Et De L'au</t>
  </si>
  <si>
    <t>T054</t>
  </si>
  <si>
    <t>T058 Amputation Traumatique Avec D'autres Associ</t>
  </si>
  <si>
    <t>T058</t>
  </si>
  <si>
    <t>T059 Amputations Traumatiques Multiples, Sans Pr</t>
  </si>
  <si>
    <t>T059</t>
  </si>
  <si>
    <t>T06 Autres lésions  traumatiques de plusieurs pa</t>
  </si>
  <si>
    <t>T06</t>
  </si>
  <si>
    <t>T06 Autres lésions traumatiques de plusieurs parties du corps, non classées ailleurs</t>
  </si>
  <si>
    <t>T060 Lesions Traumatiques Du Cerveau Et Des Nerf</t>
  </si>
  <si>
    <t>T060</t>
  </si>
  <si>
    <t>T064 Lesions Traumatiques De Muscles Et De Tendo</t>
  </si>
  <si>
    <t>T064</t>
  </si>
  <si>
    <t>T065 Lesions Traumatiques Des Organes Intrathora</t>
  </si>
  <si>
    <t>T065</t>
  </si>
  <si>
    <t>T068 Autres Lesions Traumatiques Precisees De Pl</t>
  </si>
  <si>
    <t>T068</t>
  </si>
  <si>
    <t>T07 Lésions traumatiques multiples, sans précisi</t>
  </si>
  <si>
    <t>T07</t>
  </si>
  <si>
    <t>T08 Fracture du rachis, niveau non précisé</t>
  </si>
  <si>
    <t>T08</t>
  </si>
  <si>
    <t>T09 Autres lésions  traumatiques du rachis et du</t>
  </si>
  <si>
    <t>T09</t>
  </si>
  <si>
    <t>T091 Plaie Ouverte Du Tronc, Niveau Non Precise</t>
  </si>
  <si>
    <t>T091</t>
  </si>
  <si>
    <t>T093 Lesion Traumatique De La Moelle Epiniere, N</t>
  </si>
  <si>
    <t>T093</t>
  </si>
  <si>
    <t>T098 Autres Lesions Traumatiques Precisees Du Tr</t>
  </si>
  <si>
    <t>T098</t>
  </si>
  <si>
    <t>T099 Lesion Traumatique Non Precisee Du Tronc, Niveau Non Precise</t>
  </si>
  <si>
    <t>T099</t>
  </si>
  <si>
    <t>T10 Fracture du membre supérieur, niveau non pré</t>
  </si>
  <si>
    <t>T10</t>
  </si>
  <si>
    <t>T10+0 Fracture Fermee Du Membre Superieur, Nivea</t>
  </si>
  <si>
    <t>T10+0</t>
  </si>
  <si>
    <t>T10+1 Fracture Ouverte Du Membre Superieur, Nive</t>
  </si>
  <si>
    <t>T10+1</t>
  </si>
  <si>
    <t>T11 Autres lésions  traumatiques du membre supér</t>
  </si>
  <si>
    <t>T11</t>
  </si>
  <si>
    <t>T110 Lesion Traumatique Superficielle Du Membre</t>
  </si>
  <si>
    <t>T110</t>
  </si>
  <si>
    <t>T111 Plaie Ouverte Du Membre Superieur, Niveau N</t>
  </si>
  <si>
    <t>T111</t>
  </si>
  <si>
    <t>T113 Lesion Traumatique D'un Nerf Non Precise Du</t>
  </si>
  <si>
    <t>T113</t>
  </si>
  <si>
    <t>T114 Lesion Traumatique D'un Vaisseau Sanguin No</t>
  </si>
  <si>
    <t>T114</t>
  </si>
  <si>
    <t>T119 Lesion Traumatique Non Precisee Du Membre S</t>
  </si>
  <si>
    <t>T119</t>
  </si>
  <si>
    <t>T12 Fracture du membre inférieur, niveau non pré</t>
  </si>
  <si>
    <t>T12</t>
  </si>
  <si>
    <t>T12+0 Fracture Fermee D'un Membre Inferieur, Niv</t>
  </si>
  <si>
    <t>T12+0</t>
  </si>
  <si>
    <t>T12+1 Fracture Ouverte D'un Membre Inferieur, Ni</t>
  </si>
  <si>
    <t>T12+1</t>
  </si>
  <si>
    <t>T13 Autres lésions  traumatiques du membre infér</t>
  </si>
  <si>
    <t>T13</t>
  </si>
  <si>
    <t>T130 Lesion Traumatique Superficielle Du Membre</t>
  </si>
  <si>
    <t>T130</t>
  </si>
  <si>
    <t>T131 Plaie Ouverte Du Membre Inferieur, Niveau N</t>
  </si>
  <si>
    <t>T131</t>
  </si>
  <si>
    <t>T134 Lesion Traumatique D'un Vaisseau Sanguin No</t>
  </si>
  <si>
    <t>T134</t>
  </si>
  <si>
    <t>T136 Amputation Traumatique Du Membre Inferieur,</t>
  </si>
  <si>
    <t>T136</t>
  </si>
  <si>
    <t>T138 Autres Lesions Traumatiques Precisees Du Me</t>
  </si>
  <si>
    <t>T138</t>
  </si>
  <si>
    <t>T139 Lesion Traumatique Non Precisee Du Membre I</t>
  </si>
  <si>
    <t>T139</t>
  </si>
  <si>
    <t>T14 Lésions traumatiques d</t>
  </si>
  <si>
    <t>T14</t>
  </si>
  <si>
    <t>T140 Lesion Traumatique Superficielle D'une Part</t>
  </si>
  <si>
    <t>T140</t>
  </si>
  <si>
    <t>T141 Plaie Ouverte D'une Partie Du Corps Non Pre</t>
  </si>
  <si>
    <t>T141</t>
  </si>
  <si>
    <t>T142 Fracture D'une Partie Du Corps Non Precisee</t>
  </si>
  <si>
    <t>T142</t>
  </si>
  <si>
    <t>T143 Luxation, Entorse Et Foulure D'une Partie D</t>
  </si>
  <si>
    <t>T143</t>
  </si>
  <si>
    <t>T144 Lesion Traumatique De Nerf(S) D'une Partie</t>
  </si>
  <si>
    <t>T144</t>
  </si>
  <si>
    <t>T145 Lesion Traumatique De Vaisseau(X) Sanguin(S</t>
  </si>
  <si>
    <t>T145</t>
  </si>
  <si>
    <t>T146 Lesion Traumatique De Muscles Et De Tendons</t>
  </si>
  <si>
    <t>T146</t>
  </si>
  <si>
    <t>T147 Ecrasement Et Amputation Traumatique D'une</t>
  </si>
  <si>
    <t>T147</t>
  </si>
  <si>
    <t>T148 Autres Lesions Traumatiques D'une Partie Du</t>
  </si>
  <si>
    <t>T148</t>
  </si>
  <si>
    <t>T149 Lesion Traumatique, Sans Precision</t>
  </si>
  <si>
    <t>T149</t>
  </si>
  <si>
    <t>T15 Corps étranger dans la partie externe de l</t>
  </si>
  <si>
    <t>T15</t>
  </si>
  <si>
    <t>T150 Corps Etranger Dans La Cornee</t>
  </si>
  <si>
    <t>T150</t>
  </si>
  <si>
    <t>T151 Corps Etranger Dans Le Sac Conjonctival</t>
  </si>
  <si>
    <t>T151</t>
  </si>
  <si>
    <t>T158 Corps Etranger De Localisations Autres Et M</t>
  </si>
  <si>
    <t>T158</t>
  </si>
  <si>
    <t>T159 Corps Etranger Dans La Partie Externe De L'</t>
  </si>
  <si>
    <t>T159</t>
  </si>
  <si>
    <t>T16 Corps étranger dans l'oreille</t>
  </si>
  <si>
    <t>T16</t>
  </si>
  <si>
    <t>T17 Corps étranger dans les voies respiratoires</t>
  </si>
  <si>
    <t>T17</t>
  </si>
  <si>
    <t>T170 Corps Etranger Dans Un Sinus Nasal</t>
  </si>
  <si>
    <t>T170</t>
  </si>
  <si>
    <t>T171 Corps Etranger Dans Une Narine</t>
  </si>
  <si>
    <t>T171</t>
  </si>
  <si>
    <t>T172 Corps Etranger Dans Le Pharynx</t>
  </si>
  <si>
    <t>T172</t>
  </si>
  <si>
    <t>T173 Corps Etranger Dans Le Larynx</t>
  </si>
  <si>
    <t>T173</t>
  </si>
  <si>
    <t>T174 Corps Etranger Dans La Trachee</t>
  </si>
  <si>
    <t>T174</t>
  </si>
  <si>
    <t>T175 Corps Etranger Dans Les Bronches</t>
  </si>
  <si>
    <t>T175</t>
  </si>
  <si>
    <t>T179 Corps Etranger Dans Les Voies Respiratoires</t>
  </si>
  <si>
    <t>T179</t>
  </si>
  <si>
    <t>T18 Corps étranger dans les voies digestives</t>
  </si>
  <si>
    <t>T18</t>
  </si>
  <si>
    <t>T180 Corps Etranger Dans La Bouche</t>
  </si>
  <si>
    <t>T180</t>
  </si>
  <si>
    <t>T181 Corps Etranger Dans L'oesophage</t>
  </si>
  <si>
    <t>T181</t>
  </si>
  <si>
    <t>T182 Corps Etranger Dans L'estomac</t>
  </si>
  <si>
    <t>T182</t>
  </si>
  <si>
    <t>T184 Corps Etranger Dans Le Colon</t>
  </si>
  <si>
    <t>T184</t>
  </si>
  <si>
    <t>T189 Corps Etranger Dans Les Voies Digestives, P</t>
  </si>
  <si>
    <t>T189</t>
  </si>
  <si>
    <t>T19 Corps étranger dans les voies génito-urinair</t>
  </si>
  <si>
    <t>T19</t>
  </si>
  <si>
    <t>T190 Corps Etranger Dans L'uretre</t>
  </si>
  <si>
    <t>T190</t>
  </si>
  <si>
    <t>T192 Corps Etranger Dans La Vulve Et Le Vagin</t>
  </si>
  <si>
    <t>T192</t>
  </si>
  <si>
    <t>T198 Corps Etranger De Localisations Autres Et M</t>
  </si>
  <si>
    <t>T198</t>
  </si>
  <si>
    <t>T199 Corps Etranger Dans Les Voies Genito-Urinai</t>
  </si>
  <si>
    <t>T199</t>
  </si>
  <si>
    <t>T20 Brûlure et corrosion de la tête et du cou</t>
  </si>
  <si>
    <t>T20</t>
  </si>
  <si>
    <t>T200 BrLure De La Tete Et Du Cou, Degre Non Prec</t>
  </si>
  <si>
    <t>T200</t>
  </si>
  <si>
    <t>T201 BrLure Du Premier Degre De La Tete Et Du Co</t>
  </si>
  <si>
    <t>T201</t>
  </si>
  <si>
    <t>T202 BrLure Du Second Degre De La Tete Et Du Cou</t>
  </si>
  <si>
    <t>T202</t>
  </si>
  <si>
    <t>T205 Corrosion Du Premier Degre De La Tete Et Du</t>
  </si>
  <si>
    <t>T205</t>
  </si>
  <si>
    <t>T206 Corrosion Du Second Degre De La Tete Et Du</t>
  </si>
  <si>
    <t>T206</t>
  </si>
  <si>
    <t>T21 Brûlure et corrosion du tronc</t>
  </si>
  <si>
    <t>T21</t>
  </si>
  <si>
    <t>T210 BrLure Du Tronc, Degre Non Precise</t>
  </si>
  <si>
    <t>T210</t>
  </si>
  <si>
    <t>T211 BrLure Du Premier Degre Du Tronc</t>
  </si>
  <si>
    <t>T211</t>
  </si>
  <si>
    <t>T212 BrLure Du Second Degre Du Tronc</t>
  </si>
  <si>
    <t>T212</t>
  </si>
  <si>
    <t>T213 BrLure Du Troisieme Degre Du Tronc</t>
  </si>
  <si>
    <t>T213</t>
  </si>
  <si>
    <t>T214 Corrosion Du Tronc, Degre Non Precise</t>
  </si>
  <si>
    <t>T214</t>
  </si>
  <si>
    <t>T215 Corrosion Du Premier Degre Du Tronc</t>
  </si>
  <si>
    <t>T215</t>
  </si>
  <si>
    <t>T22 Brûlure et corrosion de l</t>
  </si>
  <si>
    <t>T22</t>
  </si>
  <si>
    <t>T220 BrLure De L'epaule Et Du Membre Superieur,</t>
  </si>
  <si>
    <t>T220</t>
  </si>
  <si>
    <t>T222 BrLure Du Second Degre De L'epaule Et Du Me</t>
  </si>
  <si>
    <t>T222</t>
  </si>
  <si>
    <t>T225 Corrosion Du Premier Degre De L'epaule Et D</t>
  </si>
  <si>
    <t>T225</t>
  </si>
  <si>
    <t>T23 Brûlure et corrosion du poignet et de la min</t>
  </si>
  <si>
    <t>T23</t>
  </si>
  <si>
    <t>T230 BrLure Du Poignet Et De La Main, Degre Non</t>
  </si>
  <si>
    <t>T230</t>
  </si>
  <si>
    <t>T231 BrLure Du Premier Degre Du Poignet Et De La</t>
  </si>
  <si>
    <t>T231</t>
  </si>
  <si>
    <t>T232 BrLure Du Second Degre Du Poignet Et De La</t>
  </si>
  <si>
    <t>T232</t>
  </si>
  <si>
    <t>T24 Brûlure et corrosion de la hanche et du memb</t>
  </si>
  <si>
    <t>T24</t>
  </si>
  <si>
    <t>T240 BrLure De La Hanche Et Du Membre Inferieur,</t>
  </si>
  <si>
    <t>T240</t>
  </si>
  <si>
    <t>T25 Brûlure et corrosion de la cheville et du pi</t>
  </si>
  <si>
    <t>T25</t>
  </si>
  <si>
    <t>T250 BrLure De La Cheville Et Du Pied, Degre Non</t>
  </si>
  <si>
    <t>T250</t>
  </si>
  <si>
    <t>T252 BrLure Du Second Degre De La Cheville Et Du</t>
  </si>
  <si>
    <t>T252</t>
  </si>
  <si>
    <t>T26 Brûlure et corrosion limitée à l</t>
  </si>
  <si>
    <t>T26</t>
  </si>
  <si>
    <t>T260 BrLure De La Paupiere Et De La Region Perio</t>
  </si>
  <si>
    <t>T260</t>
  </si>
  <si>
    <t>T261 BrLure De La Cornee Et Du Sac Conjonctival</t>
  </si>
  <si>
    <t>T261</t>
  </si>
  <si>
    <t>T262 BrLure Provoquant La Rupture Et La Destruct</t>
  </si>
  <si>
    <t>T262</t>
  </si>
  <si>
    <t>T263 BrLure D'autres Parties De L'oeil Et De Ses</t>
  </si>
  <si>
    <t>T263</t>
  </si>
  <si>
    <t>T264 BrLure De L'oeil Et De Ses Annexes, Partie</t>
  </si>
  <si>
    <t>T264</t>
  </si>
  <si>
    <t>T265 Corrosion De La Paupiere Et De La Region Pe</t>
  </si>
  <si>
    <t>T265</t>
  </si>
  <si>
    <t>T268 Corrosion D'autres Parties De L'oeil Et De</t>
  </si>
  <si>
    <t>T268</t>
  </si>
  <si>
    <t>T272 BrLure D'autres Parties Des Voies Respirato</t>
  </si>
  <si>
    <t>T272</t>
  </si>
  <si>
    <t>T273 BrLure Des Voies Respiratoires, Partie Non</t>
  </si>
  <si>
    <t>T273</t>
  </si>
  <si>
    <t>T28 Brûlure et corrosion d</t>
  </si>
  <si>
    <t>T28</t>
  </si>
  <si>
    <t>T281 BrLure De L'oesophage</t>
  </si>
  <si>
    <t>T281</t>
  </si>
  <si>
    <t>T282 BrLure D'autres Parties Des Voies Digestive</t>
  </si>
  <si>
    <t>T282</t>
  </si>
  <si>
    <t>T283 BrLure Des Organes Genito-Urinaires Interne</t>
  </si>
  <si>
    <t>T283</t>
  </si>
  <si>
    <t>T284 BrLure Des Organes Internes, Autres Et Sans</t>
  </si>
  <si>
    <t>T284</t>
  </si>
  <si>
    <t>T29 Brûlure et corrosion de parties multiples du</t>
  </si>
  <si>
    <t>T29</t>
  </si>
  <si>
    <t>T290 BrLures De Parties Multiples Du Corps, Degr</t>
  </si>
  <si>
    <t>T290</t>
  </si>
  <si>
    <t>T291 BrLures De Parties Multiples Du Corps, Pas</t>
  </si>
  <si>
    <t>T291</t>
  </si>
  <si>
    <t>T292 BrLures De Parties Multiples Du Corps, Pas</t>
  </si>
  <si>
    <t>T292</t>
  </si>
  <si>
    <t>T293 BrLures De Parties Multiples Du Corps, Au M</t>
  </si>
  <si>
    <t>T293</t>
  </si>
  <si>
    <t>T296 Corrosions De Parties Multiples Du Corps, P</t>
  </si>
  <si>
    <t>T296</t>
  </si>
  <si>
    <t>T30 Brûlure et corrosion, partie du corps non précisée</t>
  </si>
  <si>
    <t>T30</t>
  </si>
  <si>
    <t>T300 BrLure, (Partie Du Corps Non Precisee, Degr</t>
  </si>
  <si>
    <t>T300</t>
  </si>
  <si>
    <t>T301 BrLure Du Premier Degre, (Partie Du Corps N</t>
  </si>
  <si>
    <t>T301</t>
  </si>
  <si>
    <t>T302 BrLure Du Second Degre, (Partie Du Corps No</t>
  </si>
  <si>
    <t>T302</t>
  </si>
  <si>
    <t>T303 BrLure Du Troisieme Degre, (Partie Du Corps</t>
  </si>
  <si>
    <t>T303</t>
  </si>
  <si>
    <t>T303 BrLure Du Troisieme Degre, (Partie Du Corps Non Precisee)</t>
  </si>
  <si>
    <t>T31 Brûlures classées selon l</t>
  </si>
  <si>
    <t>T31</t>
  </si>
  <si>
    <t>T310 BrLures Couvrant Moins De 10% De La Surface</t>
  </si>
  <si>
    <t>T310</t>
  </si>
  <si>
    <t>T311 BrLures Couvrant Entre 10 Et Moins De 20% D</t>
  </si>
  <si>
    <t>T311</t>
  </si>
  <si>
    <t>T312 BrLures Couvrant Entre 20 Et Moins De 30% D</t>
  </si>
  <si>
    <t>T312</t>
  </si>
  <si>
    <t>T316 BrLures Couvrant Entre 60 Et Moins De 70% D</t>
  </si>
  <si>
    <t>T316</t>
  </si>
  <si>
    <t>T318 BrLures Couvrant Entre 80 Et Moins De 90% D</t>
  </si>
  <si>
    <t>T318</t>
  </si>
  <si>
    <t>T32 Corrosions classées selon l</t>
  </si>
  <si>
    <t>T32</t>
  </si>
  <si>
    <t>T333 Gelure Superficielle De La Paroi Abdominale</t>
  </si>
  <si>
    <t>T333</t>
  </si>
  <si>
    <t>T34 Gelure avec nécrose des tissus</t>
  </si>
  <si>
    <t>T34</t>
  </si>
  <si>
    <t>T340 Gelure De La Tete, Avec Necrose Des Tissus</t>
  </si>
  <si>
    <t>T340</t>
  </si>
  <si>
    <t>T348 Gelure De La Cheville Et Du Pied, Avec Necr</t>
  </si>
  <si>
    <t>T348</t>
  </si>
  <si>
    <t>T35 Gelure de parties multiples du corps et sans</t>
  </si>
  <si>
    <t>T35</t>
  </si>
  <si>
    <t>T36 Intoxication par antibiotiques systématique</t>
  </si>
  <si>
    <t>T36</t>
  </si>
  <si>
    <t>T360 Intoxication Par Penicillines</t>
  </si>
  <si>
    <t>T360</t>
  </si>
  <si>
    <t>T366 Intoxication Par Rifamycines</t>
  </si>
  <si>
    <t>T366</t>
  </si>
  <si>
    <t>T367 Intoxication Par Antibiotiques Antifongique</t>
  </si>
  <si>
    <t>T367</t>
  </si>
  <si>
    <t>T368 Intoxication Par Autres Antibiotiques Syste</t>
  </si>
  <si>
    <t>T368</t>
  </si>
  <si>
    <t>T369 Intoxication Par Antibiotique Systemique, S</t>
  </si>
  <si>
    <t>T369</t>
  </si>
  <si>
    <t>T37 Intoxication par d</t>
  </si>
  <si>
    <t>T37</t>
  </si>
  <si>
    <t>T370 Intoxication Par Sulfamides</t>
  </si>
  <si>
    <t>T370</t>
  </si>
  <si>
    <t>T372 Intoxication Par Antipaludiques Et Medicame</t>
  </si>
  <si>
    <t>T372</t>
  </si>
  <si>
    <t>T38 Intoxication par des hormones et leurs subst</t>
  </si>
  <si>
    <t>T38</t>
  </si>
  <si>
    <t>T383 Intoxication Par Insuline Et Hypoglycemiant</t>
  </si>
  <si>
    <t>T383</t>
  </si>
  <si>
    <t>T384 Intoxication Par Contraceptifs Oraux</t>
  </si>
  <si>
    <t>T384</t>
  </si>
  <si>
    <t>T386 Intoxication Par Antigonadotropines, Anti-O</t>
  </si>
  <si>
    <t>T386</t>
  </si>
  <si>
    <t>T389 Intoxication Par Antagonistes Hormonaux, Au</t>
  </si>
  <si>
    <t>T389</t>
  </si>
  <si>
    <t>T41 Intoxication par anesthésie et gaz thérapeut</t>
  </si>
  <si>
    <t>T41</t>
  </si>
  <si>
    <t>T420 Intoxication Par Derives De L'hydantoine</t>
  </si>
  <si>
    <t>T420</t>
  </si>
  <si>
    <t>T422 Intoxication Par Succinimides Et Oxazolidin</t>
  </si>
  <si>
    <t>T422</t>
  </si>
  <si>
    <t>T434 Intoxication Par Neuroleptiques De Type But</t>
  </si>
  <si>
    <t>T434</t>
  </si>
  <si>
    <t>T435 Intoxication Par Psycholeptiques Et Neurole</t>
  </si>
  <si>
    <t>T435</t>
  </si>
  <si>
    <t>T436 Intoxication Par Psychostimulants Presentan</t>
  </si>
  <si>
    <t>T436</t>
  </si>
  <si>
    <t>T439 Intoxication Par Medicament Psychotrope, Sa</t>
  </si>
  <si>
    <t>T439</t>
  </si>
  <si>
    <t>T44 Intoxication par des médicaments agissant es</t>
  </si>
  <si>
    <t>T44</t>
  </si>
  <si>
    <t>T444 Intoxication Par Agents Principalement Alph</t>
  </si>
  <si>
    <t>T444</t>
  </si>
  <si>
    <t>T452 Intoxication Par Vitamines, Non Classees Ai</t>
  </si>
  <si>
    <t>T452</t>
  </si>
  <si>
    <t>T453 Intoxication Par Enzymes, Non Classees Aill</t>
  </si>
  <si>
    <t>T453</t>
  </si>
  <si>
    <t>T461 Intoxication Par Inhibiteurs Calciques</t>
  </si>
  <si>
    <t>T461</t>
  </si>
  <si>
    <t>T462 Intoxication Par Autres Antiarythmisants, N</t>
  </si>
  <si>
    <t>T462</t>
  </si>
  <si>
    <t>T463 Intoxication Par Vasodilatateurs Coronarien</t>
  </si>
  <si>
    <t>T463</t>
  </si>
  <si>
    <t>T468 Intoxication Par Substances Antivariqueuses</t>
  </si>
  <si>
    <t>T468</t>
  </si>
  <si>
    <t>T47 Intoxication par agents agissant essentielle</t>
  </si>
  <si>
    <t>T47</t>
  </si>
  <si>
    <t>T470 Intoxication Par Inhibiteurs Des Recepteurs</t>
  </si>
  <si>
    <t>T470</t>
  </si>
  <si>
    <t>T471 Intoxication Par Autres Antiacides Et Antis</t>
  </si>
  <si>
    <t>T471</t>
  </si>
  <si>
    <t>T475 Intoxication Par Medicaments Facilitant La</t>
  </si>
  <si>
    <t>T475</t>
  </si>
  <si>
    <t>T477 Intoxication Par Emetiques</t>
  </si>
  <si>
    <t>T477</t>
  </si>
  <si>
    <t>T483 Intoxication Par Antitussifs</t>
  </si>
  <si>
    <t>T483</t>
  </si>
  <si>
    <t>T484 Intoxication Par Expectorants</t>
  </si>
  <si>
    <t>T484</t>
  </si>
  <si>
    <t>T485 Intoxication Par Medicaments Contre Le Cory</t>
  </si>
  <si>
    <t>T485</t>
  </si>
  <si>
    <t>T487 Intoxication Par Substances Agissant Essentiellement Sur L'appareil Respiratoire, Autres Et Sans Precision</t>
  </si>
  <si>
    <t>T487</t>
  </si>
  <si>
    <t>T49 Intoxication par substances à usage topique</t>
  </si>
  <si>
    <t>T49</t>
  </si>
  <si>
    <t>T498 Intoxication Par Autres Topiques</t>
  </si>
  <si>
    <t>T498</t>
  </si>
  <si>
    <t>T499 Intoxication Par Topique, Sans Precision</t>
  </si>
  <si>
    <t>T499</t>
  </si>
  <si>
    <t>T50 intoxication par diurétiques et médicaments</t>
  </si>
  <si>
    <t>T50</t>
  </si>
  <si>
    <t>T500 Intoxication Par Mineralocorticoides Et Leu</t>
  </si>
  <si>
    <t>T500</t>
  </si>
  <si>
    <t>T502 Intoxication Par Inhibiteurs De L'anhydrase</t>
  </si>
  <si>
    <t>T502</t>
  </si>
  <si>
    <t>T503 Intoxication Par Produits Agissant Sur L'eq</t>
  </si>
  <si>
    <t>T503</t>
  </si>
  <si>
    <t>T504 Intoxication Par Medicaments Agissant Sur L</t>
  </si>
  <si>
    <t>T504</t>
  </si>
  <si>
    <t>T508 Intoxication Par Agents De Diagnostic</t>
  </si>
  <si>
    <t>T508</t>
  </si>
  <si>
    <t>T509 Intoxication Par Medicaments Et Substances</t>
  </si>
  <si>
    <t>T509</t>
  </si>
  <si>
    <t>T51 Effets toxiques de l</t>
  </si>
  <si>
    <t>T51</t>
  </si>
  <si>
    <t>T510 Effet Toxique De L'ethanol</t>
  </si>
  <si>
    <t>T510</t>
  </si>
  <si>
    <t>T518 Effet Toxique D'autres Alcools</t>
  </si>
  <si>
    <t>T518</t>
  </si>
  <si>
    <t>T519 Effet Toxique De L'alcool, Sans Precision</t>
  </si>
  <si>
    <t>T519</t>
  </si>
  <si>
    <t>T52 Effets toxiques de solvants organiques</t>
  </si>
  <si>
    <t>T52</t>
  </si>
  <si>
    <t>T520 Effet Toxique De Produits Derives Du Petrol</t>
  </si>
  <si>
    <t>T520</t>
  </si>
  <si>
    <t>T524 Effet Toxique Des Cetones</t>
  </si>
  <si>
    <t>T524</t>
  </si>
  <si>
    <t>T53 Effets toxiques de dérivés halogénés d</t>
  </si>
  <si>
    <t>T53</t>
  </si>
  <si>
    <t>T531 Effet Toxique Du Chloroforme</t>
  </si>
  <si>
    <t>T531</t>
  </si>
  <si>
    <t>T532 Effet Toxique Du Trichlorethylene</t>
  </si>
  <si>
    <t>T532</t>
  </si>
  <si>
    <t>T539 Effet Toxique D'un Derive Halogene D'hydroc</t>
  </si>
  <si>
    <t>T539</t>
  </si>
  <si>
    <t>T54 Effets toxiques de substances corrosives</t>
  </si>
  <si>
    <t>T54</t>
  </si>
  <si>
    <t>T542 Effet Toxique D'acides Corrosifs Et Substan</t>
  </si>
  <si>
    <t>T542</t>
  </si>
  <si>
    <t>T543 Effet Toxique D'alcalis Corrosifs Et Substa</t>
  </si>
  <si>
    <t>T543</t>
  </si>
  <si>
    <t>T55 Effets toxiques de  savons et détergents</t>
  </si>
  <si>
    <t>T55</t>
  </si>
  <si>
    <t>T560 Effet Toxique Du Plomb Et Ses Composes</t>
  </si>
  <si>
    <t>T560</t>
  </si>
  <si>
    <t>T561 Effet Toxique Du Mercure Et Ses Composes</t>
  </si>
  <si>
    <t>T561</t>
  </si>
  <si>
    <t>T571 Effet Toxique Du Phosphore Et Ses Composes</t>
  </si>
  <si>
    <t>T571</t>
  </si>
  <si>
    <t>T59 Effets toxiques d</t>
  </si>
  <si>
    <t>T59</t>
  </si>
  <si>
    <t>T592 Effet Toxique Du Formaldehyde</t>
  </si>
  <si>
    <t>T592</t>
  </si>
  <si>
    <t>T60 Effet toxique de pesticides</t>
  </si>
  <si>
    <t>T60</t>
  </si>
  <si>
    <t>T600 Effet Toxique D'insecticides Organo-Phospho</t>
  </si>
  <si>
    <t>T600</t>
  </si>
  <si>
    <t>T601 Effet Toxique D'insecticides Halogenes</t>
  </si>
  <si>
    <t>T601</t>
  </si>
  <si>
    <t>T602 Effet Toxique D'autres Insecticides</t>
  </si>
  <si>
    <t>T602</t>
  </si>
  <si>
    <t>T604 Effet Toxique De Rodenticides</t>
  </si>
  <si>
    <t>T604</t>
  </si>
  <si>
    <t>T61 Effets toxiques de substances nocives absorb</t>
  </si>
  <si>
    <t>T61</t>
  </si>
  <si>
    <t>T63 Effets toxiques d</t>
  </si>
  <si>
    <t>T63</t>
  </si>
  <si>
    <t>T630 Effet Toxique Du Venin De Serpent</t>
  </si>
  <si>
    <t>T630</t>
  </si>
  <si>
    <t>Morsure de serpent</t>
  </si>
  <si>
    <t>T631 Effet Toxique Du Venin D'autres Reptiles</t>
  </si>
  <si>
    <t>T631</t>
  </si>
  <si>
    <t>T632 Effet Toxique Du Venin De Scorpion</t>
  </si>
  <si>
    <t>T632</t>
  </si>
  <si>
    <t>T634 Effet Toxique Du Venin D'autres Arthropodes</t>
  </si>
  <si>
    <t>T634</t>
  </si>
  <si>
    <t>T64 Effets toxiques de l</t>
  </si>
  <si>
    <t>T64</t>
  </si>
  <si>
    <t>T65 Effets toxiques de  substances autres et non</t>
  </si>
  <si>
    <t>T65</t>
  </si>
  <si>
    <t>T650 Effet Toxique Des Cyanures</t>
  </si>
  <si>
    <t>T650</t>
  </si>
  <si>
    <t>T659 Effet Toxique D'une Substance, Sans Precisi</t>
  </si>
  <si>
    <t>T659</t>
  </si>
  <si>
    <t>T66 Effets de rayonnements, sans précision</t>
  </si>
  <si>
    <t>T66</t>
  </si>
  <si>
    <t>T67 Effets de la chaleur et de la lumière</t>
  </si>
  <si>
    <t>T67</t>
  </si>
  <si>
    <t>T670 Coup De Chaleur Et Insolation</t>
  </si>
  <si>
    <t>T670</t>
  </si>
  <si>
    <t>T671 Syncope Due A La Chaleur</t>
  </si>
  <si>
    <t>T671</t>
  </si>
  <si>
    <t>T672 Crampes Dues A La Chaleur</t>
  </si>
  <si>
    <t>T672</t>
  </si>
  <si>
    <t>T674 Epuisement D A La Chaleur Avec Perte De Sel</t>
  </si>
  <si>
    <t>T674</t>
  </si>
  <si>
    <t>T676 Fatigue Transitoire Due A La Chaleur</t>
  </si>
  <si>
    <t>T676</t>
  </si>
  <si>
    <t>T677 Oedeme D A La Chaleur</t>
  </si>
  <si>
    <t>T677</t>
  </si>
  <si>
    <t>T68 Hypothermie</t>
  </si>
  <si>
    <t>T68</t>
  </si>
  <si>
    <t>T69 Autres effets d'une baisse de la température</t>
  </si>
  <si>
    <t>T69</t>
  </si>
  <si>
    <t>T690 Main Et Pied D'immersion</t>
  </si>
  <si>
    <t>T690</t>
  </si>
  <si>
    <t>T699 Effet D'une Baisse De La Temperature, Sans</t>
  </si>
  <si>
    <t>T699</t>
  </si>
  <si>
    <t>T700 Barotraumatisme De L'oreille</t>
  </si>
  <si>
    <t>T700</t>
  </si>
  <si>
    <t>T701 Barotraumatisme Des Sinus</t>
  </si>
  <si>
    <t>T701</t>
  </si>
  <si>
    <t>T703 Maladie Des Caissons (Maladie De La Decompr</t>
  </si>
  <si>
    <t>T703</t>
  </si>
  <si>
    <t>T71 Asphyxie</t>
  </si>
  <si>
    <t>T71</t>
  </si>
  <si>
    <t>T73 Effets d</t>
  </si>
  <si>
    <t>T73</t>
  </si>
  <si>
    <t>T733 Epuisement D A Un Effort Intensif</t>
  </si>
  <si>
    <t>T733</t>
  </si>
  <si>
    <t>T738 Autres Effets Dus A Une Privation</t>
  </si>
  <si>
    <t>T738</t>
  </si>
  <si>
    <t>T74 Syndromes dus à de mauvais traitements</t>
  </si>
  <si>
    <t>T74</t>
  </si>
  <si>
    <t>T740 Delaissement Et Abandon</t>
  </si>
  <si>
    <t>T740</t>
  </si>
  <si>
    <t>T742 Sevices Sexuels</t>
  </si>
  <si>
    <t>T742</t>
  </si>
  <si>
    <t>T743 Sevices Psychologiques</t>
  </si>
  <si>
    <t>T743</t>
  </si>
  <si>
    <t>T748 Autres Syndromes Dus A De Mauvais Traitemen</t>
  </si>
  <si>
    <t>T748</t>
  </si>
  <si>
    <t>T749 Syndrome D A De Mauvais Traitements, Sans P</t>
  </si>
  <si>
    <t>T749</t>
  </si>
  <si>
    <t>T751 Noyade Et Submersion Non Mortelle</t>
  </si>
  <si>
    <t>T751</t>
  </si>
  <si>
    <t>T754 Effets Du Courant Electrique</t>
  </si>
  <si>
    <t>T754</t>
  </si>
  <si>
    <t>T78 Effets indésirables, non classés ailleurs</t>
  </si>
  <si>
    <t>T78</t>
  </si>
  <si>
    <t>T781 Autres Reactions D'intolerance Alimentaire,</t>
  </si>
  <si>
    <t>T781</t>
  </si>
  <si>
    <t>T782 Choc Anaphylactique, Sans Precision</t>
  </si>
  <si>
    <t>T782</t>
  </si>
  <si>
    <t>T783 Oedeme Angioneurotique</t>
  </si>
  <si>
    <t>T783</t>
  </si>
  <si>
    <t>T7831 Oedeme De Quincke - Acariens</t>
  </si>
  <si>
    <t>T7831</t>
  </si>
  <si>
    <t>T7832 Oedeme De Quincke - Pollens</t>
  </si>
  <si>
    <t>T7832</t>
  </si>
  <si>
    <t>T7836 Oedeme De Quincke - Hymenopteres</t>
  </si>
  <si>
    <t>T7836</t>
  </si>
  <si>
    <t>T784 Allergie, Sans Precision</t>
  </si>
  <si>
    <t>T784</t>
  </si>
  <si>
    <t>T7841 Allergie Acariens</t>
  </si>
  <si>
    <t>T7841</t>
  </si>
  <si>
    <t>T7842 Allergie Pollens</t>
  </si>
  <si>
    <t>T7842</t>
  </si>
  <si>
    <t>T7843 Allergie Moisissures</t>
  </si>
  <si>
    <t>T7843</t>
  </si>
  <si>
    <t>T7844 Allergie Animaux</t>
  </si>
  <si>
    <t>T7844</t>
  </si>
  <si>
    <t>T7845 Allergie Aliments</t>
  </si>
  <si>
    <t>T7845</t>
  </si>
  <si>
    <t>T7846 Allergie Hymenopteres</t>
  </si>
  <si>
    <t>T7846</t>
  </si>
  <si>
    <t>T7848 Allergie Medicaments</t>
  </si>
  <si>
    <t>T7848</t>
  </si>
  <si>
    <t>T7849 Allergie Professionnelle</t>
  </si>
  <si>
    <t>T7849</t>
  </si>
  <si>
    <t>T788 Autres Effets Indesirables, Non Classes Ail</t>
  </si>
  <si>
    <t>T788</t>
  </si>
  <si>
    <t>T789 Effet Indesirable, Sans Precision</t>
  </si>
  <si>
    <t>T789</t>
  </si>
  <si>
    <t>T79 Certaines complications précoces des traumat</t>
  </si>
  <si>
    <t>T79</t>
  </si>
  <si>
    <t>T792 Hemorragie Traumatique Secondaire Et Recidivante</t>
  </si>
  <si>
    <t>T792</t>
  </si>
  <si>
    <t>T793 Infection Post-Traumatique D'une Plaie, Non</t>
  </si>
  <si>
    <t>T793</t>
  </si>
  <si>
    <t>T794 Choc Traumatique</t>
  </si>
  <si>
    <t>T794</t>
  </si>
  <si>
    <t>T795 Anurie Traumatique</t>
  </si>
  <si>
    <t>T795</t>
  </si>
  <si>
    <t>T796 Ischemie Traumatique D'un Muscle</t>
  </si>
  <si>
    <t>T796</t>
  </si>
  <si>
    <t>T797 Emphyseme Sous-Cutane D'origine Traumatique</t>
  </si>
  <si>
    <t>T797</t>
  </si>
  <si>
    <t>T798 Autres Complications Precoces D'un Traumati</t>
  </si>
  <si>
    <t>T798</t>
  </si>
  <si>
    <t>T799 Complication Precoce D'un Traumatisme, Sans</t>
  </si>
  <si>
    <t>T799</t>
  </si>
  <si>
    <t>T80 Complications consécutives à une injection t</t>
  </si>
  <si>
    <t>T80</t>
  </si>
  <si>
    <t>T802 Infections consécutives à une injection thérapeutique, une perfusion et une transfusion</t>
  </si>
  <si>
    <t>T802</t>
  </si>
  <si>
    <t>T808 Autres complications consécutives à une inje</t>
  </si>
  <si>
    <t>T808</t>
  </si>
  <si>
    <t>T81 Complications d</t>
  </si>
  <si>
    <t>T81</t>
  </si>
  <si>
    <t>T810 Hemorragie Et Hematome Compliquant Un Acte</t>
  </si>
  <si>
    <t>T810</t>
  </si>
  <si>
    <t>T811 Choc Pendant Ou Apres Un Acte A Visee Diagn</t>
  </si>
  <si>
    <t>T811</t>
  </si>
  <si>
    <t>T813 Desunion D'une Plaie Operatoire, Non Classe</t>
  </si>
  <si>
    <t>T813</t>
  </si>
  <si>
    <t>T814 Infection Apres Un Acte A Visee Diagnostiqu</t>
  </si>
  <si>
    <t>T814</t>
  </si>
  <si>
    <t>T815 Corps Etranger Laisse Accidentellement Dans</t>
  </si>
  <si>
    <t>T815</t>
  </si>
  <si>
    <t>T816 Reaction Aigue A Une Substance Etrangere La</t>
  </si>
  <si>
    <t>T816</t>
  </si>
  <si>
    <t>T818 Autres Complications D'un Acte A Visee Diag</t>
  </si>
  <si>
    <t>T818</t>
  </si>
  <si>
    <t>T819 Complication Non Precisee D'un Acte A Visee</t>
  </si>
  <si>
    <t>T819</t>
  </si>
  <si>
    <t>T829 Complication D'une Prothese, D'un Implant E</t>
  </si>
  <si>
    <t>T829</t>
  </si>
  <si>
    <t>T83 Complications de prothèses, implants et gref</t>
  </si>
  <si>
    <t>T83</t>
  </si>
  <si>
    <t>T830 Complication Mecanique D'une Sonde Urinaire</t>
  </si>
  <si>
    <t>T830</t>
  </si>
  <si>
    <t>T831 Complication Mecanique D'autres Protheses E</t>
  </si>
  <si>
    <t>T831</t>
  </si>
  <si>
    <t>T833 Complication Mecanique D'un Dispositif Intr</t>
  </si>
  <si>
    <t>T833</t>
  </si>
  <si>
    <t>T835 Infection Et Reaction Inflammatoire Dues A</t>
  </si>
  <si>
    <t>T835</t>
  </si>
  <si>
    <t>T838 Autres Complications De Protheses, Implants</t>
  </si>
  <si>
    <t>T838</t>
  </si>
  <si>
    <t>T84 Complications de prothèses, implants et gref</t>
  </si>
  <si>
    <t>T84</t>
  </si>
  <si>
    <t>T840 Complication Mecanique D'une Prothese Artic</t>
  </si>
  <si>
    <t>T840</t>
  </si>
  <si>
    <t>T841 Complication Mecanique D'une Prothese Inter</t>
  </si>
  <si>
    <t>T841</t>
  </si>
  <si>
    <t>T845 Infection Et Reaction Inflammatoire Dues A</t>
  </si>
  <si>
    <t>T845</t>
  </si>
  <si>
    <t>T846 Infection Et Reaction Inflammatoire Dues A</t>
  </si>
  <si>
    <t>T846</t>
  </si>
  <si>
    <t>T847 Infection Et Reaction Inflammatoire Dues A</t>
  </si>
  <si>
    <t>T847</t>
  </si>
  <si>
    <t>T849 Complication D'une Prothese, D'un Implant E</t>
  </si>
  <si>
    <t>T849</t>
  </si>
  <si>
    <t>T85 Complications d</t>
  </si>
  <si>
    <t>T85</t>
  </si>
  <si>
    <t>T859 Complication D'une Prothese, D'un Implant E</t>
  </si>
  <si>
    <t>T859</t>
  </si>
  <si>
    <t>T86 Echec et rejet d</t>
  </si>
  <si>
    <t>T86</t>
  </si>
  <si>
    <t>T873 Nevrome Sur Moignon D'amputation</t>
  </si>
  <si>
    <t>T873</t>
  </si>
  <si>
    <t>T874 Infection D'un Moignon D'amputation</t>
  </si>
  <si>
    <t>T874</t>
  </si>
  <si>
    <t>T876 Complications Autres Et Non Precisees Au Ni</t>
  </si>
  <si>
    <t>T876</t>
  </si>
  <si>
    <t>T88 Autres complications de soins chirurgicaux e</t>
  </si>
  <si>
    <t>T88</t>
  </si>
  <si>
    <t>T880 Infection Consecutive A Vaccination</t>
  </si>
  <si>
    <t>T880</t>
  </si>
  <si>
    <t>T881 Autres Complications Consecutives A Vaccina</t>
  </si>
  <si>
    <t>T881</t>
  </si>
  <si>
    <t>T883 Hyperthermie Maligne Due A Une Anesthesie</t>
  </si>
  <si>
    <t>T883</t>
  </si>
  <si>
    <t>T885 Autres Complications Consecutives A Une Ane</t>
  </si>
  <si>
    <t>T885</t>
  </si>
  <si>
    <t>T886 Choc Anaphylactique D A Des Effets Indesira</t>
  </si>
  <si>
    <t>T886</t>
  </si>
  <si>
    <t>T887 Effet Indesirable D'un Medicament, Sans Pre</t>
  </si>
  <si>
    <t>T887</t>
  </si>
  <si>
    <t>T8870 Complication De La Chimiotherapie</t>
  </si>
  <si>
    <t>T8870</t>
  </si>
  <si>
    <t>T888 Autres Complications Precisees De Soins Med</t>
  </si>
  <si>
    <t>T888</t>
  </si>
  <si>
    <t>T889 Complication De Soins Chirurgicaux Et Medic</t>
  </si>
  <si>
    <t>T889</t>
  </si>
  <si>
    <t>T90 Séquelles et lésions traumatiques de la tête</t>
  </si>
  <si>
    <t>T90</t>
  </si>
  <si>
    <t>T900 Sequelles De Lesion Traumatique Superficiel</t>
  </si>
  <si>
    <t>T900</t>
  </si>
  <si>
    <t>T903 Sequelles De Lesion Traumatique De Nerfs Cr</t>
  </si>
  <si>
    <t>T903</t>
  </si>
  <si>
    <t>T903 Sequelles De Lesion Traumatique De Nerfs Craniens</t>
  </si>
  <si>
    <t>T904 Sequelles De Lesion Traumatique De L'oeil E</t>
  </si>
  <si>
    <t>T904</t>
  </si>
  <si>
    <t>T905 Sequelles De Lesion Traumatique Intracranie</t>
  </si>
  <si>
    <t>T905</t>
  </si>
  <si>
    <t>T908 Sequelles D'autres Lesions Traumatiques Pre</t>
  </si>
  <si>
    <t>T908</t>
  </si>
  <si>
    <t>T909 Sequelles De Lesion Traumatique De La Tete,</t>
  </si>
  <si>
    <t>T909</t>
  </si>
  <si>
    <t>T912 Sequelles D'autres Fractures Du Thorax Et D</t>
  </si>
  <si>
    <t>T912</t>
  </si>
  <si>
    <t>T913 Sequelles De Lesion Traumatique De La Moell</t>
  </si>
  <si>
    <t>T913</t>
  </si>
  <si>
    <t>T918 Sequelles D'autres Lesions Traumatiques Pre</t>
  </si>
  <si>
    <t>T918</t>
  </si>
  <si>
    <t>T919 Sequelles De Lesion Traumatique Du Cou Et D</t>
  </si>
  <si>
    <t>T919</t>
  </si>
  <si>
    <t>T92 Séquelles et lésions traumatiques du membre</t>
  </si>
  <si>
    <t>T92</t>
  </si>
  <si>
    <t>T920 Sequelles De Plaie Ouverte Du Membre Superieur</t>
  </si>
  <si>
    <t>T920</t>
  </si>
  <si>
    <t>T921 Sequelles D'une Fracture Du Bras Et De L'av</t>
  </si>
  <si>
    <t>T921</t>
  </si>
  <si>
    <t>T928 Sequelles D'autres Lesions Traumatiques Pre</t>
  </si>
  <si>
    <t>T928</t>
  </si>
  <si>
    <t>T929 Sequelles De Lesion Traumatique Du Membre S</t>
  </si>
  <si>
    <t>T929</t>
  </si>
  <si>
    <t>T93 Séquelles et lésions traumatiques inférieur</t>
  </si>
  <si>
    <t>T93</t>
  </si>
  <si>
    <t>T930 Sequelles De Plaie Ouverte Du Membre Inferieur</t>
  </si>
  <si>
    <t>T930</t>
  </si>
  <si>
    <t>T931 Sequelles D'une Fracture Du Femur</t>
  </si>
  <si>
    <t>T931</t>
  </si>
  <si>
    <t>T932 Sequelles D'autres Fractures Du Membre Infe</t>
  </si>
  <si>
    <t>T932</t>
  </si>
  <si>
    <t>T933 Sequelles De Luxation, Entorse Et Foulure D</t>
  </si>
  <si>
    <t>T933</t>
  </si>
  <si>
    <t>T938 Sequelles D'autres Lesions Traumatiques Pre</t>
  </si>
  <si>
    <t>T938</t>
  </si>
  <si>
    <t>T939 Sequelles De Lesion Traumatique Du Membre I</t>
  </si>
  <si>
    <t>T939</t>
  </si>
  <si>
    <t>T94 Séquelles et lésions traumatiques de parties</t>
  </si>
  <si>
    <t>T94</t>
  </si>
  <si>
    <t>T940 Sequelles De Lesions Traumatiques De Partie</t>
  </si>
  <si>
    <t>T940</t>
  </si>
  <si>
    <t>T941 Sequelles De Lesions Traumatiques, Non Prec</t>
  </si>
  <si>
    <t>T941</t>
  </si>
  <si>
    <t>T95 Séquelles de brûlures, corrosions et gelures</t>
  </si>
  <si>
    <t>T95</t>
  </si>
  <si>
    <t>T951 Sequelles De BrLure, Corrosion Et Gelure Du</t>
  </si>
  <si>
    <t>T951</t>
  </si>
  <si>
    <t>T952 Sequelles De BrLure, Corrosion Et Gelure Du</t>
  </si>
  <si>
    <t>T952</t>
  </si>
  <si>
    <t>T953 Sequelles De BrLure, Corrosion Et Gelure Du</t>
  </si>
  <si>
    <t>T953</t>
  </si>
  <si>
    <t>T958 Sequelles D'autres BrLures, Corrosions Et Gelures Precisees</t>
  </si>
  <si>
    <t>T958</t>
  </si>
  <si>
    <t>T959 Sequelles De BrLure, Corrosion Et Gelure, S</t>
  </si>
  <si>
    <t>T959</t>
  </si>
  <si>
    <t>T96 Séquelles d</t>
  </si>
  <si>
    <t>T96</t>
  </si>
  <si>
    <t>T97 Séquelles d</t>
  </si>
  <si>
    <t>T97</t>
  </si>
  <si>
    <t>T98 Séquelles de causes externes, autres et sans</t>
  </si>
  <si>
    <t>T98</t>
  </si>
  <si>
    <t>T980 Sequelles D'effets Dus A Un Corps Etranger Ayant Penetre Dans Un Orifice Naturel</t>
  </si>
  <si>
    <t>T980</t>
  </si>
  <si>
    <t>T981 Sequelles D'effets De Causes Externes, Autr</t>
  </si>
  <si>
    <t>T981</t>
  </si>
  <si>
    <t>T982 Sequelles De Certaines Complications Precoc</t>
  </si>
  <si>
    <t>T982</t>
  </si>
  <si>
    <t>T983 Sequelles De Complications De Soins Chirurg</t>
  </si>
  <si>
    <t>T983</t>
  </si>
  <si>
    <t>U04 Syndrome respiratoire aigu sévère [SRAS]</t>
  </si>
  <si>
    <t>U04</t>
  </si>
  <si>
    <t>U06 Usage urgent de U06</t>
  </si>
  <si>
    <t>U06</t>
  </si>
  <si>
    <t>U07 Usage urgent de U07</t>
  </si>
  <si>
    <t>U07</t>
  </si>
  <si>
    <t>U82 Résistance aux antibiotiques bétalactamines</t>
  </si>
  <si>
    <t>U82</t>
  </si>
  <si>
    <t>U84 Résistance aux autres antimicrobiens</t>
  </si>
  <si>
    <t>U84</t>
  </si>
  <si>
    <t>U85 Résistance aux médicaments antinéoplasiques</t>
  </si>
  <si>
    <t>U85</t>
  </si>
  <si>
    <t>U88 Agents résistant à de multiples antibiotique</t>
  </si>
  <si>
    <t>U88</t>
  </si>
  <si>
    <t>U89 Agents résistant des antibiotiques autres et</t>
  </si>
  <si>
    <t>U89</t>
  </si>
  <si>
    <t>V01 Piéton blessé dans une collision avec un cyc</t>
  </si>
  <si>
    <t>V01</t>
  </si>
  <si>
    <t>V09 Piéton blessé dans des accidents de transport, autres et sans précision</t>
  </si>
  <si>
    <t>V09</t>
  </si>
  <si>
    <t>V09 Piéton blessé dans un accident en dehors de</t>
  </si>
  <si>
    <t>V10 Cycliste blessé dans une collision avec un p</t>
  </si>
  <si>
    <t>V10</t>
  </si>
  <si>
    <t>V18 Cycliste blessé dans un accident de transpor</t>
  </si>
  <si>
    <t>V18</t>
  </si>
  <si>
    <t>V19 Conducteur blessé dans une collision avec de</t>
  </si>
  <si>
    <t>V19</t>
  </si>
  <si>
    <t>V20 Motocycliste blessé dans une collision avec</t>
  </si>
  <si>
    <t>V20</t>
  </si>
  <si>
    <t>V21 Motocycliste blessé dans une collision avec</t>
  </si>
  <si>
    <t>V21</t>
  </si>
  <si>
    <t>V24 Motocycliste blessé dans une collision avec</t>
  </si>
  <si>
    <t>V24</t>
  </si>
  <si>
    <t>V25 Motocycliste blessé dans une collision avec</t>
  </si>
  <si>
    <t>V25</t>
  </si>
  <si>
    <t>V28 Motocycliste blessé dans un accident de tran</t>
  </si>
  <si>
    <t>V28</t>
  </si>
  <si>
    <t>V29 Conducteur blessé dans une collision avec de</t>
  </si>
  <si>
    <t>V29</t>
  </si>
  <si>
    <t>V29 Motocycliste blessé dans des accidents de transport, autres et sans précision</t>
  </si>
  <si>
    <t>V40 Occupant d</t>
  </si>
  <si>
    <t>V40</t>
  </si>
  <si>
    <t>V41 Occupant d</t>
  </si>
  <si>
    <t>V41</t>
  </si>
  <si>
    <t>V49 Conducteur blessé dans une collision avec de</t>
  </si>
  <si>
    <t>V49</t>
  </si>
  <si>
    <t>V54 Occupant d</t>
  </si>
  <si>
    <t>V54</t>
  </si>
  <si>
    <t>V59 Occupant d'une camionnette blessé dans des accidents de transport, autres et sans précision</t>
  </si>
  <si>
    <t>V59</t>
  </si>
  <si>
    <t>V68 Occupant d'un véhicule lourd blessé dans un accident de transport, sans collision</t>
  </si>
  <si>
    <t>V68</t>
  </si>
  <si>
    <t>V80 Chute ou éjection d</t>
  </si>
  <si>
    <t>V80</t>
  </si>
  <si>
    <t>V82 Occupant d</t>
  </si>
  <si>
    <t>V82</t>
  </si>
  <si>
    <t>V85 Occupant d'un véhicule spécial de construction blessé dans un accident de transport</t>
  </si>
  <si>
    <t>V85</t>
  </si>
  <si>
    <t>V86 Conducteur d</t>
  </si>
  <si>
    <t>V86</t>
  </si>
  <si>
    <t>V87 Accident de la circulation d'un type précisé, sans que soit connu le mode de transport de la victime</t>
  </si>
  <si>
    <t>V87</t>
  </si>
  <si>
    <t>V88 Personne blessée dans une collision entre un</t>
  </si>
  <si>
    <t>V88</t>
  </si>
  <si>
    <t>V89 Accident avec un véhicule avec ou sans moteur, type de véhicule non précisé</t>
  </si>
  <si>
    <t>V89</t>
  </si>
  <si>
    <t>V97 Autres accidents de transport précisés</t>
  </si>
  <si>
    <t>V97</t>
  </si>
  <si>
    <t>V98 Accident de transport, sans précision</t>
  </si>
  <si>
    <t>V98</t>
  </si>
  <si>
    <t>W01 Chute de plain-pied résultant de glissade, f</t>
  </si>
  <si>
    <t>W01</t>
  </si>
  <si>
    <t>W02 Chute impliquant des patins à glace, des ski</t>
  </si>
  <si>
    <t>W02</t>
  </si>
  <si>
    <t>W03</t>
  </si>
  <si>
    <t>W03 Autre chute de plain-pied due à une collision avec, ou une poussée par un tiers</t>
  </si>
  <si>
    <t>W08 Chute d</t>
  </si>
  <si>
    <t>W08</t>
  </si>
  <si>
    <t>W09 Chute du haut d</t>
  </si>
  <si>
    <t>W09</t>
  </si>
  <si>
    <t>W10 Chute dans et d</t>
  </si>
  <si>
    <t>W10</t>
  </si>
  <si>
    <t>W12 Chute sur ou d</t>
  </si>
  <si>
    <t>W12</t>
  </si>
  <si>
    <t>W13 Chute du haut d</t>
  </si>
  <si>
    <t>W13</t>
  </si>
  <si>
    <t>W14 Chute du haut d</t>
  </si>
  <si>
    <t>W14</t>
  </si>
  <si>
    <t>W15 Chute d</t>
  </si>
  <si>
    <t>W15</t>
  </si>
  <si>
    <t>W17 Autre chute d</t>
  </si>
  <si>
    <t>W17</t>
  </si>
  <si>
    <t>W18 Autre chute de plain-pied</t>
  </si>
  <si>
    <t>W18</t>
  </si>
  <si>
    <t>W189 Chute De Plain Pied</t>
  </si>
  <si>
    <t>W189</t>
  </si>
  <si>
    <t>W19 Chute, sans précision</t>
  </si>
  <si>
    <t>W19</t>
  </si>
  <si>
    <t>W199 Chute Sai</t>
  </si>
  <si>
    <t>W199</t>
  </si>
  <si>
    <t>W20 Heurt causé par le lancement ou la chute d</t>
  </si>
  <si>
    <t>W20</t>
  </si>
  <si>
    <t>W21 Heurt contre ou par du matériel de sport</t>
  </si>
  <si>
    <t>W21</t>
  </si>
  <si>
    <t>W22 Heurt contre ou par d</t>
  </si>
  <si>
    <t>W22</t>
  </si>
  <si>
    <t>W26 Contact avec un couteau, une épée ou un poig</t>
  </si>
  <si>
    <t>W26</t>
  </si>
  <si>
    <t>W30 Contact avec du matériel agricole</t>
  </si>
  <si>
    <t>W30</t>
  </si>
  <si>
    <t>W33 Décharge de fusil, de carabine et d</t>
  </si>
  <si>
    <t>W33</t>
  </si>
  <si>
    <t>W34 Décharge d</t>
  </si>
  <si>
    <t>W34</t>
  </si>
  <si>
    <t>W40 Explosion d</t>
  </si>
  <si>
    <t>W40</t>
  </si>
  <si>
    <t>W42 Exposition au bruit</t>
  </si>
  <si>
    <t>W42</t>
  </si>
  <si>
    <t>W44 Corps étranger pénétrant dans l</t>
  </si>
  <si>
    <t>W44</t>
  </si>
  <si>
    <t>W45 Corps étranger ou objet pénétrant dans la pe</t>
  </si>
  <si>
    <t>W45</t>
  </si>
  <si>
    <t>W46 Contact avec aiguille à usage médical</t>
  </si>
  <si>
    <t>W46</t>
  </si>
  <si>
    <t>W49 Exposition à des forces mécaniques, autres e</t>
  </si>
  <si>
    <t>W49</t>
  </si>
  <si>
    <t>W50 Coup, torsion, morsure ou écorchure infligés</t>
  </si>
  <si>
    <t>W50</t>
  </si>
  <si>
    <t>W51 Collision entre deux personnes</t>
  </si>
  <si>
    <t>W51</t>
  </si>
  <si>
    <t>W53 Morsure de rat</t>
  </si>
  <si>
    <t>W53</t>
  </si>
  <si>
    <t>W54 Morsure ou coup donné par un chien</t>
  </si>
  <si>
    <t>W54</t>
  </si>
  <si>
    <t>Morsure de chien</t>
  </si>
  <si>
    <t>W549 Morsure De Chien Sai</t>
  </si>
  <si>
    <t>W549</t>
  </si>
  <si>
    <t>W55 Morsure ou coup donné par d</t>
  </si>
  <si>
    <t>W55</t>
  </si>
  <si>
    <t>W57 Morsure ou piqûre non venimeuse d</t>
  </si>
  <si>
    <t>W57</t>
  </si>
  <si>
    <t>W59 Morsure ou écrasement par d</t>
  </si>
  <si>
    <t>W59</t>
  </si>
  <si>
    <t>W60 Contact avec des épines de plantes et des fe</t>
  </si>
  <si>
    <t>W60</t>
  </si>
  <si>
    <t>W65 Noyade et submersion dans une baignoire</t>
  </si>
  <si>
    <t>W65</t>
  </si>
  <si>
    <t>W73 Autres formes de noyade et submersion précis</t>
  </si>
  <si>
    <t>W73</t>
  </si>
  <si>
    <t>W74 Noyade et submersion, sans précision</t>
  </si>
  <si>
    <t>W74</t>
  </si>
  <si>
    <t>W76 Autre pendaison et strangulation accidentell</t>
  </si>
  <si>
    <t>W76</t>
  </si>
  <si>
    <t>W78 Inhalation du contenu de l</t>
  </si>
  <si>
    <t>W78</t>
  </si>
  <si>
    <t>W79 Inhalation et ingestion d</t>
  </si>
  <si>
    <t>W79</t>
  </si>
  <si>
    <t>W80 Inhalation et ingestion d</t>
  </si>
  <si>
    <t>W80</t>
  </si>
  <si>
    <t>W83 Autres dangers pour la respiration</t>
  </si>
  <si>
    <t>W83</t>
  </si>
  <si>
    <t>W87 Exposition au courant électrique, sans préci</t>
  </si>
  <si>
    <t>W87</t>
  </si>
  <si>
    <t>W88 Exposition aux rayonnements ionisants</t>
  </si>
  <si>
    <t>W88</t>
  </si>
  <si>
    <t>W94 Exposition à une dépression et une hyperpres</t>
  </si>
  <si>
    <t>W94</t>
  </si>
  <si>
    <t>X09 Exposition à la fumée, au feu et aux flammes, sans précision</t>
  </si>
  <si>
    <t>X09</t>
  </si>
  <si>
    <t>X12 Contact avec d</t>
  </si>
  <si>
    <t>X12</t>
  </si>
  <si>
    <t>X20 Contact avec des serpents et des lézards ven</t>
  </si>
  <si>
    <t>X20</t>
  </si>
  <si>
    <t>X22 Contact avec des scorpions</t>
  </si>
  <si>
    <t>X22</t>
  </si>
  <si>
    <t>X23 Contact avec des frelons, guêpes et abeilles</t>
  </si>
  <si>
    <t>X23</t>
  </si>
  <si>
    <t>X29 Contact avec un animal venimeux ou une plant</t>
  </si>
  <si>
    <t>X29</t>
  </si>
  <si>
    <t>X30 Exposition à une chaleur naturelle excessive</t>
  </si>
  <si>
    <t>X30</t>
  </si>
  <si>
    <t>X31 Exposition à un froid naturel excessif</t>
  </si>
  <si>
    <t>X31</t>
  </si>
  <si>
    <t>X36 Avalanche, glissement de terrain et autres m</t>
  </si>
  <si>
    <t>X36</t>
  </si>
  <si>
    <t>X40 Intoxication accidentelle par des analgésiqu</t>
  </si>
  <si>
    <t>X40</t>
  </si>
  <si>
    <t>X41 Intoxication accidentelle par des anti-épile</t>
  </si>
  <si>
    <t>X41</t>
  </si>
  <si>
    <t>X419 Intoxication Accidentelle</t>
  </si>
  <si>
    <t>X419</t>
  </si>
  <si>
    <t>X44 Intoxication accidentelle par d</t>
  </si>
  <si>
    <t>X44</t>
  </si>
  <si>
    <t>X45 Intoxication accidentelle par l</t>
  </si>
  <si>
    <t>X45</t>
  </si>
  <si>
    <t>X46 Intoxication accidentelle par des solvants o</t>
  </si>
  <si>
    <t>X46</t>
  </si>
  <si>
    <t>X47 Intoxication accidentelle par d</t>
  </si>
  <si>
    <t>X47</t>
  </si>
  <si>
    <t>X48 Intoxication accidentelle par des pesticides</t>
  </si>
  <si>
    <t>X48</t>
  </si>
  <si>
    <t>X49 Intoxication accidentelle par des produits c</t>
  </si>
  <si>
    <t>X49</t>
  </si>
  <si>
    <t>X50 Surmenage et mouvements épuisants ou répétés</t>
  </si>
  <si>
    <t>X50</t>
  </si>
  <si>
    <t>X58 Exposition à d'autres facteurs précisés</t>
  </si>
  <si>
    <t>X58</t>
  </si>
  <si>
    <t>X59 Exposition à des facteurs, sans précision</t>
  </si>
  <si>
    <t>X59</t>
  </si>
  <si>
    <t>X60 Auto-intoxication par des analgésiques, anti</t>
  </si>
  <si>
    <t>X60</t>
  </si>
  <si>
    <t>X609 Auto-Intoxication Par Analgesiques, Antipyr</t>
  </si>
  <si>
    <t>X609</t>
  </si>
  <si>
    <t>X62 Auto-intoxication par des narcotiques et psy</t>
  </si>
  <si>
    <t>X62</t>
  </si>
  <si>
    <t>X639 Auto Intox Par Autre Subst. Pharmaco Agissa</t>
  </si>
  <si>
    <t>X639</t>
  </si>
  <si>
    <t>X64 Auto-intoxication par des médicaments et sub</t>
  </si>
  <si>
    <t>X64</t>
  </si>
  <si>
    <t>X649 Auto-Intoxication Par Medicaments Et Substa</t>
  </si>
  <si>
    <t>X649</t>
  </si>
  <si>
    <t>X65 Auto-intoxication par l</t>
  </si>
  <si>
    <t>X65</t>
  </si>
  <si>
    <t>X66 Auto-intoxication par des solvants organique</t>
  </si>
  <si>
    <t>X66</t>
  </si>
  <si>
    <t>X67 Auto-intoxication par d</t>
  </si>
  <si>
    <t>X67</t>
  </si>
  <si>
    <t>X68 Auto-intoxication par des pesticides et expo</t>
  </si>
  <si>
    <t>X68</t>
  </si>
  <si>
    <t>X69 Auto-intoxication par des produits chimiques</t>
  </si>
  <si>
    <t>X69</t>
  </si>
  <si>
    <t>X70 Lésion auto-infligée par pendaison, strangul</t>
  </si>
  <si>
    <t>X70</t>
  </si>
  <si>
    <t>X72 Lésion auto-infligée par décharge d</t>
  </si>
  <si>
    <t>X72</t>
  </si>
  <si>
    <t>X73 Lésion auto-infligée par décharge de fusil, de carabine et d'arme de plus grande taille</t>
  </si>
  <si>
    <t>X73</t>
  </si>
  <si>
    <t>X74 Lésion auto-infligée par décharge d</t>
  </si>
  <si>
    <t>X74</t>
  </si>
  <si>
    <t>X76 Lésion auto-infligée par exposition à la fum</t>
  </si>
  <si>
    <t>X76</t>
  </si>
  <si>
    <t>X78 Lésion auto-infligée par utilisation d</t>
  </si>
  <si>
    <t>X78</t>
  </si>
  <si>
    <t>X79 Lésion auto-infligée par utilisation d</t>
  </si>
  <si>
    <t>X79</t>
  </si>
  <si>
    <t>X839 Lesion Auto-Infligee Par D'autres Moyens (E</t>
  </si>
  <si>
    <t>X839</t>
  </si>
  <si>
    <t>X84 Lésion auto-infligée par un moyen non précis</t>
  </si>
  <si>
    <t>X84</t>
  </si>
  <si>
    <t>X85 Agression par médicaments et substances biologiques</t>
  </si>
  <si>
    <t>X85</t>
  </si>
  <si>
    <t>X88 Agression par des gaz et émanations</t>
  </si>
  <si>
    <t>X88</t>
  </si>
  <si>
    <t>X93 Agression par arme de poing</t>
  </si>
  <si>
    <t>X93</t>
  </si>
  <si>
    <t>X94 Agression par fusil, carabine et arme de plu</t>
  </si>
  <si>
    <t>X94</t>
  </si>
  <si>
    <t>X95 Agression par des armes à feu, autres et san</t>
  </si>
  <si>
    <t>X95</t>
  </si>
  <si>
    <t>X959 Agression Par Des Armes A Feu,Autres Et San</t>
  </si>
  <si>
    <t>X959</t>
  </si>
  <si>
    <t>X98 Agression par la vapeur d</t>
  </si>
  <si>
    <t>X98</t>
  </si>
  <si>
    <t>X99 Agression par objet tranchant</t>
  </si>
  <si>
    <t>X99</t>
  </si>
  <si>
    <t>X999 Agression Par Objet Tranchant</t>
  </si>
  <si>
    <t>X999</t>
  </si>
  <si>
    <t>XXXX</t>
  </si>
  <si>
    <t>XXXX Pb Sur Diagnostic Principal - Revoir Dossier</t>
  </si>
  <si>
    <t>Y04 Agression par la force physique</t>
  </si>
  <si>
    <t>Y04</t>
  </si>
  <si>
    <t>Y049 Agression Par Force Physique</t>
  </si>
  <si>
    <t>Y049</t>
  </si>
  <si>
    <t>Y05 Agression sexuelle par la force physique</t>
  </si>
  <si>
    <t>Y05</t>
  </si>
  <si>
    <t>Y059 Agression Sexuelle Par La Force Physique</t>
  </si>
  <si>
    <t>Y059</t>
  </si>
  <si>
    <t>Y07 Autres mauvais traitements : par le conjoint</t>
  </si>
  <si>
    <t>Y07</t>
  </si>
  <si>
    <t>Y08 Agression par d</t>
  </si>
  <si>
    <t>Y08</t>
  </si>
  <si>
    <t>Y09 Agression par un moyen non précisé</t>
  </si>
  <si>
    <t>Y09</t>
  </si>
  <si>
    <t>Y14 Intoxication par des médicaments et substanc</t>
  </si>
  <si>
    <t>Y14</t>
  </si>
  <si>
    <t>Y15 Intoxication par l</t>
  </si>
  <si>
    <t>Y15</t>
  </si>
  <si>
    <t>Y16 Intoxication par des solvants organiques et</t>
  </si>
  <si>
    <t>Y16</t>
  </si>
  <si>
    <t>Y17 Intoxication par d'autres gaz et émanations et exposition à ces produits, intention non déterminée</t>
  </si>
  <si>
    <t>Y17</t>
  </si>
  <si>
    <t>Y18 Intoxication par des pesticides et expositio</t>
  </si>
  <si>
    <t>Y18</t>
  </si>
  <si>
    <t>Y19 Intoxication par des produits chimiques et s</t>
  </si>
  <si>
    <t>Y19</t>
  </si>
  <si>
    <t>Y19 Intoxication par des produits chimiques et substances nocives et exposition à ces produits, autres et sans précision, intention non déterminée</t>
  </si>
  <si>
    <t>Y24 Décharge d</t>
  </si>
  <si>
    <t>Y24</t>
  </si>
  <si>
    <t>Y30 Chute, saut ou précipitation dans le vide, i</t>
  </si>
  <si>
    <t>Y30</t>
  </si>
  <si>
    <t>Y31 Lésion traumatique par un objet en mouvement</t>
  </si>
  <si>
    <t>Y31</t>
  </si>
  <si>
    <t>Y34 Evénement sans précision, intention non déte</t>
  </si>
  <si>
    <t>Y34</t>
  </si>
  <si>
    <t>Y41 Complications de soins médicaux : Sulfamides</t>
  </si>
  <si>
    <t>Y41</t>
  </si>
  <si>
    <t>Y42 Complications de soins médicaux : Glucocorti</t>
  </si>
  <si>
    <t>Y42</t>
  </si>
  <si>
    <t>Y43 Complications de soins médicaux : Antiallerg</t>
  </si>
  <si>
    <t>Y43</t>
  </si>
  <si>
    <t>Y45 Complications de soins médicaux : Opioïdes e</t>
  </si>
  <si>
    <t>Y45</t>
  </si>
  <si>
    <t>Y49 Complications de soins médicaux : Antidépres</t>
  </si>
  <si>
    <t>Y49</t>
  </si>
  <si>
    <t>Y50 Complications de soins médicaux : Analeptiqu</t>
  </si>
  <si>
    <t>Y50</t>
  </si>
  <si>
    <t>Y54 Complications de soins médicaux : Minéraloco</t>
  </si>
  <si>
    <t>Y54</t>
  </si>
  <si>
    <t>Y57 Complications de soins médicaux : Dépresseur</t>
  </si>
  <si>
    <t>Y57</t>
  </si>
  <si>
    <t>Y58 Complications de vaccins bactériens : BCG</t>
  </si>
  <si>
    <t>Y58</t>
  </si>
  <si>
    <t>Y59 Complications de vaccins antiviraux</t>
  </si>
  <si>
    <t>Y59</t>
  </si>
  <si>
    <t>Y60 Coupure, piqûre, perforation ou hémorragie a</t>
  </si>
  <si>
    <t>Y60</t>
  </si>
  <si>
    <t>Y62 Asepsie insuffisante au cours d</t>
  </si>
  <si>
    <t>Y62</t>
  </si>
  <si>
    <t>Y63 Administration en quantité excessive de sang</t>
  </si>
  <si>
    <t>Y63</t>
  </si>
  <si>
    <t>Y66 Non-administration de soins médicaux et chir</t>
  </si>
  <si>
    <t>Y66</t>
  </si>
  <si>
    <t>Y71 Appareils cardio-vasculaires, associés à des</t>
  </si>
  <si>
    <t>Y71</t>
  </si>
  <si>
    <t>Y72 Appareils oto-rhino-laryngologiques, associé</t>
  </si>
  <si>
    <t>Y72</t>
  </si>
  <si>
    <t>Y75 Appareils utilisés en neurologie, associés à</t>
  </si>
  <si>
    <t>Y75</t>
  </si>
  <si>
    <t>Y83 Intervention chirurgicale avec transplantati</t>
  </si>
  <si>
    <t>Y83</t>
  </si>
  <si>
    <t>Y84 Autres actes médicaux à l'origine de réactions anormales du patient ou de complications ultérieures, sans mention d'accident au cours de l'intervention</t>
  </si>
  <si>
    <t>Y84</t>
  </si>
  <si>
    <t>Y85 Séquelles d</t>
  </si>
  <si>
    <t>Y85</t>
  </si>
  <si>
    <t>Y86 Séquelles d</t>
  </si>
  <si>
    <t>Y86</t>
  </si>
  <si>
    <t>Y89 Séquelles d</t>
  </si>
  <si>
    <t>Y89</t>
  </si>
  <si>
    <t>Y91 Preuves du rôle de l</t>
  </si>
  <si>
    <t>Y91</t>
  </si>
  <si>
    <t>Y950 Infection Nosocomiale A L'entree</t>
  </si>
  <si>
    <t>Y950</t>
  </si>
  <si>
    <t>Y951 Infection Nosocomiale Durant Le Sejour</t>
  </si>
  <si>
    <t>Y951</t>
  </si>
  <si>
    <t>Y96 Facteurs liés aux conditions de travail</t>
  </si>
  <si>
    <t>Y96</t>
  </si>
  <si>
    <t>Y97 Facteurs liés à la pollution de l</t>
  </si>
  <si>
    <t>Y97</t>
  </si>
  <si>
    <t>Y98 Facteurs liés au mode de vie</t>
  </si>
  <si>
    <t>Y98</t>
  </si>
  <si>
    <t>Z00 Examen général et investigations de sujets n</t>
  </si>
  <si>
    <t>Z00</t>
  </si>
  <si>
    <t>Z000 Examen Medical General</t>
  </si>
  <si>
    <t>Z000</t>
  </si>
  <si>
    <t>Z001 Examen De Routine De L'enfant</t>
  </si>
  <si>
    <t>Z001</t>
  </si>
  <si>
    <t>Z002 Examen A La Periode De Croissance Rapide De</t>
  </si>
  <si>
    <t>Z002</t>
  </si>
  <si>
    <t>Z003 Examen De L'adolescent En Cours De Croissan</t>
  </si>
  <si>
    <t>Z003</t>
  </si>
  <si>
    <t>Z004 Examen Psychiatrique General, Non Classe Ai</t>
  </si>
  <si>
    <t>Z004</t>
  </si>
  <si>
    <t>Z004 Examen Psychiatrique General, Non Classe Ailleurs</t>
  </si>
  <si>
    <t>Z006 Examen De Comparaison Et De Controle Dans L</t>
  </si>
  <si>
    <t>Z006</t>
  </si>
  <si>
    <t>Z008 Autres Examens Generaux</t>
  </si>
  <si>
    <t>Z008</t>
  </si>
  <si>
    <t>Z01 Autres examens spéciaux et investigations de</t>
  </si>
  <si>
    <t>Z01</t>
  </si>
  <si>
    <t>Z010 Examen Des Yeux Et De La Vision</t>
  </si>
  <si>
    <t>Z010</t>
  </si>
  <si>
    <t>Z011 Examen Des Oreilles Et De L'audition</t>
  </si>
  <si>
    <t>Z011</t>
  </si>
  <si>
    <t>Z012 Examen Dentaire</t>
  </si>
  <si>
    <t>Z012</t>
  </si>
  <si>
    <t>Z013 Mesure De La Tension Arterielle</t>
  </si>
  <si>
    <t>Z013</t>
  </si>
  <si>
    <t>Z014 Examen Gynecologique (De Routine) (General)</t>
  </si>
  <si>
    <t>Z014</t>
  </si>
  <si>
    <t>Z016 Examen Radiologique, Non Classe Ailleurs</t>
  </si>
  <si>
    <t>Z016</t>
  </si>
  <si>
    <t>Z017 Examens De Laboratoire</t>
  </si>
  <si>
    <t>Z017</t>
  </si>
  <si>
    <t>Z018 Autres Examens Speciaux Precises</t>
  </si>
  <si>
    <t>Z018</t>
  </si>
  <si>
    <t>Z019 Examen Special, Sans Precision</t>
  </si>
  <si>
    <t>Z019</t>
  </si>
  <si>
    <t>Z02 Examen médical et prise de contact à des fin</t>
  </si>
  <si>
    <t>Z02</t>
  </si>
  <si>
    <t>Z021 Examen D'embauche</t>
  </si>
  <si>
    <t>Z021</t>
  </si>
  <si>
    <t>Z022 Examen Pour L'admission Dans Une Autre Inst</t>
  </si>
  <si>
    <t>Z022</t>
  </si>
  <si>
    <t>Z024 Examen Pour Le Permis De Conduire</t>
  </si>
  <si>
    <t>Z024</t>
  </si>
  <si>
    <t>Z027 Delivrance D'un Certificat Medical</t>
  </si>
  <si>
    <t>Z027</t>
  </si>
  <si>
    <t>Z028 Autres Examens A Des Fins Administratives</t>
  </si>
  <si>
    <t>Z028</t>
  </si>
  <si>
    <t>Z03 Mise en observation et examen médical pour s</t>
  </si>
  <si>
    <t>Z03</t>
  </si>
  <si>
    <t>Z030 Mise En Observation Pour Suspicion De Tuber</t>
  </si>
  <si>
    <t>Z030</t>
  </si>
  <si>
    <t>Z031 Mise En Observation Pour Suspicion De Tumeu</t>
  </si>
  <si>
    <t>Z031</t>
  </si>
  <si>
    <t>Z033 Mise En Observation Pour Suspicion D'affect</t>
  </si>
  <si>
    <t>Z033</t>
  </si>
  <si>
    <t>Z034 Mise En Observation Pour Suspicion D'infarc</t>
  </si>
  <si>
    <t>Z034</t>
  </si>
  <si>
    <t>Z035 Mise En Observation Pour Suspicion D'autres</t>
  </si>
  <si>
    <t>Z035</t>
  </si>
  <si>
    <t>Z036 Mise En Observation Pour Suspicion D'effet</t>
  </si>
  <si>
    <t>Z036</t>
  </si>
  <si>
    <t>Z038 Mise En Observation Pour Suspicion D'autres</t>
  </si>
  <si>
    <t>Z038</t>
  </si>
  <si>
    <t>Z039 Mise En Observation Pour Suspicion De Malad</t>
  </si>
  <si>
    <t>Z039</t>
  </si>
  <si>
    <t>Z04 Examen et mise en observation pour d</t>
  </si>
  <si>
    <t>Z04</t>
  </si>
  <si>
    <t>Z040 Alcootest Et Recherche De Substances Pharma</t>
  </si>
  <si>
    <t>Z040</t>
  </si>
  <si>
    <t>Z041 Examen Et Mise En Observation Apres Un Acci</t>
  </si>
  <si>
    <t>Z041</t>
  </si>
  <si>
    <t>Z042 Examen Et Mise En Observation Apres Un Acci</t>
  </si>
  <si>
    <t>Z042</t>
  </si>
  <si>
    <t>Z043 Examen Et Mise En Observation Apres Un Autre Accident</t>
  </si>
  <si>
    <t>Z043</t>
  </si>
  <si>
    <t>Z045 Examen Et Mise En Observation Apres D'autre</t>
  </si>
  <si>
    <t>Z045</t>
  </si>
  <si>
    <t>Z046 Examen Psychiatrique General, A La Demande</t>
  </si>
  <si>
    <t>Z046</t>
  </si>
  <si>
    <t>Z048 Examen Et Mise En Observation Pour D'autres</t>
  </si>
  <si>
    <t>Z048</t>
  </si>
  <si>
    <t>Z049 Examen Et Mise En Observation Pour Une Rais</t>
  </si>
  <si>
    <t>Z049</t>
  </si>
  <si>
    <t>Z08 Examen de contrôle après traitement d</t>
  </si>
  <si>
    <t>Z08</t>
  </si>
  <si>
    <t>Z080 Examen De Controle Apres Traitement Chirurg</t>
  </si>
  <si>
    <t>Z080</t>
  </si>
  <si>
    <t>Z081 Examen De Controle Apres Radiotherapie Pour</t>
  </si>
  <si>
    <t>Z081</t>
  </si>
  <si>
    <t>Z082 Examen De Controle Apres Chimiotherapie Pou</t>
  </si>
  <si>
    <t>Z082</t>
  </si>
  <si>
    <t>Z087 Examen De Controle Apres Traitements Combin</t>
  </si>
  <si>
    <t>Z087</t>
  </si>
  <si>
    <t>Z088 Examen De Controle Apres D'autres Traitemen</t>
  </si>
  <si>
    <t>Z088</t>
  </si>
  <si>
    <t>Z089 Examen De Controle Apres Traitement Pour Tu</t>
  </si>
  <si>
    <t>Z089</t>
  </si>
  <si>
    <t>Z09 Examen de contrôle après traitement d</t>
  </si>
  <si>
    <t>Z09</t>
  </si>
  <si>
    <t>Z090 Examen De Controle Apres Traitement Chirurg</t>
  </si>
  <si>
    <t>Z090</t>
  </si>
  <si>
    <t>Z091 Examen De Controle Apres Radiotherapie Pour</t>
  </si>
  <si>
    <t>Z091</t>
  </si>
  <si>
    <t>Z093 Examen De Controle Apres Psychotherapie</t>
  </si>
  <si>
    <t>Z093</t>
  </si>
  <si>
    <t>Z094 Examen De Controle Apres Traitement D'une F</t>
  </si>
  <si>
    <t>Z094</t>
  </si>
  <si>
    <t>Z097 Examen De Controle Apres Traitements Combin</t>
  </si>
  <si>
    <t>Z097</t>
  </si>
  <si>
    <t>Z098 Examen De Controle Apres D'autres Traitemen</t>
  </si>
  <si>
    <t>Z098</t>
  </si>
  <si>
    <t>Z099 Examen De Controle Apres Traitement Pour Un</t>
  </si>
  <si>
    <t>Z099</t>
  </si>
  <si>
    <t>Z10 Examen général de routine d</t>
  </si>
  <si>
    <t>Z10</t>
  </si>
  <si>
    <t>Z100 Examen De Medecine Du Travail</t>
  </si>
  <si>
    <t>Z100</t>
  </si>
  <si>
    <t>Z101 Examen General De Routine Des Residents D'i</t>
  </si>
  <si>
    <t>Z101</t>
  </si>
  <si>
    <t>Z102 Examen General De Routine Des Forces Armees</t>
  </si>
  <si>
    <t>Z102</t>
  </si>
  <si>
    <t>Z110 Examen Special De Depistage De Maladies Inf</t>
  </si>
  <si>
    <t>Z110</t>
  </si>
  <si>
    <t>Z114 Examen Special De Depistage Du Virus De L'i</t>
  </si>
  <si>
    <t>Z114</t>
  </si>
  <si>
    <t>Z115 Examen Special De Depistage D'autres Maladi</t>
  </si>
  <si>
    <t>Z115</t>
  </si>
  <si>
    <t>Z119 Examen Special De Depistage De Maladies Infectieuses Et Parasitaires, Sans Precision</t>
  </si>
  <si>
    <t>Z119</t>
  </si>
  <si>
    <t>Z12 Examen spécial de dépistage des tumeurs</t>
  </si>
  <si>
    <t>Z12</t>
  </si>
  <si>
    <t>Z120 Examen Special De Depistage De Tumeur De L'estomac</t>
  </si>
  <si>
    <t>Z120</t>
  </si>
  <si>
    <t>Z121 Examen Special De Depistage De Tumeur De L'</t>
  </si>
  <si>
    <t>Z121</t>
  </si>
  <si>
    <t>Z123 Examen Special De Depistage De Tumeur Du Se</t>
  </si>
  <si>
    <t>Z123</t>
  </si>
  <si>
    <t>Z124 Examen Special De Depistage De Tumeur Du Co</t>
  </si>
  <si>
    <t>Z124</t>
  </si>
  <si>
    <t>Z125 Examen Special De Depistage De Tumeur De La Prostate</t>
  </si>
  <si>
    <t>Z125</t>
  </si>
  <si>
    <t>Z126 Examen Special De Depistage De Tumeur De La</t>
  </si>
  <si>
    <t>Z126</t>
  </si>
  <si>
    <t>Z129 Examen Special De Depistage D'une Tumeur, S</t>
  </si>
  <si>
    <t>Z129</t>
  </si>
  <si>
    <t>Z13 Examen spécial de dépistage d</t>
  </si>
  <si>
    <t>Z13</t>
  </si>
  <si>
    <t>Z131 Examen Special De Depistage De Diabete Sucr</t>
  </si>
  <si>
    <t>Z131</t>
  </si>
  <si>
    <t>Z135 Examen Special De Depistage Des Affections</t>
  </si>
  <si>
    <t>Z135</t>
  </si>
  <si>
    <t>Z136 Examen Special De Depistage Des Affections</t>
  </si>
  <si>
    <t>Z136</t>
  </si>
  <si>
    <t>Z138 Examen Special De Depistage D'autres Maladi</t>
  </si>
  <si>
    <t>Z138</t>
  </si>
  <si>
    <t>Z139 Examen Special De Depistage, Sans Precision</t>
  </si>
  <si>
    <t>Z139</t>
  </si>
  <si>
    <t>Z20 Sujets en contact avec et exposés à des mala</t>
  </si>
  <si>
    <t>Z20</t>
  </si>
  <si>
    <t>Z200 Sujets En Contact Avec Et Exposes A Des Mal</t>
  </si>
  <si>
    <t>Z200</t>
  </si>
  <si>
    <t>Z202 Sujets En Contact Avec Et Exposes A Des Inf</t>
  </si>
  <si>
    <t>Z202</t>
  </si>
  <si>
    <t>Z206 Sujets En Contact Avec Et Exposes Au Virus</t>
  </si>
  <si>
    <t>Z206</t>
  </si>
  <si>
    <t>Z207 Sujets En Contact Avec Et Exposes A La Pedi</t>
  </si>
  <si>
    <t>Z207</t>
  </si>
  <si>
    <t>Z208 Sujets En Contact Avec Et Exposes A D'autre</t>
  </si>
  <si>
    <t>Z208</t>
  </si>
  <si>
    <t>Z209 Sujets En Contact Avec Et Exposes A Une Mal</t>
  </si>
  <si>
    <t>Z209</t>
  </si>
  <si>
    <t>Z21 Infection asymptomatique par le VIH</t>
  </si>
  <si>
    <t>Z21</t>
  </si>
  <si>
    <t>Z22 Sujet porteur de germes responsables d</t>
  </si>
  <si>
    <t>Z22</t>
  </si>
  <si>
    <t>Z220 Sujet Porteur De Typhoide</t>
  </si>
  <si>
    <t>Z220</t>
  </si>
  <si>
    <t>Z224 Sujet Porteur De Maladies Dont Le Mode De Transmission Est Essentiellement Sexuel</t>
  </si>
  <si>
    <t>Z224</t>
  </si>
  <si>
    <t>Z225 Sujet Porteur D'hepatite Virale</t>
  </si>
  <si>
    <t>Z225</t>
  </si>
  <si>
    <t>Z229 Sujet Porteur D'une Maladie Infectieuse, Sa</t>
  </si>
  <si>
    <t>Z229</t>
  </si>
  <si>
    <t>Z23 Nécessité d</t>
  </si>
  <si>
    <t>Z23</t>
  </si>
  <si>
    <t>Z235 Necessite D'une Vaccination Contre Le Tetan</t>
  </si>
  <si>
    <t>Z235</t>
  </si>
  <si>
    <t>Z238 Necessite D'une Vaccination Contre D'autres</t>
  </si>
  <si>
    <t>Z238</t>
  </si>
  <si>
    <t>Z24</t>
  </si>
  <si>
    <t>Z24 Nécessité d'une vaccination contre certaines maladies virales uniques</t>
  </si>
  <si>
    <t>Z246 Necessite D'une Vaccination Contre L'hepati</t>
  </si>
  <si>
    <t>Z246</t>
  </si>
  <si>
    <t>Z25 Nécessité d</t>
  </si>
  <si>
    <t>Z25</t>
  </si>
  <si>
    <t>Z274 Necessite D'une Vaccination Contre Rougeole</t>
  </si>
  <si>
    <t>Z274</t>
  </si>
  <si>
    <t>Z289 Vaccination Non Faite, Sans Precision</t>
  </si>
  <si>
    <t>Z289</t>
  </si>
  <si>
    <t>Z29 Nécessité d</t>
  </si>
  <si>
    <t>Z29</t>
  </si>
  <si>
    <t>Z291 Immunotherapie Prophylactique</t>
  </si>
  <si>
    <t>Z291</t>
  </si>
  <si>
    <t>Z298 Autres Mesures Prophylactiques Precisees</t>
  </si>
  <si>
    <t>Z298</t>
  </si>
  <si>
    <t>Z30 Prise en charge d</t>
  </si>
  <si>
    <t>Z30</t>
  </si>
  <si>
    <t>Z302 Sterilisation</t>
  </si>
  <si>
    <t>Z302</t>
  </si>
  <si>
    <t>Z303 Extraction Catameniale</t>
  </si>
  <si>
    <t>Z303</t>
  </si>
  <si>
    <t>Z304 Surveillance De Contraceptifs</t>
  </si>
  <si>
    <t>Z304</t>
  </si>
  <si>
    <t>Z305 Surveillance D'un Dispositif Contraceptif (</t>
  </si>
  <si>
    <t>Z305</t>
  </si>
  <si>
    <t>Z308 Autres Prises En Charge D'une Contraception</t>
  </si>
  <si>
    <t>Z308</t>
  </si>
  <si>
    <t>Z309 Prise En Charge D'une Contraception, Sans P</t>
  </si>
  <si>
    <t>Z309</t>
  </si>
  <si>
    <t>Z31 Mesures procréatives</t>
  </si>
  <si>
    <t>Z31</t>
  </si>
  <si>
    <t>Z314 Recherches Et Tests En Vue D'une Procreatio</t>
  </si>
  <si>
    <t>Z314</t>
  </si>
  <si>
    <t>Z319 Mesure Procreative, Sans Precision</t>
  </si>
  <si>
    <t>Z319</t>
  </si>
  <si>
    <t>Z32 Examen et test de grossesse</t>
  </si>
  <si>
    <t>Z32</t>
  </si>
  <si>
    <t>Z320 Grossesse Non (Encore) Confirmee</t>
  </si>
  <si>
    <t>Z320</t>
  </si>
  <si>
    <t>Z321 Grossesse Confirmee</t>
  </si>
  <si>
    <t>Z321</t>
  </si>
  <si>
    <t>Z33 Grossesse constatée fortuitement</t>
  </si>
  <si>
    <t>Z33</t>
  </si>
  <si>
    <t>Z34 Surveillance d</t>
  </si>
  <si>
    <t>Z34</t>
  </si>
  <si>
    <t>Z340 Surveillance D'une Premiere Grossesse Norma</t>
  </si>
  <si>
    <t>Z340</t>
  </si>
  <si>
    <t>Z348 Surveillance D'une Autre Grossesse Normale</t>
  </si>
  <si>
    <t>Z348</t>
  </si>
  <si>
    <t>Z349 Surveillance D'une Grossesse Normale, Sans</t>
  </si>
  <si>
    <t>Z349</t>
  </si>
  <si>
    <t>Z35 Surveillance d</t>
  </si>
  <si>
    <t>Z35</t>
  </si>
  <si>
    <t>Z350 Surveillance D'une Grossesse Avec Anteceden</t>
  </si>
  <si>
    <t>Z350</t>
  </si>
  <si>
    <t>Z351 Surveillance D'une Grossesse Avec Anteceden</t>
  </si>
  <si>
    <t>Z351</t>
  </si>
  <si>
    <t>Z352 Surveillance D'une Grossesse Avec D'autres</t>
  </si>
  <si>
    <t>Z352</t>
  </si>
  <si>
    <t>Z353 Surveillance D'une Grossesse Avec Anteceden</t>
  </si>
  <si>
    <t>Z353</t>
  </si>
  <si>
    <t>Z354 Surveillance D'une Grossesse Avec Multipari</t>
  </si>
  <si>
    <t>Z354</t>
  </si>
  <si>
    <t>Z355 Surveillance D'une Primipare Agee</t>
  </si>
  <si>
    <t>Z355</t>
  </si>
  <si>
    <t>Z356 Surveillance D'une Primipare Tres Jeune</t>
  </si>
  <si>
    <t>Z356</t>
  </si>
  <si>
    <t>Z358 Surveillance D'autres Grossesses A Haut Ris</t>
  </si>
  <si>
    <t>Z358</t>
  </si>
  <si>
    <t>Z359 Surveillance De Grossesse A Haut Risque, Sa</t>
  </si>
  <si>
    <t>Z359</t>
  </si>
  <si>
    <t>Z36 Dépistage prénatal</t>
  </si>
  <si>
    <t>Z36</t>
  </si>
  <si>
    <t>Z360 Depistage Prenatal D'anomalies Chromosomiqu</t>
  </si>
  <si>
    <t>Z360</t>
  </si>
  <si>
    <t>Z361 Depistage Prenatal D'un Taux Eleve D'alpha-</t>
  </si>
  <si>
    <t>Z361</t>
  </si>
  <si>
    <t>Z362 Autres Depistages Prenatals Par Amniocentes</t>
  </si>
  <si>
    <t>Z362</t>
  </si>
  <si>
    <t>Z363 Depistage Prenatal De Malformations Par Ech</t>
  </si>
  <si>
    <t>Z363</t>
  </si>
  <si>
    <t>Z364 Depistage Prenatal De Retard De Croissance</t>
  </si>
  <si>
    <t>Z364</t>
  </si>
  <si>
    <t>Z368 Autres Depistages Prenatals</t>
  </si>
  <si>
    <t>Z368</t>
  </si>
  <si>
    <t>Z369 Depistage Prenatal, Sans Precision</t>
  </si>
  <si>
    <t>Z369</t>
  </si>
  <si>
    <t>Z37 Résultat de l</t>
  </si>
  <si>
    <t>Z37</t>
  </si>
  <si>
    <t>Z370 Naissance Unique, Enfant Vivant</t>
  </si>
  <si>
    <t>Z370</t>
  </si>
  <si>
    <t>Z371 Naissance Unique, Enfant Mort-Ne</t>
  </si>
  <si>
    <t>Z371</t>
  </si>
  <si>
    <t>Z372 Naissance Gemellaire, Jumeaux Nes Vivants</t>
  </si>
  <si>
    <t>Z372</t>
  </si>
  <si>
    <t>Z373 Naissance Gemellaire, L'un Des Jumeaux Ne V</t>
  </si>
  <si>
    <t>Z373</t>
  </si>
  <si>
    <t>Z374 Naissance Gemellaire, Jumeaux Morts-Nes</t>
  </si>
  <si>
    <t>Z374</t>
  </si>
  <si>
    <t>Z379 Resultat De L'accouchement, Sans Precision</t>
  </si>
  <si>
    <t>Z379</t>
  </si>
  <si>
    <t>Z38 Enfants nés vivants, selon le lieu de naissa</t>
  </si>
  <si>
    <t>Z38</t>
  </si>
  <si>
    <t>Z380 Enfant Unique, Ne A L'hopital</t>
  </si>
  <si>
    <t>Z380</t>
  </si>
  <si>
    <t>Z381 Enfant Unique, Ne Hors D'un Hopital</t>
  </si>
  <si>
    <t>Z381</t>
  </si>
  <si>
    <t>Z382 Enfant Unique, Lieu De Naissance Non Precis</t>
  </si>
  <si>
    <t>Z382</t>
  </si>
  <si>
    <t>Z383 Jumeaux, Nes A L'hopital</t>
  </si>
  <si>
    <t>Z383</t>
  </si>
  <si>
    <t>Z384 Jumeaux, Nes Hors D'un Hopital</t>
  </si>
  <si>
    <t>Z384</t>
  </si>
  <si>
    <t>Z387 Autres Naissances Multiples, Enfants Nes Ho</t>
  </si>
  <si>
    <t>Z387</t>
  </si>
  <si>
    <t>Z39 Soins et examens du post-partum</t>
  </si>
  <si>
    <t>Z39</t>
  </si>
  <si>
    <t>Z390 Soins Et Examens Immediatement Apres L'acco</t>
  </si>
  <si>
    <t>Z390</t>
  </si>
  <si>
    <t>Z391 Soins Et Examens De L'allaitement Maternel</t>
  </si>
  <si>
    <t>Z391</t>
  </si>
  <si>
    <t>Z392 Controle De Routine Au Cours Du Post-Partum</t>
  </si>
  <si>
    <t>Z392</t>
  </si>
  <si>
    <t>Z40 Opération prophylactique</t>
  </si>
  <si>
    <t>Z40</t>
  </si>
  <si>
    <t>Z408 Autres Operations Prophylactiques</t>
  </si>
  <si>
    <t>Z408</t>
  </si>
  <si>
    <t>Z409 Operation Prophylactique, Sans Precision</t>
  </si>
  <si>
    <t>Z409</t>
  </si>
  <si>
    <t>Z41 Thérapie sans raison médicale</t>
  </si>
  <si>
    <t>Z41</t>
  </si>
  <si>
    <t>Z412 Circoncision Rituelle Et De Routine</t>
  </si>
  <si>
    <t>Z412</t>
  </si>
  <si>
    <t>Z42 Soins de contrôle comprenant une opération p</t>
  </si>
  <si>
    <t>Z42</t>
  </si>
  <si>
    <t>Z429 Soins De Controle Comprenant Une Operation</t>
  </si>
  <si>
    <t>Z429</t>
  </si>
  <si>
    <t>Z43 Surveillance de stomies</t>
  </si>
  <si>
    <t>Z43</t>
  </si>
  <si>
    <t>Z430 Surveillance De Tracheostomie</t>
  </si>
  <si>
    <t>Z430</t>
  </si>
  <si>
    <t>Z432 Surveillance D'ileostomie</t>
  </si>
  <si>
    <t>Z432</t>
  </si>
  <si>
    <t>Z433 Surveillance De Colostomie</t>
  </si>
  <si>
    <t>Z433</t>
  </si>
  <si>
    <t>Z434 Surveillance D'autres Stomies De L'appareil</t>
  </si>
  <si>
    <t>Z434</t>
  </si>
  <si>
    <t>Z435 Surveillance De Cystostomie</t>
  </si>
  <si>
    <t>Z435</t>
  </si>
  <si>
    <t>Z438 Surveillance D'autres Stomies</t>
  </si>
  <si>
    <t>Z438</t>
  </si>
  <si>
    <t>Z439 Surveillance D'une Stomie Non Precisee</t>
  </si>
  <si>
    <t>Z439</t>
  </si>
  <si>
    <t>Z44 Mise en place et ajustement d</t>
  </si>
  <si>
    <t>Z44</t>
  </si>
  <si>
    <t>Z45 Ajustement et entretien d</t>
  </si>
  <si>
    <t>Z45</t>
  </si>
  <si>
    <t>Z452 Ajustement Et Entretien D'un Dispositif D'a</t>
  </si>
  <si>
    <t>Z452</t>
  </si>
  <si>
    <t>Z4521 Ablation De Port A Cath</t>
  </si>
  <si>
    <t>Z4521</t>
  </si>
  <si>
    <t>Z459 Ajustement Et Entretien D'une Prothese Inte</t>
  </si>
  <si>
    <t>Z459</t>
  </si>
  <si>
    <t>Z460 Mise En Place Et Ajustement De Lunettes Et</t>
  </si>
  <si>
    <t>Z460</t>
  </si>
  <si>
    <t>Z462 Mise En Place Et Ajustement D'autres Appare</t>
  </si>
  <si>
    <t>Z462</t>
  </si>
  <si>
    <t>Z463 Mise En Place Et Ajustement D'une Prothese</t>
  </si>
  <si>
    <t>Z463</t>
  </si>
  <si>
    <t>Z4651 Ablation De Gastrostomie</t>
  </si>
  <si>
    <t>Z4651</t>
  </si>
  <si>
    <t>Z466 Mise En Place Et Ajustement D'un Appareil U</t>
  </si>
  <si>
    <t>Z466</t>
  </si>
  <si>
    <t>Z47 Autres soins de contrôle orthopédiques</t>
  </si>
  <si>
    <t>Z47</t>
  </si>
  <si>
    <t>Z470 Soins De Controle Impliquant L'enlevement D</t>
  </si>
  <si>
    <t>Z470</t>
  </si>
  <si>
    <t>Z478 Autres Soins De Controle Orthopediques Prec</t>
  </si>
  <si>
    <t>Z478</t>
  </si>
  <si>
    <t>Z479 Soin De Controle Orthopedique, Sans Precisi</t>
  </si>
  <si>
    <t>Z479</t>
  </si>
  <si>
    <t>Z48 Autres soins de contrôle chirurgicaux</t>
  </si>
  <si>
    <t>Z48</t>
  </si>
  <si>
    <t>Z480 Surveillance Des Sutures Et Pansements Chir</t>
  </si>
  <si>
    <t>Z480</t>
  </si>
  <si>
    <t>Z488 Autres Soins De Controle Chirurgicaux Preci</t>
  </si>
  <si>
    <t>Z488</t>
  </si>
  <si>
    <t>Z489 Soin De Controle Chirurgical, Sans Precisio</t>
  </si>
  <si>
    <t>Z489</t>
  </si>
  <si>
    <t>Z49</t>
  </si>
  <si>
    <t>Z49 Surveillance d'une dialyse</t>
  </si>
  <si>
    <t>Z491 Dialyse Extra-Corporelle</t>
  </si>
  <si>
    <t>Z491</t>
  </si>
  <si>
    <t>Z50 Soins impliquant une rééducation</t>
  </si>
  <si>
    <t>Z50</t>
  </si>
  <si>
    <t>Z500 Reeducation Des Cardiaques</t>
  </si>
  <si>
    <t>Z500</t>
  </si>
  <si>
    <t>Z501 Autres Therapies Physiques</t>
  </si>
  <si>
    <t>Z501</t>
  </si>
  <si>
    <t>Z504 Psychotherapie, Non Classee Ailleurs</t>
  </si>
  <si>
    <t>Z504</t>
  </si>
  <si>
    <t>Z51 Autres soins médicaux</t>
  </si>
  <si>
    <t>Z51</t>
  </si>
  <si>
    <t>Z511 Seance De Chimiotherapie Pour Tumeur</t>
  </si>
  <si>
    <t>Z511</t>
  </si>
  <si>
    <t>Z512 Autres Formes De Chimiotherapie</t>
  </si>
  <si>
    <t>Z512</t>
  </si>
  <si>
    <t>Z513 Transfusion Sanguine, Sans Mention De Diagn</t>
  </si>
  <si>
    <t>Z513</t>
  </si>
  <si>
    <t>Z514 Soins Preparatoires Pour Traitement Ulterie</t>
  </si>
  <si>
    <t>Z514</t>
  </si>
  <si>
    <t>Z5166 Desensibilisation - Hymenopteres</t>
  </si>
  <si>
    <t>Z5166</t>
  </si>
  <si>
    <t>Z518 Autres Formes Precisees De Soins Medicaux</t>
  </si>
  <si>
    <t>Z518</t>
  </si>
  <si>
    <t>Z53 Sujets ayant recours aux services de santé pour des actes médicaux spécifiques, non effectués</t>
  </si>
  <si>
    <t>Z53</t>
  </si>
  <si>
    <t>Z531 Acte Non Effectue Par Decision Du Sujet Pou</t>
  </si>
  <si>
    <t>Z531</t>
  </si>
  <si>
    <t>Z532 Acte Non Effectue Par Decision Du Sujet Pou</t>
  </si>
  <si>
    <t>Z532</t>
  </si>
  <si>
    <t>Z54 Convalescence</t>
  </si>
  <si>
    <t>Z54</t>
  </si>
  <si>
    <t>Z544 Convalescence Apres Traitement D'une Fractu</t>
  </si>
  <si>
    <t>Z544</t>
  </si>
  <si>
    <t>Z549 Convalescence Apres Un Traitement Non Preci</t>
  </si>
  <si>
    <t>Z549</t>
  </si>
  <si>
    <t>Z55 Difficultés liées à l</t>
  </si>
  <si>
    <t>Z55</t>
  </si>
  <si>
    <t>Z565 Difficultes Liees A Une Mauvaise Adaptation</t>
  </si>
  <si>
    <t>Z565</t>
  </si>
  <si>
    <t>Z57 Difficultés liées à l</t>
  </si>
  <si>
    <t>Z57</t>
  </si>
  <si>
    <t>Z586 Difficultes Liees A Un Approvisionnement In</t>
  </si>
  <si>
    <t>Z586</t>
  </si>
  <si>
    <t>Z594 Difficultes Liees A Une Alimentation Defect</t>
  </si>
  <si>
    <t>Z594</t>
  </si>
  <si>
    <t>Z600 Difficultes D'ajustement Aux Transitions En</t>
  </si>
  <si>
    <t>Z600</t>
  </si>
  <si>
    <t>Z604 Difficultes Liees A L'exclusion Et Au Rejet</t>
  </si>
  <si>
    <t>Z604</t>
  </si>
  <si>
    <t>Z608 Autres Difficultes Liees A L'environnement</t>
  </si>
  <si>
    <t>Z608</t>
  </si>
  <si>
    <t>Z619 Difficulte Liee A Une Enfance Malheureuse,</t>
  </si>
  <si>
    <t>Z619</t>
  </si>
  <si>
    <t>Z623 Difficultes Liees A Une Hostilite Envers Un</t>
  </si>
  <si>
    <t>Z623</t>
  </si>
  <si>
    <t>Z624 Difficultes Liees A Une Negligence Affectiv</t>
  </si>
  <si>
    <t>Z624</t>
  </si>
  <si>
    <t>Z626 Difficultes Liees A Une Pression Parentale</t>
  </si>
  <si>
    <t>Z626</t>
  </si>
  <si>
    <t>Z630 Difficultes Dans Les Rapports Avec Le Conjo</t>
  </si>
  <si>
    <t>Z630</t>
  </si>
  <si>
    <t>Z634 Difficultes Liees A La Disparition Et Au De</t>
  </si>
  <si>
    <t>Z634</t>
  </si>
  <si>
    <t>Z636 Difficultes Liees Au Fait D'avoir Un Parent</t>
  </si>
  <si>
    <t>Z636</t>
  </si>
  <si>
    <t>Z637 Autres Evenements Difficiles Ayant Une Inci</t>
  </si>
  <si>
    <t>Z637</t>
  </si>
  <si>
    <t>Z638 Autres Difficultes Precisees Liees A L'ento</t>
  </si>
  <si>
    <t>Z638</t>
  </si>
  <si>
    <t>Z640 Difficultes Liees A Une Grossesse Non Desir</t>
  </si>
  <si>
    <t>Z640</t>
  </si>
  <si>
    <t>Z703 Conseil Relatif A Des Preoccupations Associ</t>
  </si>
  <si>
    <t>Z703</t>
  </si>
  <si>
    <t>Z710 Personne Consultant Pour Le Compte D'un Tie</t>
  </si>
  <si>
    <t>Z710</t>
  </si>
  <si>
    <t>Z711 Sujet Inquiet De Son Etat De Sante (Sans Diagnostic)</t>
  </si>
  <si>
    <t>Z711</t>
  </si>
  <si>
    <t>Z712 Sujet Consultant Pour Explications Des Resu</t>
  </si>
  <si>
    <t>Z712</t>
  </si>
  <si>
    <t>Z713 Surveillance Et Conseils Dietetiques</t>
  </si>
  <si>
    <t>Z713</t>
  </si>
  <si>
    <t>Z714 Conseil Et Surveillance Pour Alcoolisme</t>
  </si>
  <si>
    <t>Z714</t>
  </si>
  <si>
    <t>Z718 Autres Conseils Precises</t>
  </si>
  <si>
    <t>Z718</t>
  </si>
  <si>
    <t>Z719 Conseil, Sans Precision</t>
  </si>
  <si>
    <t>Z719</t>
  </si>
  <si>
    <t>Z72 Difficultés liées au mode de vie</t>
  </si>
  <si>
    <t>Z72</t>
  </si>
  <si>
    <t>Z721 Difficultes Liees A La Consommation D'alcoo</t>
  </si>
  <si>
    <t>Z721</t>
  </si>
  <si>
    <t>Z729 Difficultes Liees Au Mode De Vie, Sans Prec</t>
  </si>
  <si>
    <t>Z729</t>
  </si>
  <si>
    <t>Z730 Surmenage</t>
  </si>
  <si>
    <t>Z730</t>
  </si>
  <si>
    <t>Z731 Accentuation De Certains Traits De La Perso</t>
  </si>
  <si>
    <t>Z731</t>
  </si>
  <si>
    <t>Z733 Stress, Non Classe Ailleurs</t>
  </si>
  <si>
    <t>Z733</t>
  </si>
  <si>
    <t>Z740 Mobilite Restreinte</t>
  </si>
  <si>
    <t>Z740</t>
  </si>
  <si>
    <t>Z750 Absence De Services Medicaux A Domicile</t>
  </si>
  <si>
    <t>Z750</t>
  </si>
  <si>
    <t>Z752 Autre Periode D'attente Pour Investigation</t>
  </si>
  <si>
    <t>Z752</t>
  </si>
  <si>
    <t>Z754 Autres Organisations D'aide Non Disponibles</t>
  </si>
  <si>
    <t>Z754</t>
  </si>
  <si>
    <t>Z7580 Sujet Adresse Dans Un Autre Etablissement</t>
  </si>
  <si>
    <t>Z7580</t>
  </si>
  <si>
    <t>Z76 Sujet ayant recours aux services de santé da</t>
  </si>
  <si>
    <t>Z76</t>
  </si>
  <si>
    <t>Z760 Renouvellement D'une Ordonnance</t>
  </si>
  <si>
    <t>Z760</t>
  </si>
  <si>
    <t>Z761 Surveillance Medicale Et Soins Medicaux Des</t>
  </si>
  <si>
    <t>Z761</t>
  </si>
  <si>
    <t>Z762 Surveillance Medicale Et Soins Medicaux D'a</t>
  </si>
  <si>
    <t>Z762</t>
  </si>
  <si>
    <t>Z763 Personne En Bonne Sante Accompagnant Un Suj</t>
  </si>
  <si>
    <t>Z763</t>
  </si>
  <si>
    <t>Z765 Simulateur</t>
  </si>
  <si>
    <t>Z765</t>
  </si>
  <si>
    <t>Z768 Sujet Ayant Recours Aux Services De Sante D</t>
  </si>
  <si>
    <t>Z768</t>
  </si>
  <si>
    <t>Z80 Antécédents familiaux de tumeur maligne</t>
  </si>
  <si>
    <t>Z80</t>
  </si>
  <si>
    <t>Z809 Antecedent Familial De Tumeur Maligne, Sans</t>
  </si>
  <si>
    <t>Z809</t>
  </si>
  <si>
    <t>Z812 Antecedents Familiaux De Tabagisme</t>
  </si>
  <si>
    <t>Z812</t>
  </si>
  <si>
    <t>Z820 Antecedents Familiaux D'epilepsie Et Autres</t>
  </si>
  <si>
    <t>Z820</t>
  </si>
  <si>
    <t>Z823 Antecedents Familiaux D'accident Cerebrovas</t>
  </si>
  <si>
    <t>Z823</t>
  </si>
  <si>
    <t>Z825 Antecedents Familiaux D'asthme Et Autres Ma</t>
  </si>
  <si>
    <t>Z825</t>
  </si>
  <si>
    <t>Z830 Antecedents Familiaux De Maladie Due Au Vir</t>
  </si>
  <si>
    <t>Z830</t>
  </si>
  <si>
    <t>Z833 Antecedents Familiaux De Diabete Sucre</t>
  </si>
  <si>
    <t>Z833</t>
  </si>
  <si>
    <t>Z84 Antécédents familiaux d</t>
  </si>
  <si>
    <t>Z84</t>
  </si>
  <si>
    <t>Z842 Antecedents Familiaux D'autres Maladies De</t>
  </si>
  <si>
    <t>Z842</t>
  </si>
  <si>
    <t>Z848 Antecedents Familiaux D'autres Affections P</t>
  </si>
  <si>
    <t>Z848</t>
  </si>
  <si>
    <t>Z85 Antécédents personnels de tumeur maligne</t>
  </si>
  <si>
    <t>Z85</t>
  </si>
  <si>
    <t>Z850 Antecedents Personnels De Tumeur Maligne De</t>
  </si>
  <si>
    <t>Z850</t>
  </si>
  <si>
    <t>Z853 Antecedents Personnels De Tumeur Maligne Du</t>
  </si>
  <si>
    <t>Z853</t>
  </si>
  <si>
    <t>Z858 Antecedents Personnels De Tumeurs Malignes</t>
  </si>
  <si>
    <t>Z858</t>
  </si>
  <si>
    <t>Z860 Antecedents Personnels D'autres Tumeurs</t>
  </si>
  <si>
    <t>Z860</t>
  </si>
  <si>
    <t>Z865 Antecedents Personnels D'autres Troubles Me</t>
  </si>
  <si>
    <t>Z865</t>
  </si>
  <si>
    <t>Z867 Antecedents Personnels De Maladies De L'app</t>
  </si>
  <si>
    <t>Z867</t>
  </si>
  <si>
    <t>Z87 Antécédents personnels d</t>
  </si>
  <si>
    <t>Z87</t>
  </si>
  <si>
    <t>Z871 Antecedents Personnels De Maladies De L'app</t>
  </si>
  <si>
    <t>Z871</t>
  </si>
  <si>
    <t>Z874 Antecedents Personnels De Maladies De L'app</t>
  </si>
  <si>
    <t>Z874</t>
  </si>
  <si>
    <t>Z875 Antecedents Personnels De Complications De</t>
  </si>
  <si>
    <t>Z875</t>
  </si>
  <si>
    <t>Z876 Antecedents Personnels De Certaines Affecti</t>
  </si>
  <si>
    <t>Z876</t>
  </si>
  <si>
    <t>Z880 Antecedents Personnels D'allergie A La Peni</t>
  </si>
  <si>
    <t>Z880</t>
  </si>
  <si>
    <t>Z883 Antecedents Personnels D'allergie A D'autre</t>
  </si>
  <si>
    <t>Z883</t>
  </si>
  <si>
    <t>Z886 Antecedents Personnels D'allergie Aux Analg</t>
  </si>
  <si>
    <t>Z886</t>
  </si>
  <si>
    <t>Z887 Antecedents Personnels D'allergie Aux Serum</t>
  </si>
  <si>
    <t>Z887</t>
  </si>
  <si>
    <t>Z894 Absence Acquise De Pied Et Cheville</t>
  </si>
  <si>
    <t>Z894</t>
  </si>
  <si>
    <t>Z907 Absence Acquise D'organe(S) Genital(Aux)</t>
  </si>
  <si>
    <t>Z907</t>
  </si>
  <si>
    <t>Z91 Antécédents personnels de facteurs de risque</t>
  </si>
  <si>
    <t>Z91</t>
  </si>
  <si>
    <t>Z914 Antecedents Personnels De Traumatisme Psych</t>
  </si>
  <si>
    <t>Z914</t>
  </si>
  <si>
    <t>Z915 Antecedents Personnels De Lesions Auto-Infl</t>
  </si>
  <si>
    <t>Z915</t>
  </si>
  <si>
    <t>Z916 Antecedents Personnels D'autres Traumatisme</t>
  </si>
  <si>
    <t>Z916</t>
  </si>
  <si>
    <t>Z918 Antecedents Personnels D'autres Facteurs De</t>
  </si>
  <si>
    <t>Z918</t>
  </si>
  <si>
    <t>Z92 Antécédents personnels de traitement médical</t>
  </si>
  <si>
    <t>Z92</t>
  </si>
  <si>
    <t>Z920 Antecedents Personnels De Contraception</t>
  </si>
  <si>
    <t>Z920</t>
  </si>
  <si>
    <t>Z921 Antecedents Personnels D'utilisation (Actue</t>
  </si>
  <si>
    <t>Z921</t>
  </si>
  <si>
    <t>Z924 Antecedents Personnels D'intervention Chiru</t>
  </si>
  <si>
    <t>Z924</t>
  </si>
  <si>
    <t>Z928 Antecedents Personnels D'autres Traitements</t>
  </si>
  <si>
    <t>Z928</t>
  </si>
  <si>
    <t>Z929 Antecedents Personnels De Traitement Medica</t>
  </si>
  <si>
    <t>Z929</t>
  </si>
  <si>
    <t>Z93 Présence de stomies</t>
  </si>
  <si>
    <t>Z93</t>
  </si>
  <si>
    <t>Z932 Presence D'ileostomie</t>
  </si>
  <si>
    <t>Z932</t>
  </si>
  <si>
    <t>Z933 Presence De Colostomie</t>
  </si>
  <si>
    <t>Z933</t>
  </si>
  <si>
    <t>Z935 Presence De Cystostomie</t>
  </si>
  <si>
    <t>Z935</t>
  </si>
  <si>
    <t>Z936 Presence D'autres Stomies De L'appareil Uri</t>
  </si>
  <si>
    <t>Z936</t>
  </si>
  <si>
    <t>Z94 Présence de greffe d</t>
  </si>
  <si>
    <t>Z94</t>
  </si>
  <si>
    <t>Z945 Presence De Greffe De Peau</t>
  </si>
  <si>
    <t>Z945</t>
  </si>
  <si>
    <t>Z946 Presence De Greffe D'os</t>
  </si>
  <si>
    <t>Z946</t>
  </si>
  <si>
    <t>Z947 Presence De Greffe De Cornee</t>
  </si>
  <si>
    <t>Z947</t>
  </si>
  <si>
    <t>Z948 Presence D'autres Greffes D'organes Et De T</t>
  </si>
  <si>
    <t>Z948</t>
  </si>
  <si>
    <t>Z950 Presence D'un Stimulateur Cardiaque</t>
  </si>
  <si>
    <t>Z950</t>
  </si>
  <si>
    <t>Z951 Presence D'un Pontage Aorto-Coronaire</t>
  </si>
  <si>
    <t>Z951</t>
  </si>
  <si>
    <t>Z960 Presence D'implants Urogenitaux</t>
  </si>
  <si>
    <t>Z960</t>
  </si>
  <si>
    <t>Z961 Presence D'implants Intra-Oculaires De Cris</t>
  </si>
  <si>
    <t>Z961</t>
  </si>
  <si>
    <t>Z962 Presence D'implants Otologiques Et Audiolog</t>
  </si>
  <si>
    <t>Z962</t>
  </si>
  <si>
    <t>Z965 Presence D'implants Maxillaires Et Sur Raci</t>
  </si>
  <si>
    <t>Z965</t>
  </si>
  <si>
    <t>Z966 Presence D'implants D'articulations Orthope</t>
  </si>
  <si>
    <t>Z966</t>
  </si>
  <si>
    <t>Z967 Presence D'autres Implants Osseux Et Tendin</t>
  </si>
  <si>
    <t>Z967</t>
  </si>
  <si>
    <t>Z97 Présence d</t>
  </si>
  <si>
    <t>Z97</t>
  </si>
  <si>
    <t>Z972 Presence D'une Prothese Dentaire (Complete)</t>
  </si>
  <si>
    <t>Z972</t>
  </si>
  <si>
    <t>Z973 Presence De Lunettes Et Lentilles De Contac</t>
  </si>
  <si>
    <t>Z973</t>
  </si>
  <si>
    <t>Z975 Presence D'un Dispositif Contraceptif (Intr</t>
  </si>
  <si>
    <t>Z975</t>
  </si>
  <si>
    <t>Z98 Autres états post-chirurgicaux</t>
  </si>
  <si>
    <t>Z98</t>
  </si>
  <si>
    <t>Z980 Presence De Derivation Intestinale Et Anast</t>
  </si>
  <si>
    <t>Z980</t>
  </si>
  <si>
    <t>Z981 Presence D'arthrodese</t>
  </si>
  <si>
    <t>Z981</t>
  </si>
  <si>
    <t>Z988 Autres Etats Post-Chirurgicaux Precises</t>
  </si>
  <si>
    <t>Z988</t>
  </si>
  <si>
    <t>Z99 Dépendance envers des machines et appareils</t>
  </si>
  <si>
    <t>Z99</t>
  </si>
  <si>
    <t>Z9981 Dependance De L'oxygene - Extracteur</t>
  </si>
  <si>
    <t>Z9981</t>
  </si>
  <si>
    <t>Z9982 Dependance De L'oxygene - O2 Liquide</t>
  </si>
  <si>
    <t>Z9982</t>
  </si>
  <si>
    <t>Accidents de la circulation</t>
  </si>
  <si>
    <t>I052</t>
  </si>
  <si>
    <t>Z092</t>
  </si>
  <si>
    <t>I888</t>
  </si>
  <si>
    <t>A3181</t>
  </si>
  <si>
    <t>Z300</t>
  </si>
  <si>
    <t>Z388</t>
  </si>
  <si>
    <t>N87</t>
  </si>
  <si>
    <t>N023</t>
  </si>
  <si>
    <t>M938</t>
  </si>
  <si>
    <t>D047</t>
  </si>
  <si>
    <t>Z958</t>
  </si>
  <si>
    <t>U81</t>
  </si>
  <si>
    <t>T603</t>
  </si>
  <si>
    <t>N048</t>
  </si>
  <si>
    <t>M0602</t>
  </si>
  <si>
    <t>I638</t>
  </si>
  <si>
    <t>F313</t>
  </si>
  <si>
    <t>D252</t>
  </si>
  <si>
    <t>A267</t>
  </si>
  <si>
    <t>A378</t>
  </si>
  <si>
    <t>A932</t>
  </si>
  <si>
    <t>B059</t>
  </si>
  <si>
    <t>B70</t>
  </si>
  <si>
    <t>B87</t>
  </si>
  <si>
    <t>B900</t>
  </si>
  <si>
    <t>C8571</t>
  </si>
  <si>
    <t>D215</t>
  </si>
  <si>
    <t>D316</t>
  </si>
  <si>
    <t>D411</t>
  </si>
  <si>
    <t>D568</t>
  </si>
  <si>
    <t>D691</t>
  </si>
  <si>
    <t>E02</t>
  </si>
  <si>
    <t>E138</t>
  </si>
  <si>
    <t>E229</t>
  </si>
  <si>
    <t>E24</t>
  </si>
  <si>
    <t>E501</t>
  </si>
  <si>
    <t>E753</t>
  </si>
  <si>
    <t>F13</t>
  </si>
  <si>
    <t>F209</t>
  </si>
  <si>
    <t>F21</t>
  </si>
  <si>
    <t>G910</t>
  </si>
  <si>
    <t>G911</t>
  </si>
  <si>
    <t>K055</t>
  </si>
  <si>
    <t>L12</t>
  </si>
  <si>
    <t>L448</t>
  </si>
  <si>
    <t>L728</t>
  </si>
  <si>
    <t>L902</t>
  </si>
  <si>
    <t>L904</t>
  </si>
  <si>
    <t>M0520</t>
  </si>
  <si>
    <t>M230</t>
  </si>
  <si>
    <t>M2332</t>
  </si>
  <si>
    <t>M2545</t>
  </si>
  <si>
    <t>M4157</t>
  </si>
  <si>
    <t>M6026</t>
  </si>
  <si>
    <t>M6291</t>
  </si>
  <si>
    <t>M665</t>
  </si>
  <si>
    <t>M7098</t>
  </si>
  <si>
    <t>M8003</t>
  </si>
  <si>
    <t>M91</t>
  </si>
  <si>
    <t>N077</t>
  </si>
  <si>
    <t>O265</t>
  </si>
  <si>
    <t>P529</t>
  </si>
  <si>
    <t>P611</t>
  </si>
  <si>
    <t>Q17</t>
  </si>
  <si>
    <t>Q219</t>
  </si>
  <si>
    <t>Q51</t>
  </si>
  <si>
    <t>Q684</t>
  </si>
  <si>
    <t>R25</t>
  </si>
  <si>
    <t>T002</t>
  </si>
  <si>
    <t>T43</t>
  </si>
  <si>
    <t>T954</t>
  </si>
  <si>
    <t>X19</t>
  </si>
  <si>
    <t>Z032</t>
  </si>
  <si>
    <t>Z221</t>
  </si>
  <si>
    <t>Z311</t>
  </si>
  <si>
    <t>Z357</t>
  </si>
  <si>
    <t>Z71</t>
  </si>
  <si>
    <t>Z769</t>
  </si>
  <si>
    <t>Z301</t>
  </si>
  <si>
    <t>E833</t>
  </si>
  <si>
    <t>O658</t>
  </si>
  <si>
    <t>D02</t>
  </si>
  <si>
    <t>P291</t>
  </si>
  <si>
    <t>M4820</t>
  </si>
  <si>
    <t>N882</t>
  </si>
  <si>
    <t>P006</t>
  </si>
  <si>
    <t>E241</t>
  </si>
  <si>
    <t>Q39</t>
  </si>
  <si>
    <t>A0720</t>
  </si>
  <si>
    <t>A0721</t>
  </si>
  <si>
    <t>A164</t>
  </si>
  <si>
    <t>A178</t>
  </si>
  <si>
    <t>A240</t>
  </si>
  <si>
    <t>A402</t>
  </si>
  <si>
    <t>A408</t>
  </si>
  <si>
    <t>A491</t>
  </si>
  <si>
    <t>A523</t>
  </si>
  <si>
    <t>A529</t>
  </si>
  <si>
    <t>A543</t>
  </si>
  <si>
    <t>A546</t>
  </si>
  <si>
    <t>A921</t>
  </si>
  <si>
    <t>B007</t>
  </si>
  <si>
    <t>B018</t>
  </si>
  <si>
    <t>B050</t>
  </si>
  <si>
    <t>B261</t>
  </si>
  <si>
    <t>B300</t>
  </si>
  <si>
    <t>B399</t>
  </si>
  <si>
    <t>B403</t>
  </si>
  <si>
    <t>B429</t>
  </si>
  <si>
    <t>B440</t>
  </si>
  <si>
    <t>B60</t>
  </si>
  <si>
    <t>B600</t>
  </si>
  <si>
    <t>B889</t>
  </si>
  <si>
    <t>B956BR</t>
  </si>
  <si>
    <t>C041</t>
  </si>
  <si>
    <t>C110</t>
  </si>
  <si>
    <t>C142</t>
  </si>
  <si>
    <t>C166</t>
  </si>
  <si>
    <t>C178</t>
  </si>
  <si>
    <t>C32</t>
  </si>
  <si>
    <t>C340</t>
  </si>
  <si>
    <t>C432</t>
  </si>
  <si>
    <t>C443</t>
  </si>
  <si>
    <t>C502</t>
  </si>
  <si>
    <t>C770</t>
  </si>
  <si>
    <t>C919</t>
  </si>
  <si>
    <t>C943</t>
  </si>
  <si>
    <t>D012</t>
  </si>
  <si>
    <t>D04</t>
  </si>
  <si>
    <t>D119</t>
  </si>
  <si>
    <t>D19</t>
  </si>
  <si>
    <t>D163</t>
  </si>
  <si>
    <t>D175</t>
  </si>
  <si>
    <t>D200</t>
  </si>
  <si>
    <t>D267</t>
  </si>
  <si>
    <t>D28</t>
  </si>
  <si>
    <t>D282</t>
  </si>
  <si>
    <t>D289</t>
  </si>
  <si>
    <t>D299</t>
  </si>
  <si>
    <t>D429</t>
  </si>
  <si>
    <t>D521</t>
  </si>
  <si>
    <t>D531</t>
  </si>
  <si>
    <t>D693</t>
  </si>
  <si>
    <t>D806</t>
  </si>
  <si>
    <t>D810</t>
  </si>
  <si>
    <t>E113</t>
  </si>
  <si>
    <t>E222</t>
  </si>
  <si>
    <t>E290</t>
  </si>
  <si>
    <t>E320</t>
  </si>
  <si>
    <t>E345</t>
  </si>
  <si>
    <t>E6684</t>
  </si>
  <si>
    <t>E6686</t>
  </si>
  <si>
    <t>E6687</t>
  </si>
  <si>
    <t>E79</t>
  </si>
  <si>
    <t>E802</t>
  </si>
  <si>
    <t>F001</t>
  </si>
  <si>
    <t>F079</t>
  </si>
  <si>
    <t>F162</t>
  </si>
  <si>
    <t>F19</t>
  </si>
  <si>
    <t>F199</t>
  </si>
  <si>
    <t>F441</t>
  </si>
  <si>
    <t>F656</t>
  </si>
  <si>
    <t>F700</t>
  </si>
  <si>
    <t>F803</t>
  </si>
  <si>
    <t>F90</t>
  </si>
  <si>
    <t>G410</t>
  </si>
  <si>
    <t>G411</t>
  </si>
  <si>
    <t>G451</t>
  </si>
  <si>
    <t>G543</t>
  </si>
  <si>
    <t>G552</t>
  </si>
  <si>
    <t>G93</t>
  </si>
  <si>
    <t>H018</t>
  </si>
  <si>
    <t>H038</t>
  </si>
  <si>
    <t>H219</t>
  </si>
  <si>
    <t>H590</t>
  </si>
  <si>
    <t>I07</t>
  </si>
  <si>
    <t>I070</t>
  </si>
  <si>
    <t>I082</t>
  </si>
  <si>
    <t>I23</t>
  </si>
  <si>
    <t>I280</t>
  </si>
  <si>
    <t>I372</t>
  </si>
  <si>
    <t>I521</t>
  </si>
  <si>
    <t>I634</t>
  </si>
  <si>
    <t>I670</t>
  </si>
  <si>
    <t>I868</t>
  </si>
  <si>
    <t>I972</t>
  </si>
  <si>
    <t>J154</t>
  </si>
  <si>
    <t>J205</t>
  </si>
  <si>
    <t>J384</t>
  </si>
  <si>
    <t>J703</t>
  </si>
  <si>
    <t>J95</t>
  </si>
  <si>
    <t>J954</t>
  </si>
  <si>
    <t>K082</t>
  </si>
  <si>
    <t>K092</t>
  </si>
  <si>
    <t>K142</t>
  </si>
  <si>
    <t>K276</t>
  </si>
  <si>
    <t>K90</t>
  </si>
  <si>
    <t>K9381</t>
  </si>
  <si>
    <t>L53</t>
  </si>
  <si>
    <t>L744</t>
  </si>
  <si>
    <t>M0015</t>
  </si>
  <si>
    <t>M0029</t>
  </si>
  <si>
    <t>M0117</t>
  </si>
  <si>
    <t>M0612</t>
  </si>
  <si>
    <t>M0649</t>
  </si>
  <si>
    <t>M0800</t>
  </si>
  <si>
    <t>M1209</t>
  </si>
  <si>
    <t>M1259</t>
  </si>
  <si>
    <t>M1388</t>
  </si>
  <si>
    <t>M1995</t>
  </si>
  <si>
    <t>M20</t>
  </si>
  <si>
    <t>M22</t>
  </si>
  <si>
    <t>M234</t>
  </si>
  <si>
    <t>M2380</t>
  </si>
  <si>
    <t>M2431</t>
  </si>
  <si>
    <t>M2464</t>
  </si>
  <si>
    <t>M341</t>
  </si>
  <si>
    <t>M40</t>
  </si>
  <si>
    <t>M4037</t>
  </si>
  <si>
    <t>M4300</t>
  </si>
  <si>
    <t>M4384</t>
  </si>
  <si>
    <t>M45+9</t>
  </si>
  <si>
    <t>M471</t>
  </si>
  <si>
    <t>M4780</t>
  </si>
  <si>
    <t>M4849</t>
  </si>
  <si>
    <t>M4892</t>
  </si>
  <si>
    <t>M5384</t>
  </si>
  <si>
    <t>M5403</t>
  </si>
  <si>
    <t>M5458</t>
  </si>
  <si>
    <t>M6115</t>
  </si>
  <si>
    <t>M6218</t>
  </si>
  <si>
    <t>M6219</t>
  </si>
  <si>
    <t>M6528</t>
  </si>
  <si>
    <t>M654</t>
  </si>
  <si>
    <t>M6580</t>
  </si>
  <si>
    <t>M6600</t>
  </si>
  <si>
    <t>M6619</t>
  </si>
  <si>
    <t>M7095</t>
  </si>
  <si>
    <t>M7105</t>
  </si>
  <si>
    <t>M7150</t>
  </si>
  <si>
    <t>M764</t>
  </si>
  <si>
    <t>M7944</t>
  </si>
  <si>
    <t>M8005</t>
  </si>
  <si>
    <t>M801</t>
  </si>
  <si>
    <t>M81</t>
  </si>
  <si>
    <t>M8608</t>
  </si>
  <si>
    <t>M8632</t>
  </si>
  <si>
    <t>M8638</t>
  </si>
  <si>
    <t>M8644</t>
  </si>
  <si>
    <t>M8905</t>
  </si>
  <si>
    <t>M8930</t>
  </si>
  <si>
    <t>M8949</t>
  </si>
  <si>
    <t>M939</t>
  </si>
  <si>
    <t>M9996</t>
  </si>
  <si>
    <t>N013</t>
  </si>
  <si>
    <t>N25</t>
  </si>
  <si>
    <t>N291</t>
  </si>
  <si>
    <t>N303</t>
  </si>
  <si>
    <t>N86</t>
  </si>
  <si>
    <t>O348</t>
  </si>
  <si>
    <t>O979</t>
  </si>
  <si>
    <t>P0021</t>
  </si>
  <si>
    <t>P029</t>
  </si>
  <si>
    <t>P108</t>
  </si>
  <si>
    <t>P149</t>
  </si>
  <si>
    <t>P236</t>
  </si>
  <si>
    <t>P365</t>
  </si>
  <si>
    <t>P591</t>
  </si>
  <si>
    <t>P718</t>
  </si>
  <si>
    <t>P919</t>
  </si>
  <si>
    <t>Q050</t>
  </si>
  <si>
    <t>Q06</t>
  </si>
  <si>
    <t>Q069</t>
  </si>
  <si>
    <t>Q22</t>
  </si>
  <si>
    <t>Q272</t>
  </si>
  <si>
    <t>Q419</t>
  </si>
  <si>
    <t>Q504</t>
  </si>
  <si>
    <t>Q542</t>
  </si>
  <si>
    <t>Q605</t>
  </si>
  <si>
    <t>Q606</t>
  </si>
  <si>
    <t>Q622</t>
  </si>
  <si>
    <t>Q716</t>
  </si>
  <si>
    <t>Q749</t>
  </si>
  <si>
    <t>Q791</t>
  </si>
  <si>
    <t>Q892</t>
  </si>
  <si>
    <t>Q916</t>
  </si>
  <si>
    <t>Q970</t>
  </si>
  <si>
    <t>R03</t>
  </si>
  <si>
    <t>R041</t>
  </si>
  <si>
    <t>R09</t>
  </si>
  <si>
    <t>R398</t>
  </si>
  <si>
    <t>R411</t>
  </si>
  <si>
    <t>R79</t>
  </si>
  <si>
    <t>R89</t>
  </si>
  <si>
    <t>S079</t>
  </si>
  <si>
    <t>S15</t>
  </si>
  <si>
    <t>S152</t>
  </si>
  <si>
    <t>S235</t>
  </si>
  <si>
    <t>S251</t>
  </si>
  <si>
    <t>S333</t>
  </si>
  <si>
    <t>S3600</t>
  </si>
  <si>
    <t>S369</t>
  </si>
  <si>
    <t>S95</t>
  </si>
  <si>
    <t>T061</t>
  </si>
  <si>
    <t>T253</t>
  </si>
  <si>
    <t>T286</t>
  </si>
  <si>
    <t>T287</t>
  </si>
  <si>
    <t>T304</t>
  </si>
  <si>
    <t>T4</t>
  </si>
  <si>
    <t>T42</t>
  </si>
  <si>
    <t>T506</t>
  </si>
  <si>
    <t>T842</t>
  </si>
  <si>
    <t>V02</t>
  </si>
  <si>
    <t>V14</t>
  </si>
  <si>
    <t>V30</t>
  </si>
  <si>
    <t>V95</t>
  </si>
  <si>
    <t>W29</t>
  </si>
  <si>
    <t>X05</t>
  </si>
  <si>
    <t>X61</t>
  </si>
  <si>
    <t>X86</t>
  </si>
  <si>
    <t>X87</t>
  </si>
  <si>
    <t>X96</t>
  </si>
  <si>
    <t>Y20</t>
  </si>
  <si>
    <t>Y35</t>
  </si>
  <si>
    <t>Y65</t>
  </si>
  <si>
    <t>Z005</t>
  </si>
  <si>
    <t>Z026</t>
  </si>
  <si>
    <t>Z029</t>
  </si>
  <si>
    <t>Z044</t>
  </si>
  <si>
    <t>Z133</t>
  </si>
  <si>
    <t>Z271</t>
  </si>
  <si>
    <t>Z272</t>
  </si>
  <si>
    <t>Z273</t>
  </si>
  <si>
    <t>Z299</t>
  </si>
  <si>
    <t>Z386</t>
  </si>
  <si>
    <t>Z510</t>
  </si>
  <si>
    <t>Z644</t>
  </si>
  <si>
    <t>Z715</t>
  </si>
  <si>
    <t>Z717</t>
  </si>
  <si>
    <t>Z889</t>
  </si>
  <si>
    <t>Z978</t>
  </si>
  <si>
    <t>T902</t>
  </si>
  <si>
    <t>T40</t>
  </si>
  <si>
    <t>V96</t>
  </si>
  <si>
    <t>Z58</t>
  </si>
  <si>
    <t>M893</t>
  </si>
  <si>
    <t>M8946</t>
  </si>
  <si>
    <t>C253</t>
  </si>
  <si>
    <t>M0109</t>
  </si>
  <si>
    <t>M0109 Polyarthrite pyogénique, autres sites</t>
  </si>
  <si>
    <t>S14</t>
  </si>
  <si>
    <t>C901</t>
  </si>
  <si>
    <t>M628</t>
  </si>
  <si>
    <t>M1004</t>
  </si>
  <si>
    <t>P252</t>
  </si>
  <si>
    <t>M166</t>
  </si>
  <si>
    <t>S0661</t>
  </si>
  <si>
    <t>F180</t>
  </si>
  <si>
    <t>T486</t>
  </si>
  <si>
    <t>K930</t>
  </si>
  <si>
    <t>J961+0</t>
  </si>
  <si>
    <t>G02.8 correspond à "Autres encéphalites et myélites au cours de maladies classées ailleurs"</t>
  </si>
  <si>
    <t>G028</t>
  </si>
  <si>
    <t>G8101</t>
  </si>
  <si>
    <t>D611</t>
  </si>
  <si>
    <t>M0026</t>
  </si>
  <si>
    <t>V06</t>
  </si>
  <si>
    <t>Y13</t>
  </si>
  <si>
    <t>B375</t>
  </si>
  <si>
    <t>B375 Méningite à Candida (G02.1*)</t>
  </si>
  <si>
    <t>E328</t>
  </si>
  <si>
    <t>E806</t>
  </si>
  <si>
    <t>J370</t>
  </si>
  <si>
    <t>M5411</t>
  </si>
  <si>
    <t>M5411 Radiculopathie - Region Occipito-Atloido-A</t>
  </si>
  <si>
    <t>M6590</t>
  </si>
  <si>
    <t>V03</t>
  </si>
  <si>
    <t>E031</t>
  </si>
  <si>
    <t>P0001</t>
  </si>
  <si>
    <t>M2387</t>
  </si>
  <si>
    <t>Écoulement urétral</t>
  </si>
  <si>
    <t>A492 Infection A Haemophilus Influenzae, Sans Pr</t>
  </si>
  <si>
    <t>A492</t>
  </si>
  <si>
    <t>A830 Encephalite Japonaise</t>
  </si>
  <si>
    <t>A830</t>
  </si>
  <si>
    <t>A985 Fievre Hemorragique Avec Syndrome Renal</t>
  </si>
  <si>
    <t>A985</t>
  </si>
  <si>
    <t>B832 Angiostrongyloidose A Parastrongylus Canton</t>
  </si>
  <si>
    <t>B978 Autres Virus, Cause De Maladies Classees Da</t>
  </si>
  <si>
    <t>C161 Tumeur Maligne Du Fundus</t>
  </si>
  <si>
    <t>C498 Tumeur Maligne A Localisations Contigues Du</t>
  </si>
  <si>
    <t>C773 Tumeur Maligne Secondaire Et Non Precisee D</t>
  </si>
  <si>
    <t>C773</t>
  </si>
  <si>
    <t>C88 Maladies immunoprolifératives malignes</t>
  </si>
  <si>
    <t>C88</t>
  </si>
  <si>
    <t>C942 Leucemie (Aigue) A Megacaryocytes</t>
  </si>
  <si>
    <t>E133 Autres Diabetes Sucres Precises, Avec Compl</t>
  </si>
  <si>
    <t>E133</t>
  </si>
  <si>
    <t>E791 Syndrome De Lesch-Nyhan</t>
  </si>
  <si>
    <t>E791</t>
  </si>
  <si>
    <t>F442 Stupeur Dissociative</t>
  </si>
  <si>
    <t>F442</t>
  </si>
  <si>
    <t>F59 Syndromes comportementaux non précisés assoc</t>
  </si>
  <si>
    <t>F59</t>
  </si>
  <si>
    <t>F708 Retard Mental Leger : Autres Deficiences Du</t>
  </si>
  <si>
    <t>F708</t>
  </si>
  <si>
    <t>F810 Trouble Specifique De La Lecture</t>
  </si>
  <si>
    <t>F810</t>
  </si>
  <si>
    <t>F849 Trouble Envahissant Du Developpement, Sans</t>
  </si>
  <si>
    <t>F849</t>
  </si>
  <si>
    <t>F911 Trouble Des Conduites, Type Mal Socialise</t>
  </si>
  <si>
    <t>F911</t>
  </si>
  <si>
    <t>H313</t>
  </si>
  <si>
    <t>H313 Hemorragie Et Rupture De La Choroide</t>
  </si>
  <si>
    <t>I258 Autres Formes De Cardiopathie Ischemique Ch</t>
  </si>
  <si>
    <t>I258</t>
  </si>
  <si>
    <t>I430</t>
  </si>
  <si>
    <t>I430 Myocardiopathie Au Cours De Maladies Infect</t>
  </si>
  <si>
    <t>I660</t>
  </si>
  <si>
    <t>I660 Occlusion Et Stenose De L'artere Cerebrale</t>
  </si>
  <si>
    <t>I663</t>
  </si>
  <si>
    <t>I663 Occlusion Et Stenose Des Arteres Cerebelleu</t>
  </si>
  <si>
    <t>I790</t>
  </si>
  <si>
    <t>I790 Anevrisme De L'aorte Au Cours De Maladies C</t>
  </si>
  <si>
    <t>I978</t>
  </si>
  <si>
    <t>I978 Autres Troubles De L'appareil Circulatoire</t>
  </si>
  <si>
    <t>K614</t>
  </si>
  <si>
    <t>K614 Abces Intrasphincterien</t>
  </si>
  <si>
    <t>K716</t>
  </si>
  <si>
    <t>K716 Maladie Toxique Du Foie Avec Hepatite, Non</t>
  </si>
  <si>
    <t>L401</t>
  </si>
  <si>
    <t>L401 Psoriasis Pustulaire Generalise</t>
  </si>
  <si>
    <t>L663</t>
  </si>
  <si>
    <t>L663 Perifolliculite Capitis Abscedens</t>
  </si>
  <si>
    <t>L922</t>
  </si>
  <si>
    <t>L922 Granulome Eosinophile De La Peau</t>
  </si>
  <si>
    <t>L928</t>
  </si>
  <si>
    <t>L928 Autres Lesions Granulomateuses De La Peau E</t>
  </si>
  <si>
    <t>M0322</t>
  </si>
  <si>
    <t>M0322 Autres Arthropathies Post-Infectieuses Au</t>
  </si>
  <si>
    <t>M0327</t>
  </si>
  <si>
    <t>M0327 Autres Arthropathies Post-Infectieuses Au</t>
  </si>
  <si>
    <t>M0631</t>
  </si>
  <si>
    <t>M0631 Nodule Rhumatoide - Articulations Acromio-</t>
  </si>
  <si>
    <t>M0641</t>
  </si>
  <si>
    <t>M0641 Polyarthropathie Inflammatoire - Articulat</t>
  </si>
  <si>
    <t>M0690</t>
  </si>
  <si>
    <t>M0690 Polyarthrite Rhumatoide, Sans Precision -</t>
  </si>
  <si>
    <t>M076</t>
  </si>
  <si>
    <t>M076 Autres Arthropathies Enteropathiques</t>
  </si>
  <si>
    <t>M1245</t>
  </si>
  <si>
    <t>M1245 Hydarthrose Intermittente - Articulations</t>
  </si>
  <si>
    <t>M1253</t>
  </si>
  <si>
    <t>M1253 Arthropathie Traumatique - Articulation Du</t>
  </si>
  <si>
    <t>M2100</t>
  </si>
  <si>
    <t>M2100 Deformation En Valgus, Non Classee Ailleur</t>
  </si>
  <si>
    <t>M2326</t>
  </si>
  <si>
    <t>M2326 Lesion D'un Menisque Due A Une Dechirure O</t>
  </si>
  <si>
    <t>M2340</t>
  </si>
  <si>
    <t>M2340 Souris Intra-Articulaire Du Genou - Locali</t>
  </si>
  <si>
    <t>M249</t>
  </si>
  <si>
    <t>M249 Lesion Articulaire, Sans Precision</t>
  </si>
  <si>
    <t>M2597</t>
  </si>
  <si>
    <t>M2597 Affection Articulaire, Sans Precision - Ar</t>
  </si>
  <si>
    <t>M435</t>
  </si>
  <si>
    <t>M435 Autres Subluxations Vertebrales Recidivante</t>
  </si>
  <si>
    <t>M4622</t>
  </si>
  <si>
    <t>M4622 Osteomyelite Vertebrale - Region Cervicale</t>
  </si>
  <si>
    <t>M4788</t>
  </si>
  <si>
    <t>M488 Autres Spondylopathies Precisees</t>
  </si>
  <si>
    <t>M602</t>
  </si>
  <si>
    <t>M602 Granulome D'un Tissu Mou D A La Presence D'</t>
  </si>
  <si>
    <t>M7133</t>
  </si>
  <si>
    <t>M7133 Autres Kystes Des Bourses Sereuses - Avant</t>
  </si>
  <si>
    <t>M7995</t>
  </si>
  <si>
    <t>M7995 Affection Des Tissus Mous, Sans Precision</t>
  </si>
  <si>
    <t>M8012</t>
  </si>
  <si>
    <t>M8012 Osteoporose Post-Ovariectomie Avec Fractur</t>
  </si>
  <si>
    <t>M8037</t>
  </si>
  <si>
    <t>M8037 Osteoporose Consecutive A Une Malabsorptio</t>
  </si>
  <si>
    <t>M8057</t>
  </si>
  <si>
    <t>M8057 Osteoporose Idiopathique Avec Fracture Pat</t>
  </si>
  <si>
    <t>M849</t>
  </si>
  <si>
    <t>M849 Anomalie De La Continuite Osseuse, Sans Pre</t>
  </si>
  <si>
    <t>M969</t>
  </si>
  <si>
    <t>M969 Affection Du Systeme Osteo-Articulaire Et D</t>
  </si>
  <si>
    <t>N037</t>
  </si>
  <si>
    <t>N037 Syndrome Nephritique Chronique Avec Glomeru</t>
  </si>
  <si>
    <t>N050 Syndrome Nephritique Sans Precision, Avec A</t>
  </si>
  <si>
    <t>N050</t>
  </si>
  <si>
    <t>N134</t>
  </si>
  <si>
    <t>N134 Hydro-Uretere</t>
  </si>
  <si>
    <t>N378</t>
  </si>
  <si>
    <t>N378 Autres Affections De L'uretre Au Cours De M</t>
  </si>
  <si>
    <t>N413</t>
  </si>
  <si>
    <t>N413 Prostato-Cystite</t>
  </si>
  <si>
    <t>N98</t>
  </si>
  <si>
    <t>N98 Complications de la fécondation artificielle</t>
  </si>
  <si>
    <t>O879</t>
  </si>
  <si>
    <t>O879 Complication veineuse au cours de la puerpér</t>
  </si>
  <si>
    <t>P140</t>
  </si>
  <si>
    <t>P140 Paralysie De Duchenne-Erb Due A Un Traumati</t>
  </si>
  <si>
    <t>P293</t>
  </si>
  <si>
    <t>P293 Persistance De La Circulation Foetale</t>
  </si>
  <si>
    <t>P503</t>
  </si>
  <si>
    <t>P503 Hemorragie Vers Un Jumeau</t>
  </si>
  <si>
    <t>P619</t>
  </si>
  <si>
    <t>P619 Affection Hematologique De La Periode Perin</t>
  </si>
  <si>
    <t>Q391</t>
  </si>
  <si>
    <t>Q391 Atresie De L'oesophage Avec Fistule Tracheo</t>
  </si>
  <si>
    <t>Q951</t>
  </si>
  <si>
    <t>Q951 Inversion Chromosomique Chez Un Sujet Norma</t>
  </si>
  <si>
    <t>Q97</t>
  </si>
  <si>
    <t>Q97 Autres anomalies des chromosomes sexuels, ph</t>
  </si>
  <si>
    <t>R443</t>
  </si>
  <si>
    <t>R443 Hallucinations, Sans Precision</t>
  </si>
  <si>
    <t>R480</t>
  </si>
  <si>
    <t>R480 Dyslexie Et Alexie</t>
  </si>
  <si>
    <t>R619</t>
  </si>
  <si>
    <t>R619 Hyperhidrose, Sans Precision</t>
  </si>
  <si>
    <t>S07</t>
  </si>
  <si>
    <t>S07 Ecrasement de la tête</t>
  </si>
  <si>
    <t>S1221</t>
  </si>
  <si>
    <t>S1221 Fracture Ouverte D'autres Vertebres Cervic</t>
  </si>
  <si>
    <t>S146</t>
  </si>
  <si>
    <t>S146 Lesion Traumatique Des Nerfs Du Cou, Autres</t>
  </si>
  <si>
    <t>S159</t>
  </si>
  <si>
    <t>S159 Lesion Traumatique De Vaisseaux Sanguins No</t>
  </si>
  <si>
    <t>S343</t>
  </si>
  <si>
    <t>S343 Lesion Traumatique De La Queue De Cheval</t>
  </si>
  <si>
    <t>S560</t>
  </si>
  <si>
    <t>S560 Lesion Traumatique Du Muscle Et Du Tendon F</t>
  </si>
  <si>
    <t>S670 Ecrasement Du Pouce Et D'autre(S) Doigt(S)</t>
  </si>
  <si>
    <t>S670</t>
  </si>
  <si>
    <t>T0210</t>
  </si>
  <si>
    <t>T0210 Fractures Fermees Du Thorax Avec Fractures</t>
  </si>
  <si>
    <t>T178</t>
  </si>
  <si>
    <t>T178 Corps Etranger De Localisations Autres Et M</t>
  </si>
  <si>
    <t>T390</t>
  </si>
  <si>
    <t>T390 Intoxication Par Salicyles</t>
  </si>
  <si>
    <t>T400</t>
  </si>
  <si>
    <t>T400 Intoxication Par Opium</t>
  </si>
  <si>
    <t>T496</t>
  </si>
  <si>
    <t>T496 Intoxication Par Medicaments Et Preparation</t>
  </si>
  <si>
    <t>T549</t>
  </si>
  <si>
    <t>T549 Effet Toxique D'une Substance Corrosive, Sa</t>
  </si>
  <si>
    <t>T569</t>
  </si>
  <si>
    <t>T569 Effet Toxique D'un Metal, Sans Precision</t>
  </si>
  <si>
    <t>T652</t>
  </si>
  <si>
    <t>T652 Effet Toxique Du Tabac Et De La Nicotine</t>
  </si>
  <si>
    <t>T741</t>
  </si>
  <si>
    <t>T741 Sevices Physiques</t>
  </si>
  <si>
    <t>T82</t>
  </si>
  <si>
    <t>T82 Complications de prothèses, implants et gref</t>
  </si>
  <si>
    <t>W04</t>
  </si>
  <si>
    <t>W04 Chute, en étant porté ou soutenu par des tie</t>
  </si>
  <si>
    <t>X25</t>
  </si>
  <si>
    <t>X25 Contact avec d</t>
  </si>
  <si>
    <t>X80</t>
  </si>
  <si>
    <t>X80 Lésion auto-infligée par saut dans le vide</t>
  </si>
  <si>
    <t>Y00</t>
  </si>
  <si>
    <t>Y00 Agression par objet contondant</t>
  </si>
  <si>
    <t>Z240</t>
  </si>
  <si>
    <t>Z240 Necessite D'une Vaccination Contre La Polio</t>
  </si>
  <si>
    <t>Z318</t>
  </si>
  <si>
    <t>Z318 Autres Mesures Procreatives</t>
  </si>
  <si>
    <t>Z490</t>
  </si>
  <si>
    <t>Z490 Soins Preparatoires En Vue D'une Dialyse</t>
  </si>
  <si>
    <t>Z939</t>
  </si>
  <si>
    <t>Z939 Presence De Stomie, Sans Precision</t>
  </si>
  <si>
    <t>H501</t>
  </si>
  <si>
    <t>H501 Strabisme Divergent Concomitant</t>
  </si>
  <si>
    <t>M0640</t>
  </si>
  <si>
    <t>M0640 Polyarthropathie Inflammatoire - Sieges Mu</t>
  </si>
  <si>
    <t>M488</t>
  </si>
  <si>
    <t>D090</t>
  </si>
  <si>
    <t>D090 Carcinome In Situ De La Vessie</t>
  </si>
  <si>
    <t>A88</t>
  </si>
  <si>
    <t>A88 Autres infections virales du système nerveux</t>
  </si>
  <si>
    <t>C164</t>
  </si>
  <si>
    <t>C164 Tumeur Maligne Du Pylore</t>
  </si>
  <si>
    <t>J62</t>
  </si>
  <si>
    <t>J62 Pneumoconiose due à la poussière de silice</t>
  </si>
  <si>
    <t>M6525</t>
  </si>
  <si>
    <t>M6525 Tendinite Calcifiante - Region Pelvienne E</t>
  </si>
  <si>
    <t>N909</t>
  </si>
  <si>
    <t>N909 Affection Non Inflammatoire De La Vulve Et</t>
  </si>
  <si>
    <t>O811</t>
  </si>
  <si>
    <t xml:space="preserve">O811 Accouchement (unique) par forceps (moyen) à </t>
  </si>
  <si>
    <t>P013</t>
  </si>
  <si>
    <t>P013 Foetus Et Nouveau-Ne Affectes Par Un Hydram</t>
  </si>
  <si>
    <t>Q421</t>
  </si>
  <si>
    <t>Q421 Absence, Atresie Et Stenose Congenitales Du</t>
  </si>
  <si>
    <t>S75</t>
  </si>
  <si>
    <t>S75 Lésion traumatique des vaisseaux sanguins au</t>
  </si>
  <si>
    <t>Affections ostéo-articulaires</t>
  </si>
  <si>
    <t>Tétanos obstétrical et néonatal</t>
  </si>
  <si>
    <t>A395</t>
  </si>
  <si>
    <t>A395 Cardite A Meningocoques</t>
  </si>
  <si>
    <t>A4980</t>
  </si>
  <si>
    <t>A4980 Infection A Campylobacter</t>
  </si>
  <si>
    <t>A563</t>
  </si>
  <si>
    <t>A563 Infection A Chlamydia De L'anus Et Du Rectu</t>
  </si>
  <si>
    <t>A719</t>
  </si>
  <si>
    <t>A719 Trachome, Sans Precision</t>
  </si>
  <si>
    <t>B069</t>
  </si>
  <si>
    <t>B069 Rubeole (Sans Complication)</t>
  </si>
  <si>
    <t>B470</t>
  </si>
  <si>
    <t>B470 Eumycetome</t>
  </si>
  <si>
    <t>B980</t>
  </si>
  <si>
    <t>B980 Helicobacter pylori [H. pylori], cause de ma</t>
  </si>
  <si>
    <t>C100</t>
  </si>
  <si>
    <t>C100 Tumeur Maligne Du Sillon Glosso-Epiglottiqu</t>
  </si>
  <si>
    <t>C3492</t>
  </si>
  <si>
    <t>C3492 Cancer Bronche Adenocarcinome</t>
  </si>
  <si>
    <t>C820</t>
  </si>
  <si>
    <t>C820 Lymphome Folliculaire A Petites Cellules En</t>
  </si>
  <si>
    <t>D169</t>
  </si>
  <si>
    <t>D169 Tumeur Benigne Des Os Et Du Cartilage Artic</t>
  </si>
  <si>
    <t>E233</t>
  </si>
  <si>
    <t>E233 Anomalie Hypothalamique, Non Classee Ailleu</t>
  </si>
  <si>
    <t>E350</t>
  </si>
  <si>
    <t>E350 Anomalies De La Glande Thyroide Au Cours De</t>
  </si>
  <si>
    <t>E63</t>
  </si>
  <si>
    <t>E63 Autres carences nutritionnelles</t>
  </si>
  <si>
    <t>E6682</t>
  </si>
  <si>
    <t>E6682 Obesite Gynoide</t>
  </si>
  <si>
    <t>E71 Anomalie du  métabolisme des acides à chaîne</t>
  </si>
  <si>
    <t>E71</t>
  </si>
  <si>
    <t>E729</t>
  </si>
  <si>
    <t>E729 Anomalie Du Metabolisme Des Acides Amines,</t>
  </si>
  <si>
    <t>E756</t>
  </si>
  <si>
    <t>E756 Anomalie Du Stockage Des Lipides, Sans Prec</t>
  </si>
  <si>
    <t>F132</t>
  </si>
  <si>
    <t>F132 Troubles Mentaux Et Du Comportement Lies A</t>
  </si>
  <si>
    <t>F169</t>
  </si>
  <si>
    <t>F169 Troubles Mentaux Et Du Comportement Lies A</t>
  </si>
  <si>
    <t>F314</t>
  </si>
  <si>
    <t>F314 Trouble Affectif Bipolaire, Episode Actuel</t>
  </si>
  <si>
    <t>F511</t>
  </si>
  <si>
    <t>H511 Exces Et Insuffisance De Convergence</t>
  </si>
  <si>
    <t>H511</t>
  </si>
  <si>
    <t>I691</t>
  </si>
  <si>
    <t>I691 Sequelles D'hemorragie Intracerebrale</t>
  </si>
  <si>
    <t>K008</t>
  </si>
  <si>
    <t>K008 Autres Troubles De L'odontogenese</t>
  </si>
  <si>
    <t>K056</t>
  </si>
  <si>
    <t>K056 Maladie Periodontale, Sans Precision</t>
  </si>
  <si>
    <t>M1384</t>
  </si>
  <si>
    <t>M1384 Autres Arthrites Precisees - Articulations</t>
  </si>
  <si>
    <t>M2181</t>
  </si>
  <si>
    <t>M2181 Autres Deformations Precisees De Membres -</t>
  </si>
  <si>
    <t>M2527</t>
  </si>
  <si>
    <t>M2527 Hyperlaxite Articulaire - Articulations De</t>
  </si>
  <si>
    <t>M4632</t>
  </si>
  <si>
    <t>M4632 Infection (Pyogene) D'un Disque Interverte</t>
  </si>
  <si>
    <t>M5467</t>
  </si>
  <si>
    <t>M5467 Rachialgies Dorsales - Region Lombo-Sacree</t>
  </si>
  <si>
    <t>M7912</t>
  </si>
  <si>
    <t>M7912 Myalgie - Bras</t>
  </si>
  <si>
    <t>M8506</t>
  </si>
  <si>
    <t>M8506 Dysplasie Fibreuse (Localisee) - Jambe</t>
  </si>
  <si>
    <t>M8534</t>
  </si>
  <si>
    <t>M8534 Osteite Condensante - Main</t>
  </si>
  <si>
    <t>M9038</t>
  </si>
  <si>
    <t>M9038 Osteonecrose De La Maladie Des Caissons (T</t>
  </si>
  <si>
    <t>M907</t>
  </si>
  <si>
    <t>M907 Fracture Osseuse Au Cours De Maladies Tumor</t>
  </si>
  <si>
    <t>N37</t>
  </si>
  <si>
    <t>N37 Autres affections de l</t>
  </si>
  <si>
    <t>N761</t>
  </si>
  <si>
    <t>N761 Vaginite Subaigue Et Chronique</t>
  </si>
  <si>
    <t>O077</t>
  </si>
  <si>
    <t>O077 Échec d"une tentative d"avortement, autres e</t>
  </si>
  <si>
    <t>P009</t>
  </si>
  <si>
    <t>P009 Foetus Et Nouveau-Ne Affectes Par Une Affec</t>
  </si>
  <si>
    <t>P618</t>
  </si>
  <si>
    <t>P618 Autres Affections Hematologiques Precisees</t>
  </si>
  <si>
    <t>Q18</t>
  </si>
  <si>
    <t>Q18 Autres malformation congénitales de la face</t>
  </si>
  <si>
    <t>Q180</t>
  </si>
  <si>
    <t>Q180 Fissure, Fistule Et Kyste D'origine Branchi</t>
  </si>
  <si>
    <t>Q86</t>
  </si>
  <si>
    <t>Q86 Syndromes congénitaux malformatifs du à des</t>
  </si>
  <si>
    <t>Q873</t>
  </si>
  <si>
    <t>Q873 Syndromes Congenitaux Malformatifs Comprena</t>
  </si>
  <si>
    <t>R91 Résultats anormaux  d</t>
  </si>
  <si>
    <t>R91</t>
  </si>
  <si>
    <t>S433</t>
  </si>
  <si>
    <t>S433 Luxation De Parties Autres Et Non Precisees</t>
  </si>
  <si>
    <t>S683</t>
  </si>
  <si>
    <t>S683 Amputation Traumatique Associee De (Parties</t>
  </si>
  <si>
    <t>T62</t>
  </si>
  <si>
    <t>T62 Effets toxiques de substances nocives utilis</t>
  </si>
  <si>
    <t>Z5100</t>
  </si>
  <si>
    <t>Z5100 Seance De Preparation De Radiotherapie</t>
  </si>
  <si>
    <t>Paludisme simple non confirmé</t>
  </si>
  <si>
    <t>Count</t>
  </si>
  <si>
    <t>Autres affections oculaires</t>
  </si>
  <si>
    <t>Paralysie flasque aiguë</t>
  </si>
  <si>
    <t>Infections respiratoires aiguës/hautes</t>
  </si>
  <si>
    <t>Infections respiratoires aiguës/basses</t>
  </si>
  <si>
    <t>Asthme</t>
  </si>
  <si>
    <t>Gale</t>
  </si>
  <si>
    <t>B72 Dracunculose</t>
  </si>
  <si>
    <t>B72</t>
  </si>
  <si>
    <t>Dracunculose</t>
  </si>
  <si>
    <t>A65 Syphilis non vénérienne</t>
  </si>
  <si>
    <t>A65</t>
  </si>
  <si>
    <t>A833</t>
  </si>
  <si>
    <t>A833 Encephalite De Saint-Louis</t>
  </si>
  <si>
    <t>C671 Tumeur Maligne Du Dome De La Vessie</t>
  </si>
  <si>
    <t>C671</t>
  </si>
  <si>
    <t>C767 Tumeur Maligne D'autres Sieges Mal Definis</t>
  </si>
  <si>
    <t>C767</t>
  </si>
  <si>
    <t>L234 Dermite Allergique De Contact Due Aux Teint</t>
  </si>
  <si>
    <t>L234</t>
  </si>
  <si>
    <t>M0168</t>
  </si>
  <si>
    <t>M0168 Arthrite Au Cours De Mycoses (B35-B49) - A</t>
  </si>
  <si>
    <t>M2449 Luxation Et Subluxation Articulaires Recid</t>
  </si>
  <si>
    <t>M2449</t>
  </si>
  <si>
    <t>M2507 Hemarthrose - Articulations De La Cheville</t>
  </si>
  <si>
    <t>M2507</t>
  </si>
  <si>
    <t>M4727</t>
  </si>
  <si>
    <t>M4727 Autres Spondylarthroses Avec Radiculopathi</t>
  </si>
  <si>
    <t>M6594</t>
  </si>
  <si>
    <t>M6594 Synovite Et Tenosynovite, Sans Precision -</t>
  </si>
  <si>
    <t>Q992</t>
  </si>
  <si>
    <t>Q992 Chromosome X Fragile</t>
  </si>
  <si>
    <t>M6590 Synovite et ténosynovite, sans précision - Sièges</t>
  </si>
  <si>
    <t>M6580 Autres Synovites et Tenosynovites - Sièges multiples</t>
  </si>
  <si>
    <t>B010</t>
  </si>
  <si>
    <t>B252</t>
  </si>
  <si>
    <t>C170</t>
  </si>
  <si>
    <t>C312</t>
  </si>
  <si>
    <t>C911</t>
  </si>
  <si>
    <t>D56</t>
  </si>
  <si>
    <t>D581</t>
  </si>
  <si>
    <t>E560</t>
  </si>
  <si>
    <t>E68</t>
  </si>
  <si>
    <t>F119</t>
  </si>
  <si>
    <t>F197</t>
  </si>
  <si>
    <t>G020</t>
  </si>
  <si>
    <t>G466</t>
  </si>
  <si>
    <t>H48</t>
  </si>
  <si>
    <t>I02</t>
  </si>
  <si>
    <t>I350</t>
  </si>
  <si>
    <t>I629</t>
  </si>
  <si>
    <t>L879</t>
  </si>
  <si>
    <t>M300</t>
  </si>
  <si>
    <t>M5302</t>
  </si>
  <si>
    <t>M6217</t>
  </si>
  <si>
    <t>M6266</t>
  </si>
  <si>
    <t>Q950</t>
  </si>
  <si>
    <t>R294</t>
  </si>
  <si>
    <t>S1210</t>
  </si>
  <si>
    <t>S18</t>
  </si>
  <si>
    <t>S234</t>
  </si>
  <si>
    <t>S24</t>
  </si>
  <si>
    <t>S6210</t>
  </si>
  <si>
    <t>T379</t>
  </si>
  <si>
    <t>T479</t>
  </si>
  <si>
    <t>T7837</t>
  </si>
  <si>
    <t>X35</t>
  </si>
  <si>
    <t>X499</t>
  </si>
  <si>
    <t>Z423</t>
  </si>
  <si>
    <t>Z5169</t>
  </si>
  <si>
    <t>B44</t>
  </si>
  <si>
    <t>D735</t>
  </si>
  <si>
    <t>O741</t>
  </si>
  <si>
    <t>I390</t>
  </si>
  <si>
    <t>F800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</si>
</sst>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3">
    <cellStyle name="Normal" xfId="0" builtinId="0"/>
    <cellStyle name="Normal 2" xfId="1" xr:uid="{57DC30BC-65B2-43DC-AB03-150D010F447F}"/>
    <cellStyle name="Normal 3" xfId="2" xr:uid="{E396BD23-5826-46F5-BE5C-8ED733382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3890-F21D-43B5-8D8A-BC55DB3D384F}">
  <dimension ref="A1:D8011"/>
  <sheetViews>
    <sheetView tabSelected="1" workbookViewId="0">
      <pane ySplit="1" topLeftCell="A1840" activePane="bottomLeft" state="frozen"/>
      <selection pane="bottomLeft" activeCell="A1844" sqref="A1844"/>
    </sheetView>
  </sheetViews>
  <sheetFormatPr defaultRowHeight="14.5" x14ac:dyDescent="0.35"/>
  <cols>
    <col min="1" max="1" width="48" bestFit="1" customWidth="1"/>
    <col min="3" max="3" width="19.08984375" customWidth="1"/>
  </cols>
  <sheetData>
    <row r="1" spans="1:4" ht="14" customHeight="1" x14ac:dyDescent="0.35">
      <c r="A1" t="s">
        <v>0</v>
      </c>
      <c r="B1" t="s">
        <v>1</v>
      </c>
      <c r="C1" t="s">
        <v>2</v>
      </c>
      <c r="D1" t="s">
        <v>15603</v>
      </c>
    </row>
    <row r="2" spans="1:4" x14ac:dyDescent="0.35">
      <c r="A2" t="s">
        <v>3</v>
      </c>
      <c r="B2" t="s">
        <v>4</v>
      </c>
      <c r="C2" t="s">
        <v>5</v>
      </c>
      <c r="D2">
        <f>COUNTIF($B$2:$B$8011,B2)</f>
        <v>1</v>
      </c>
    </row>
    <row r="3" spans="1:4" x14ac:dyDescent="0.35">
      <c r="A3" t="s">
        <v>6</v>
      </c>
      <c r="B3" t="s">
        <v>7</v>
      </c>
      <c r="C3" t="s">
        <v>5</v>
      </c>
    </row>
    <row r="4" spans="1:4" x14ac:dyDescent="0.35">
      <c r="A4" t="s">
        <v>8</v>
      </c>
      <c r="B4" t="s">
        <v>9</v>
      </c>
      <c r="C4" t="s">
        <v>5</v>
      </c>
    </row>
    <row r="5" spans="1:4" x14ac:dyDescent="0.35">
      <c r="A5" t="s">
        <v>10</v>
      </c>
      <c r="B5" t="s">
        <v>11</v>
      </c>
      <c r="C5" t="s">
        <v>5</v>
      </c>
    </row>
    <row r="6" spans="1:4" x14ac:dyDescent="0.35">
      <c r="A6" t="s">
        <v>12</v>
      </c>
      <c r="B6" t="s">
        <v>13</v>
      </c>
      <c r="C6" t="s">
        <v>14</v>
      </c>
    </row>
    <row r="7" spans="1:4" x14ac:dyDescent="0.35">
      <c r="A7" t="s">
        <v>15</v>
      </c>
      <c r="B7" t="s">
        <v>16</v>
      </c>
      <c r="C7" t="s">
        <v>14</v>
      </c>
    </row>
    <row r="8" spans="1:4" x14ac:dyDescent="0.35">
      <c r="A8" t="s">
        <v>17</v>
      </c>
      <c r="B8" t="s">
        <v>18</v>
      </c>
      <c r="C8" t="s">
        <v>14</v>
      </c>
    </row>
    <row r="9" spans="1:4" x14ac:dyDescent="0.35">
      <c r="A9" t="s">
        <v>19</v>
      </c>
      <c r="B9" t="s">
        <v>20</v>
      </c>
      <c r="C9" t="s">
        <v>14</v>
      </c>
    </row>
    <row r="10" spans="1:4" x14ac:dyDescent="0.35">
      <c r="A10" t="s">
        <v>21</v>
      </c>
      <c r="B10" t="s">
        <v>22</v>
      </c>
      <c r="C10" t="s">
        <v>14</v>
      </c>
    </row>
    <row r="11" spans="1:4" x14ac:dyDescent="0.35">
      <c r="A11" t="s">
        <v>23</v>
      </c>
      <c r="B11" t="s">
        <v>24</v>
      </c>
      <c r="C11" t="s">
        <v>14</v>
      </c>
    </row>
    <row r="12" spans="1:4" x14ac:dyDescent="0.35">
      <c r="A12" t="s">
        <v>25</v>
      </c>
      <c r="B12" t="s">
        <v>26</v>
      </c>
      <c r="C12" t="s">
        <v>14</v>
      </c>
    </row>
    <row r="13" spans="1:4" x14ac:dyDescent="0.35">
      <c r="A13" t="s">
        <v>27</v>
      </c>
      <c r="B13" t="s">
        <v>28</v>
      </c>
      <c r="C13" t="s">
        <v>14</v>
      </c>
    </row>
    <row r="14" spans="1:4" x14ac:dyDescent="0.35">
      <c r="A14" t="s">
        <v>29</v>
      </c>
      <c r="B14" t="s">
        <v>30</v>
      </c>
      <c r="C14" t="s">
        <v>14</v>
      </c>
    </row>
    <row r="15" spans="1:4" x14ac:dyDescent="0.35">
      <c r="A15" t="s">
        <v>31</v>
      </c>
      <c r="B15" t="s">
        <v>32</v>
      </c>
      <c r="C15" t="s">
        <v>14</v>
      </c>
    </row>
    <row r="16" spans="1:4" x14ac:dyDescent="0.35">
      <c r="A16" t="s">
        <v>33</v>
      </c>
      <c r="B16" t="s">
        <v>34</v>
      </c>
      <c r="C16" t="s">
        <v>14</v>
      </c>
    </row>
    <row r="17" spans="1:3" x14ac:dyDescent="0.35">
      <c r="A17" t="s">
        <v>35</v>
      </c>
      <c r="B17" t="s">
        <v>36</v>
      </c>
      <c r="C17" t="s">
        <v>14</v>
      </c>
    </row>
    <row r="18" spans="1:3" x14ac:dyDescent="0.35">
      <c r="A18" t="s">
        <v>37</v>
      </c>
      <c r="B18" t="s">
        <v>38</v>
      </c>
      <c r="C18" t="s">
        <v>14</v>
      </c>
    </row>
    <row r="19" spans="1:3" x14ac:dyDescent="0.35">
      <c r="A19" t="s">
        <v>39</v>
      </c>
      <c r="B19" t="s">
        <v>40</v>
      </c>
      <c r="C19" t="s">
        <v>14</v>
      </c>
    </row>
    <row r="20" spans="1:3" x14ac:dyDescent="0.35">
      <c r="A20" t="s">
        <v>41</v>
      </c>
      <c r="B20" t="s">
        <v>42</v>
      </c>
      <c r="C20" t="s">
        <v>14</v>
      </c>
    </row>
    <row r="21" spans="1:3" x14ac:dyDescent="0.35">
      <c r="A21" t="s">
        <v>43</v>
      </c>
      <c r="B21" t="s">
        <v>44</v>
      </c>
      <c r="C21" t="s">
        <v>14</v>
      </c>
    </row>
    <row r="22" spans="1:3" x14ac:dyDescent="0.35">
      <c r="A22" t="s">
        <v>45</v>
      </c>
      <c r="B22" t="s">
        <v>46</v>
      </c>
      <c r="C22" t="s">
        <v>49</v>
      </c>
    </row>
    <row r="23" spans="1:3" x14ac:dyDescent="0.35">
      <c r="A23" t="s">
        <v>47</v>
      </c>
      <c r="B23" t="s">
        <v>48</v>
      </c>
      <c r="C23" t="s">
        <v>49</v>
      </c>
    </row>
    <row r="24" spans="1:3" x14ac:dyDescent="0.35">
      <c r="A24" t="s">
        <v>50</v>
      </c>
      <c r="B24" t="s">
        <v>51</v>
      </c>
      <c r="C24" t="s">
        <v>49</v>
      </c>
    </row>
    <row r="25" spans="1:3" x14ac:dyDescent="0.35">
      <c r="A25" t="s">
        <v>52</v>
      </c>
      <c r="B25" t="s">
        <v>53</v>
      </c>
      <c r="C25" t="s">
        <v>49</v>
      </c>
    </row>
    <row r="26" spans="1:3" x14ac:dyDescent="0.35">
      <c r="A26" t="s">
        <v>54</v>
      </c>
      <c r="B26" t="s">
        <v>55</v>
      </c>
      <c r="C26" t="s">
        <v>49</v>
      </c>
    </row>
    <row r="27" spans="1:3" x14ac:dyDescent="0.35">
      <c r="A27" t="s">
        <v>56</v>
      </c>
      <c r="B27" t="s">
        <v>57</v>
      </c>
      <c r="C27" t="s">
        <v>14</v>
      </c>
    </row>
    <row r="28" spans="1:3" x14ac:dyDescent="0.35">
      <c r="A28" t="s">
        <v>58</v>
      </c>
      <c r="B28" t="s">
        <v>59</v>
      </c>
      <c r="C28" t="s">
        <v>14</v>
      </c>
    </row>
    <row r="29" spans="1:3" x14ac:dyDescent="0.35">
      <c r="A29" t="s">
        <v>60</v>
      </c>
      <c r="B29" t="s">
        <v>61</v>
      </c>
      <c r="C29" t="s">
        <v>14</v>
      </c>
    </row>
    <row r="30" spans="1:3" x14ac:dyDescent="0.35">
      <c r="A30" t="s">
        <v>62</v>
      </c>
      <c r="B30" t="s">
        <v>63</v>
      </c>
      <c r="C30" t="s">
        <v>14</v>
      </c>
    </row>
    <row r="31" spans="1:3" x14ac:dyDescent="0.35">
      <c r="A31" t="s">
        <v>64</v>
      </c>
      <c r="B31" t="s">
        <v>65</v>
      </c>
      <c r="C31" t="s">
        <v>14</v>
      </c>
    </row>
    <row r="32" spans="1:3" x14ac:dyDescent="0.35">
      <c r="A32" t="s">
        <v>66</v>
      </c>
      <c r="B32" t="s">
        <v>67</v>
      </c>
      <c r="C32" t="s">
        <v>14</v>
      </c>
    </row>
    <row r="33" spans="1:3" x14ac:dyDescent="0.35">
      <c r="A33" t="s">
        <v>68</v>
      </c>
      <c r="B33" t="s">
        <v>69</v>
      </c>
      <c r="C33" t="s">
        <v>14</v>
      </c>
    </row>
    <row r="34" spans="1:3" x14ac:dyDescent="0.35">
      <c r="A34" t="s">
        <v>70</v>
      </c>
      <c r="B34" t="s">
        <v>71</v>
      </c>
      <c r="C34" t="s">
        <v>14</v>
      </c>
    </row>
    <row r="35" spans="1:3" x14ac:dyDescent="0.35">
      <c r="A35" t="s">
        <v>72</v>
      </c>
      <c r="B35" t="s">
        <v>73</v>
      </c>
      <c r="C35" t="s">
        <v>14</v>
      </c>
    </row>
    <row r="36" spans="1:3" x14ac:dyDescent="0.35">
      <c r="A36" t="s">
        <v>74</v>
      </c>
      <c r="B36" t="s">
        <v>75</v>
      </c>
      <c r="C36" t="s">
        <v>14</v>
      </c>
    </row>
    <row r="37" spans="1:3" x14ac:dyDescent="0.35">
      <c r="A37" t="s">
        <v>76</v>
      </c>
      <c r="B37" t="s">
        <v>77</v>
      </c>
      <c r="C37" t="s">
        <v>14</v>
      </c>
    </row>
    <row r="38" spans="1:3" x14ac:dyDescent="0.35">
      <c r="A38" t="s">
        <v>78</v>
      </c>
      <c r="B38" t="s">
        <v>79</v>
      </c>
      <c r="C38" t="s">
        <v>14</v>
      </c>
    </row>
    <row r="39" spans="1:3" x14ac:dyDescent="0.35">
      <c r="A39" t="s">
        <v>80</v>
      </c>
      <c r="B39" t="s">
        <v>81</v>
      </c>
      <c r="C39" t="s">
        <v>14</v>
      </c>
    </row>
    <row r="40" spans="1:3" x14ac:dyDescent="0.35">
      <c r="A40" t="s">
        <v>82</v>
      </c>
      <c r="B40" t="s">
        <v>83</v>
      </c>
      <c r="C40" t="s">
        <v>14</v>
      </c>
    </row>
    <row r="41" spans="1:3" x14ac:dyDescent="0.35">
      <c r="A41" t="s">
        <v>84</v>
      </c>
      <c r="B41" t="s">
        <v>85</v>
      </c>
      <c r="C41" t="s">
        <v>14</v>
      </c>
    </row>
    <row r="42" spans="1:3" x14ac:dyDescent="0.35">
      <c r="A42" t="s">
        <v>86</v>
      </c>
      <c r="B42" t="s">
        <v>87</v>
      </c>
      <c r="C42" t="s">
        <v>14</v>
      </c>
    </row>
    <row r="43" spans="1:3" x14ac:dyDescent="0.35">
      <c r="A43" t="s">
        <v>88</v>
      </c>
      <c r="B43" t="s">
        <v>89</v>
      </c>
      <c r="C43" t="s">
        <v>14</v>
      </c>
    </row>
    <row r="44" spans="1:3" x14ac:dyDescent="0.35">
      <c r="A44" t="s">
        <v>90</v>
      </c>
      <c r="B44" t="s">
        <v>91</v>
      </c>
      <c r="C44" t="s">
        <v>14</v>
      </c>
    </row>
    <row r="45" spans="1:3" x14ac:dyDescent="0.35">
      <c r="A45" t="s">
        <v>92</v>
      </c>
      <c r="B45" t="s">
        <v>93</v>
      </c>
      <c r="C45" t="s">
        <v>14</v>
      </c>
    </row>
    <row r="46" spans="1:3" x14ac:dyDescent="0.35">
      <c r="A46" t="s">
        <v>94</v>
      </c>
      <c r="B46" t="s">
        <v>95</v>
      </c>
      <c r="C46" t="s">
        <v>14</v>
      </c>
    </row>
    <row r="47" spans="1:3" x14ac:dyDescent="0.35">
      <c r="A47" t="s">
        <v>96</v>
      </c>
      <c r="B47" t="s">
        <v>97</v>
      </c>
      <c r="C47" t="s">
        <v>14</v>
      </c>
    </row>
    <row r="48" spans="1:3" x14ac:dyDescent="0.35">
      <c r="A48" t="s">
        <v>98</v>
      </c>
      <c r="B48" t="s">
        <v>99</v>
      </c>
      <c r="C48" t="s">
        <v>14</v>
      </c>
    </row>
    <row r="49" spans="1:3" x14ac:dyDescent="0.35">
      <c r="A49" t="s">
        <v>100</v>
      </c>
      <c r="B49" t="s">
        <v>101</v>
      </c>
      <c r="C49" t="s">
        <v>14</v>
      </c>
    </row>
    <row r="50" spans="1:3" x14ac:dyDescent="0.35">
      <c r="A50" t="s">
        <v>102</v>
      </c>
      <c r="B50" t="s">
        <v>103</v>
      </c>
      <c r="C50" t="s">
        <v>14</v>
      </c>
    </row>
    <row r="51" spans="1:3" x14ac:dyDescent="0.35">
      <c r="A51" t="s">
        <v>104</v>
      </c>
      <c r="B51" t="s">
        <v>105</v>
      </c>
      <c r="C51" t="s">
        <v>14</v>
      </c>
    </row>
    <row r="52" spans="1:3" x14ac:dyDescent="0.35">
      <c r="A52" t="s">
        <v>106</v>
      </c>
      <c r="B52" t="s">
        <v>107</v>
      </c>
      <c r="C52" t="s">
        <v>14</v>
      </c>
    </row>
    <row r="53" spans="1:3" x14ac:dyDescent="0.35">
      <c r="A53" t="s">
        <v>108</v>
      </c>
      <c r="B53" t="s">
        <v>109</v>
      </c>
      <c r="C53" t="s">
        <v>14</v>
      </c>
    </row>
    <row r="54" spans="1:3" x14ac:dyDescent="0.35">
      <c r="A54" t="s">
        <v>110</v>
      </c>
      <c r="B54" t="s">
        <v>111</v>
      </c>
      <c r="C54" t="s">
        <v>14</v>
      </c>
    </row>
    <row r="55" spans="1:3" x14ac:dyDescent="0.35">
      <c r="A55" t="s">
        <v>112</v>
      </c>
      <c r="B55" t="s">
        <v>113</v>
      </c>
      <c r="C55" t="s">
        <v>14</v>
      </c>
    </row>
    <row r="56" spans="1:3" x14ac:dyDescent="0.35">
      <c r="A56" t="s">
        <v>114</v>
      </c>
      <c r="B56" t="s">
        <v>115</v>
      </c>
      <c r="C56" t="s">
        <v>14</v>
      </c>
    </row>
    <row r="57" spans="1:3" x14ac:dyDescent="0.35">
      <c r="A57" t="s">
        <v>116</v>
      </c>
      <c r="B57" t="s">
        <v>117</v>
      </c>
      <c r="C57" t="s">
        <v>14</v>
      </c>
    </row>
    <row r="58" spans="1:3" x14ac:dyDescent="0.35">
      <c r="A58" t="s">
        <v>118</v>
      </c>
      <c r="B58" t="s">
        <v>119</v>
      </c>
      <c r="C58" t="s">
        <v>14</v>
      </c>
    </row>
    <row r="59" spans="1:3" x14ac:dyDescent="0.35">
      <c r="A59" t="s">
        <v>120</v>
      </c>
      <c r="B59" t="s">
        <v>121</v>
      </c>
      <c r="C59" t="s">
        <v>14</v>
      </c>
    </row>
    <row r="60" spans="1:3" x14ac:dyDescent="0.35">
      <c r="A60" t="s">
        <v>14994</v>
      </c>
      <c r="B60" t="s">
        <v>14994</v>
      </c>
      <c r="C60" t="s">
        <v>14</v>
      </c>
    </row>
    <row r="61" spans="1:3" x14ac:dyDescent="0.35">
      <c r="A61" t="s">
        <v>14995</v>
      </c>
      <c r="B61" t="s">
        <v>14995</v>
      </c>
      <c r="C61" t="s">
        <v>14</v>
      </c>
    </row>
    <row r="62" spans="1:3" x14ac:dyDescent="0.35">
      <c r="A62" t="s">
        <v>122</v>
      </c>
      <c r="B62" t="s">
        <v>123</v>
      </c>
      <c r="C62" t="s">
        <v>14</v>
      </c>
    </row>
    <row r="63" spans="1:3" x14ac:dyDescent="0.35">
      <c r="A63" t="s">
        <v>124</v>
      </c>
      <c r="B63" t="s">
        <v>125</v>
      </c>
      <c r="C63" t="s">
        <v>14</v>
      </c>
    </row>
    <row r="64" spans="1:3" x14ac:dyDescent="0.35">
      <c r="A64" t="s">
        <v>126</v>
      </c>
      <c r="B64" t="s">
        <v>127</v>
      </c>
      <c r="C64" t="s">
        <v>14</v>
      </c>
    </row>
    <row r="65" spans="1:3" x14ac:dyDescent="0.35">
      <c r="A65" t="s">
        <v>128</v>
      </c>
      <c r="B65" t="s">
        <v>129</v>
      </c>
      <c r="C65" t="s">
        <v>14</v>
      </c>
    </row>
    <row r="66" spans="1:3" x14ac:dyDescent="0.35">
      <c r="A66" t="s">
        <v>130</v>
      </c>
      <c r="B66" t="s">
        <v>131</v>
      </c>
      <c r="C66" t="s">
        <v>14</v>
      </c>
    </row>
    <row r="67" spans="1:3" x14ac:dyDescent="0.35">
      <c r="A67" t="s">
        <v>132</v>
      </c>
      <c r="B67" t="s">
        <v>133</v>
      </c>
      <c r="C67" t="s">
        <v>14</v>
      </c>
    </row>
    <row r="68" spans="1:3" x14ac:dyDescent="0.35">
      <c r="A68" t="s">
        <v>134</v>
      </c>
      <c r="B68" t="s">
        <v>135</v>
      </c>
      <c r="C68" t="s">
        <v>14</v>
      </c>
    </row>
    <row r="69" spans="1:3" x14ac:dyDescent="0.35">
      <c r="A69" t="s">
        <v>136</v>
      </c>
      <c r="B69" t="s">
        <v>137</v>
      </c>
      <c r="C69" t="s">
        <v>14</v>
      </c>
    </row>
    <row r="70" spans="1:3" x14ac:dyDescent="0.35">
      <c r="A70" t="s">
        <v>138</v>
      </c>
      <c r="B70" t="s">
        <v>139</v>
      </c>
      <c r="C70" t="s">
        <v>14</v>
      </c>
    </row>
    <row r="71" spans="1:3" x14ac:dyDescent="0.35">
      <c r="A71" t="s">
        <v>140</v>
      </c>
      <c r="B71" t="s">
        <v>141</v>
      </c>
      <c r="C71" t="s">
        <v>14</v>
      </c>
    </row>
    <row r="72" spans="1:3" x14ac:dyDescent="0.35">
      <c r="A72" t="s">
        <v>142</v>
      </c>
      <c r="B72" t="s">
        <v>143</v>
      </c>
      <c r="C72" t="s">
        <v>14</v>
      </c>
    </row>
    <row r="73" spans="1:3" x14ac:dyDescent="0.35">
      <c r="A73" t="s">
        <v>144</v>
      </c>
      <c r="B73" t="s">
        <v>145</v>
      </c>
      <c r="C73" t="s">
        <v>146</v>
      </c>
    </row>
    <row r="74" spans="1:3" x14ac:dyDescent="0.35">
      <c r="A74" t="s">
        <v>147</v>
      </c>
      <c r="B74" t="s">
        <v>148</v>
      </c>
      <c r="C74" t="s">
        <v>149</v>
      </c>
    </row>
    <row r="75" spans="1:3" x14ac:dyDescent="0.35">
      <c r="A75" t="s">
        <v>150</v>
      </c>
      <c r="B75" t="s">
        <v>151</v>
      </c>
      <c r="C75" t="s">
        <v>14</v>
      </c>
    </row>
    <row r="76" spans="1:3" x14ac:dyDescent="0.35">
      <c r="A76" t="s">
        <v>152</v>
      </c>
      <c r="B76" t="s">
        <v>153</v>
      </c>
      <c r="C76" t="s">
        <v>14</v>
      </c>
    </row>
    <row r="77" spans="1:3" x14ac:dyDescent="0.35">
      <c r="A77" t="s">
        <v>154</v>
      </c>
      <c r="B77" t="s">
        <v>155</v>
      </c>
      <c r="C77" t="s">
        <v>14</v>
      </c>
    </row>
    <row r="78" spans="1:3" x14ac:dyDescent="0.35">
      <c r="A78" t="s">
        <v>156</v>
      </c>
      <c r="B78" t="s">
        <v>157</v>
      </c>
      <c r="C78" t="s">
        <v>14</v>
      </c>
    </row>
    <row r="79" spans="1:3" x14ac:dyDescent="0.35">
      <c r="A79" t="s">
        <v>158</v>
      </c>
      <c r="B79" t="s">
        <v>159</v>
      </c>
      <c r="C79" t="s">
        <v>14</v>
      </c>
    </row>
    <row r="80" spans="1:3" x14ac:dyDescent="0.35">
      <c r="A80" t="s">
        <v>160</v>
      </c>
      <c r="B80" t="s">
        <v>161</v>
      </c>
      <c r="C80" t="s">
        <v>14</v>
      </c>
    </row>
    <row r="81" spans="1:3" x14ac:dyDescent="0.35">
      <c r="A81" t="s">
        <v>162</v>
      </c>
      <c r="B81" t="s">
        <v>163</v>
      </c>
      <c r="C81" t="s">
        <v>14</v>
      </c>
    </row>
    <row r="82" spans="1:3" x14ac:dyDescent="0.35">
      <c r="A82" t="s">
        <v>164</v>
      </c>
      <c r="B82" t="s">
        <v>165</v>
      </c>
      <c r="C82" t="s">
        <v>14</v>
      </c>
    </row>
    <row r="83" spans="1:3" x14ac:dyDescent="0.35">
      <c r="A83" t="s">
        <v>166</v>
      </c>
      <c r="B83" t="s">
        <v>167</v>
      </c>
      <c r="C83" t="s">
        <v>14</v>
      </c>
    </row>
    <row r="84" spans="1:3" x14ac:dyDescent="0.35">
      <c r="A84" t="s">
        <v>168</v>
      </c>
      <c r="B84" t="s">
        <v>169</v>
      </c>
      <c r="C84" t="s">
        <v>14</v>
      </c>
    </row>
    <row r="85" spans="1:3" x14ac:dyDescent="0.35">
      <c r="A85" t="s">
        <v>170</v>
      </c>
      <c r="B85" t="s">
        <v>171</v>
      </c>
      <c r="C85" t="s">
        <v>14</v>
      </c>
    </row>
    <row r="86" spans="1:3" x14ac:dyDescent="0.35">
      <c r="A86" t="s">
        <v>172</v>
      </c>
      <c r="B86" t="s">
        <v>173</v>
      </c>
      <c r="C86" t="s">
        <v>14</v>
      </c>
    </row>
    <row r="87" spans="1:3" x14ac:dyDescent="0.35">
      <c r="A87" t="s">
        <v>174</v>
      </c>
      <c r="B87" t="s">
        <v>175</v>
      </c>
      <c r="C87" t="s">
        <v>14</v>
      </c>
    </row>
    <row r="88" spans="1:3" x14ac:dyDescent="0.35">
      <c r="A88" t="s">
        <v>176</v>
      </c>
      <c r="B88" t="s">
        <v>177</v>
      </c>
      <c r="C88" t="s">
        <v>14</v>
      </c>
    </row>
    <row r="89" spans="1:3" x14ac:dyDescent="0.35">
      <c r="A89" t="s">
        <v>178</v>
      </c>
      <c r="B89" t="s">
        <v>179</v>
      </c>
      <c r="C89" t="s">
        <v>14</v>
      </c>
    </row>
    <row r="90" spans="1:3" x14ac:dyDescent="0.35">
      <c r="A90" t="s">
        <v>14996</v>
      </c>
      <c r="B90" t="s">
        <v>14996</v>
      </c>
      <c r="C90" t="s">
        <v>14</v>
      </c>
    </row>
    <row r="91" spans="1:3" x14ac:dyDescent="0.35">
      <c r="A91" t="s">
        <v>181</v>
      </c>
      <c r="B91" t="s">
        <v>180</v>
      </c>
      <c r="C91" t="s">
        <v>14</v>
      </c>
    </row>
    <row r="92" spans="1:3" x14ac:dyDescent="0.35">
      <c r="A92" t="s">
        <v>182</v>
      </c>
      <c r="B92" t="s">
        <v>183</v>
      </c>
      <c r="C92" t="s">
        <v>14</v>
      </c>
    </row>
    <row r="93" spans="1:3" x14ac:dyDescent="0.35">
      <c r="A93" t="s">
        <v>184</v>
      </c>
      <c r="B93" t="s">
        <v>185</v>
      </c>
      <c r="C93" t="s">
        <v>14</v>
      </c>
    </row>
    <row r="94" spans="1:3" x14ac:dyDescent="0.35">
      <c r="A94" t="s">
        <v>186</v>
      </c>
      <c r="B94" t="s">
        <v>187</v>
      </c>
      <c r="C94" t="s">
        <v>14</v>
      </c>
    </row>
    <row r="95" spans="1:3" x14ac:dyDescent="0.35">
      <c r="A95" t="s">
        <v>188</v>
      </c>
      <c r="B95" t="s">
        <v>189</v>
      </c>
      <c r="C95" t="s">
        <v>190</v>
      </c>
    </row>
    <row r="96" spans="1:3" x14ac:dyDescent="0.35">
      <c r="A96" t="s">
        <v>191</v>
      </c>
      <c r="B96" t="s">
        <v>192</v>
      </c>
      <c r="C96" t="s">
        <v>14</v>
      </c>
    </row>
    <row r="97" spans="1:3" x14ac:dyDescent="0.35">
      <c r="A97" t="s">
        <v>14997</v>
      </c>
      <c r="B97" t="s">
        <v>14997</v>
      </c>
      <c r="C97" t="s">
        <v>14</v>
      </c>
    </row>
    <row r="98" spans="1:3" x14ac:dyDescent="0.35">
      <c r="A98" t="s">
        <v>193</v>
      </c>
      <c r="B98" t="s">
        <v>194</v>
      </c>
      <c r="C98" t="s">
        <v>14</v>
      </c>
    </row>
    <row r="99" spans="1:3" x14ac:dyDescent="0.35">
      <c r="A99" t="s">
        <v>195</v>
      </c>
      <c r="B99" t="s">
        <v>196</v>
      </c>
      <c r="C99" t="s">
        <v>14</v>
      </c>
    </row>
    <row r="100" spans="1:3" x14ac:dyDescent="0.35">
      <c r="A100" t="s">
        <v>197</v>
      </c>
      <c r="B100" t="s">
        <v>198</v>
      </c>
      <c r="C100" t="s">
        <v>14</v>
      </c>
    </row>
    <row r="101" spans="1:3" x14ac:dyDescent="0.35">
      <c r="A101" t="s">
        <v>199</v>
      </c>
      <c r="B101" t="s">
        <v>200</v>
      </c>
      <c r="C101" t="s">
        <v>14</v>
      </c>
    </row>
    <row r="102" spans="1:3" x14ac:dyDescent="0.35">
      <c r="A102" t="s">
        <v>201</v>
      </c>
      <c r="B102" t="s">
        <v>202</v>
      </c>
      <c r="C102" t="s">
        <v>14</v>
      </c>
    </row>
    <row r="103" spans="1:3" x14ac:dyDescent="0.35">
      <c r="A103" t="s">
        <v>203</v>
      </c>
      <c r="B103" t="s">
        <v>204</v>
      </c>
      <c r="C103" t="s">
        <v>14</v>
      </c>
    </row>
    <row r="104" spans="1:3" x14ac:dyDescent="0.35">
      <c r="A104" t="s">
        <v>205</v>
      </c>
      <c r="B104" t="s">
        <v>206</v>
      </c>
      <c r="C104" t="s">
        <v>14</v>
      </c>
    </row>
    <row r="105" spans="1:3" x14ac:dyDescent="0.35">
      <c r="A105" t="s">
        <v>207</v>
      </c>
      <c r="B105" t="s">
        <v>208</v>
      </c>
      <c r="C105" t="s">
        <v>14</v>
      </c>
    </row>
    <row r="106" spans="1:3" x14ac:dyDescent="0.35">
      <c r="A106" t="s">
        <v>209</v>
      </c>
      <c r="B106" t="s">
        <v>210</v>
      </c>
      <c r="C106" t="s">
        <v>14</v>
      </c>
    </row>
    <row r="107" spans="1:3" x14ac:dyDescent="0.35">
      <c r="A107" t="s">
        <v>211</v>
      </c>
      <c r="B107" t="s">
        <v>212</v>
      </c>
      <c r="C107" t="s">
        <v>14</v>
      </c>
    </row>
    <row r="108" spans="1:3" x14ac:dyDescent="0.35">
      <c r="A108" t="s">
        <v>213</v>
      </c>
      <c r="B108" t="s">
        <v>214</v>
      </c>
      <c r="C108" t="s">
        <v>14</v>
      </c>
    </row>
    <row r="109" spans="1:3" x14ac:dyDescent="0.35">
      <c r="A109" t="s">
        <v>215</v>
      </c>
      <c r="B109" t="s">
        <v>216</v>
      </c>
      <c r="C109" t="s">
        <v>14</v>
      </c>
    </row>
    <row r="110" spans="1:3" x14ac:dyDescent="0.35">
      <c r="A110" t="s">
        <v>217</v>
      </c>
      <c r="B110" t="s">
        <v>218</v>
      </c>
      <c r="C110" t="s">
        <v>14</v>
      </c>
    </row>
    <row r="111" spans="1:3" x14ac:dyDescent="0.35">
      <c r="A111" t="s">
        <v>219</v>
      </c>
      <c r="B111" t="s">
        <v>220</v>
      </c>
      <c r="C111" t="s">
        <v>14</v>
      </c>
    </row>
    <row r="112" spans="1:3" x14ac:dyDescent="0.35">
      <c r="A112" t="s">
        <v>221</v>
      </c>
      <c r="B112" t="s">
        <v>222</v>
      </c>
      <c r="C112" t="s">
        <v>14</v>
      </c>
    </row>
    <row r="113" spans="1:3" x14ac:dyDescent="0.35">
      <c r="A113" t="s">
        <v>223</v>
      </c>
      <c r="B113" t="s">
        <v>224</v>
      </c>
      <c r="C113" t="s">
        <v>14</v>
      </c>
    </row>
    <row r="114" spans="1:3" x14ac:dyDescent="0.35">
      <c r="A114" t="s">
        <v>225</v>
      </c>
      <c r="B114" t="s">
        <v>226</v>
      </c>
      <c r="C114" t="s">
        <v>14</v>
      </c>
    </row>
    <row r="115" spans="1:3" x14ac:dyDescent="0.35">
      <c r="A115" t="s">
        <v>227</v>
      </c>
      <c r="B115" t="s">
        <v>228</v>
      </c>
      <c r="C115" t="s">
        <v>14</v>
      </c>
    </row>
    <row r="116" spans="1:3" x14ac:dyDescent="0.35">
      <c r="A116" t="s">
        <v>229</v>
      </c>
      <c r="B116" t="s">
        <v>230</v>
      </c>
      <c r="C116" t="s">
        <v>14</v>
      </c>
    </row>
    <row r="117" spans="1:3" x14ac:dyDescent="0.35">
      <c r="A117" t="s">
        <v>231</v>
      </c>
      <c r="B117" t="s">
        <v>232</v>
      </c>
      <c r="C117" t="s">
        <v>14</v>
      </c>
    </row>
    <row r="118" spans="1:3" x14ac:dyDescent="0.35">
      <c r="A118" t="s">
        <v>233</v>
      </c>
      <c r="B118" t="s">
        <v>234</v>
      </c>
      <c r="C118" t="s">
        <v>14</v>
      </c>
    </row>
    <row r="119" spans="1:3" x14ac:dyDescent="0.35">
      <c r="A119" t="s">
        <v>235</v>
      </c>
      <c r="B119" t="s">
        <v>236</v>
      </c>
      <c r="C119" t="s">
        <v>14</v>
      </c>
    </row>
    <row r="120" spans="1:3" x14ac:dyDescent="0.35">
      <c r="A120" t="s">
        <v>237</v>
      </c>
      <c r="B120" t="s">
        <v>238</v>
      </c>
      <c r="C120" t="s">
        <v>14</v>
      </c>
    </row>
    <row r="121" spans="1:3" x14ac:dyDescent="0.35">
      <c r="A121" t="s">
        <v>239</v>
      </c>
      <c r="B121" t="s">
        <v>240</v>
      </c>
      <c r="C121" t="s">
        <v>14</v>
      </c>
    </row>
    <row r="122" spans="1:3" x14ac:dyDescent="0.35">
      <c r="A122" t="s">
        <v>241</v>
      </c>
      <c r="B122" t="s">
        <v>242</v>
      </c>
      <c r="C122" t="s">
        <v>14</v>
      </c>
    </row>
    <row r="123" spans="1:3" x14ac:dyDescent="0.35">
      <c r="A123" t="s">
        <v>243</v>
      </c>
      <c r="B123" t="s">
        <v>244</v>
      </c>
      <c r="C123" t="s">
        <v>14</v>
      </c>
    </row>
    <row r="124" spans="1:3" x14ac:dyDescent="0.35">
      <c r="A124" t="s">
        <v>14998</v>
      </c>
      <c r="B124" t="s">
        <v>14998</v>
      </c>
      <c r="C124" t="s">
        <v>14</v>
      </c>
    </row>
    <row r="125" spans="1:3" x14ac:dyDescent="0.35">
      <c r="A125" t="s">
        <v>245</v>
      </c>
      <c r="B125" t="s">
        <v>246</v>
      </c>
      <c r="C125" t="s">
        <v>14</v>
      </c>
    </row>
    <row r="126" spans="1:3" x14ac:dyDescent="0.35">
      <c r="A126" t="s">
        <v>247</v>
      </c>
      <c r="B126" t="s">
        <v>248</v>
      </c>
      <c r="C126" t="s">
        <v>14</v>
      </c>
    </row>
    <row r="127" spans="1:3" x14ac:dyDescent="0.35">
      <c r="A127" t="s">
        <v>249</v>
      </c>
      <c r="B127" t="s">
        <v>250</v>
      </c>
      <c r="C127" t="s">
        <v>14</v>
      </c>
    </row>
    <row r="128" spans="1:3" x14ac:dyDescent="0.35">
      <c r="A128" t="s">
        <v>14924</v>
      </c>
      <c r="B128" t="s">
        <v>14924</v>
      </c>
      <c r="C128" t="s">
        <v>14</v>
      </c>
    </row>
    <row r="129" spans="1:3" x14ac:dyDescent="0.35">
      <c r="A129" t="s">
        <v>251</v>
      </c>
      <c r="B129" t="s">
        <v>252</v>
      </c>
      <c r="C129" t="s">
        <v>14</v>
      </c>
    </row>
    <row r="130" spans="1:3" x14ac:dyDescent="0.35">
      <c r="A130" t="s">
        <v>253</v>
      </c>
      <c r="B130" t="s">
        <v>254</v>
      </c>
      <c r="C130" t="s">
        <v>14</v>
      </c>
    </row>
    <row r="131" spans="1:3" x14ac:dyDescent="0.35">
      <c r="A131" t="s">
        <v>255</v>
      </c>
      <c r="B131" t="s">
        <v>256</v>
      </c>
      <c r="C131" t="s">
        <v>14</v>
      </c>
    </row>
    <row r="132" spans="1:3" x14ac:dyDescent="0.35">
      <c r="A132" t="s">
        <v>257</v>
      </c>
      <c r="B132" t="s">
        <v>258</v>
      </c>
      <c r="C132" t="s">
        <v>14</v>
      </c>
    </row>
    <row r="133" spans="1:3" x14ac:dyDescent="0.35">
      <c r="A133" t="s">
        <v>259</v>
      </c>
      <c r="B133" t="s">
        <v>260</v>
      </c>
      <c r="C133" t="s">
        <v>14</v>
      </c>
    </row>
    <row r="134" spans="1:3" x14ac:dyDescent="0.35">
      <c r="A134" t="s">
        <v>261</v>
      </c>
      <c r="B134" t="s">
        <v>262</v>
      </c>
      <c r="C134" t="s">
        <v>14</v>
      </c>
    </row>
    <row r="135" spans="1:3" x14ac:dyDescent="0.35">
      <c r="A135" t="s">
        <v>263</v>
      </c>
      <c r="B135" t="s">
        <v>264</v>
      </c>
      <c r="C135" t="s">
        <v>14</v>
      </c>
    </row>
    <row r="136" spans="1:3" x14ac:dyDescent="0.35">
      <c r="A136" t="s">
        <v>265</v>
      </c>
      <c r="B136" t="s">
        <v>266</v>
      </c>
      <c r="C136" t="s">
        <v>14</v>
      </c>
    </row>
    <row r="137" spans="1:3" x14ac:dyDescent="0.35">
      <c r="A137" t="s">
        <v>267</v>
      </c>
      <c r="B137" t="s">
        <v>268</v>
      </c>
      <c r="C137" t="s">
        <v>14</v>
      </c>
    </row>
    <row r="138" spans="1:3" x14ac:dyDescent="0.35">
      <c r="A138" t="s">
        <v>269</v>
      </c>
      <c r="B138" t="s">
        <v>270</v>
      </c>
      <c r="C138" t="s">
        <v>14</v>
      </c>
    </row>
    <row r="139" spans="1:3" x14ac:dyDescent="0.35">
      <c r="A139" t="s">
        <v>271</v>
      </c>
      <c r="B139" t="s">
        <v>272</v>
      </c>
      <c r="C139" t="s">
        <v>14</v>
      </c>
    </row>
    <row r="140" spans="1:3" x14ac:dyDescent="0.35">
      <c r="A140" t="s">
        <v>273</v>
      </c>
      <c r="B140" t="s">
        <v>274</v>
      </c>
      <c r="C140" t="s">
        <v>14</v>
      </c>
    </row>
    <row r="141" spans="1:3" x14ac:dyDescent="0.35">
      <c r="A141" t="s">
        <v>275</v>
      </c>
      <c r="B141" t="s">
        <v>276</v>
      </c>
      <c r="C141" t="s">
        <v>14</v>
      </c>
    </row>
    <row r="142" spans="1:3" x14ac:dyDescent="0.35">
      <c r="A142" t="s">
        <v>277</v>
      </c>
      <c r="B142" t="s">
        <v>278</v>
      </c>
      <c r="C142" t="s">
        <v>14</v>
      </c>
    </row>
    <row r="143" spans="1:3" x14ac:dyDescent="0.35">
      <c r="A143" t="s">
        <v>14909</v>
      </c>
      <c r="B143" t="s">
        <v>14909</v>
      </c>
      <c r="C143" t="s">
        <v>14</v>
      </c>
    </row>
    <row r="144" spans="1:3" x14ac:dyDescent="0.35">
      <c r="A144" t="s">
        <v>279</v>
      </c>
      <c r="B144" t="s">
        <v>280</v>
      </c>
      <c r="C144" t="s">
        <v>14</v>
      </c>
    </row>
    <row r="145" spans="1:3" x14ac:dyDescent="0.35">
      <c r="A145" t="s">
        <v>281</v>
      </c>
      <c r="B145" t="s">
        <v>282</v>
      </c>
      <c r="C145" t="s">
        <v>190</v>
      </c>
    </row>
    <row r="146" spans="1:3" x14ac:dyDescent="0.35">
      <c r="A146" t="s">
        <v>283</v>
      </c>
      <c r="B146" t="s">
        <v>284</v>
      </c>
      <c r="C146" t="s">
        <v>14</v>
      </c>
    </row>
    <row r="147" spans="1:3" x14ac:dyDescent="0.35">
      <c r="A147" t="s">
        <v>285</v>
      </c>
      <c r="B147" t="s">
        <v>286</v>
      </c>
      <c r="C147" t="s">
        <v>14</v>
      </c>
    </row>
    <row r="148" spans="1:3" x14ac:dyDescent="0.35">
      <c r="A148" t="s">
        <v>287</v>
      </c>
      <c r="B148" t="s">
        <v>288</v>
      </c>
      <c r="C148" t="s">
        <v>15502</v>
      </c>
    </row>
    <row r="149" spans="1:3" x14ac:dyDescent="0.35">
      <c r="A149" t="s">
        <v>289</v>
      </c>
      <c r="B149" t="s">
        <v>290</v>
      </c>
      <c r="C149" t="s">
        <v>291</v>
      </c>
    </row>
    <row r="150" spans="1:3" x14ac:dyDescent="0.35">
      <c r="A150" t="s">
        <v>292</v>
      </c>
      <c r="B150" t="s">
        <v>293</v>
      </c>
      <c r="C150" t="s">
        <v>14</v>
      </c>
    </row>
    <row r="151" spans="1:3" x14ac:dyDescent="0.35">
      <c r="A151" t="s">
        <v>294</v>
      </c>
      <c r="B151" t="s">
        <v>295</v>
      </c>
      <c r="C151" t="s">
        <v>14</v>
      </c>
    </row>
    <row r="152" spans="1:3" x14ac:dyDescent="0.35">
      <c r="A152" t="s">
        <v>296</v>
      </c>
      <c r="B152" t="s">
        <v>297</v>
      </c>
      <c r="C152" t="s">
        <v>14</v>
      </c>
    </row>
    <row r="153" spans="1:3" x14ac:dyDescent="0.35">
      <c r="A153" t="s">
        <v>298</v>
      </c>
      <c r="B153" t="s">
        <v>299</v>
      </c>
      <c r="C153" t="s">
        <v>14</v>
      </c>
    </row>
    <row r="154" spans="1:3" x14ac:dyDescent="0.35">
      <c r="A154" t="s">
        <v>300</v>
      </c>
      <c r="B154" t="s">
        <v>301</v>
      </c>
      <c r="C154" t="s">
        <v>14</v>
      </c>
    </row>
    <row r="155" spans="1:3" x14ac:dyDescent="0.35">
      <c r="A155" t="s">
        <v>302</v>
      </c>
      <c r="B155" t="s">
        <v>303</v>
      </c>
      <c r="C155" t="s">
        <v>304</v>
      </c>
    </row>
    <row r="156" spans="1:3" x14ac:dyDescent="0.35">
      <c r="A156" t="s">
        <v>14925</v>
      </c>
      <c r="B156" t="s">
        <v>14925</v>
      </c>
      <c r="C156" t="s">
        <v>304</v>
      </c>
    </row>
    <row r="157" spans="1:3" x14ac:dyDescent="0.35">
      <c r="A157" t="s">
        <v>305</v>
      </c>
      <c r="B157" t="s">
        <v>306</v>
      </c>
      <c r="C157" t="s">
        <v>304</v>
      </c>
    </row>
    <row r="158" spans="1:3" x14ac:dyDescent="0.35">
      <c r="A158" t="s">
        <v>307</v>
      </c>
      <c r="B158" t="s">
        <v>308</v>
      </c>
      <c r="C158" t="s">
        <v>14</v>
      </c>
    </row>
    <row r="159" spans="1:3" x14ac:dyDescent="0.35">
      <c r="A159" t="s">
        <v>309</v>
      </c>
      <c r="B159" t="s">
        <v>310</v>
      </c>
      <c r="C159" t="s">
        <v>190</v>
      </c>
    </row>
    <row r="160" spans="1:3" x14ac:dyDescent="0.35">
      <c r="A160" t="s">
        <v>311</v>
      </c>
      <c r="B160" t="s">
        <v>312</v>
      </c>
      <c r="C160" t="s">
        <v>190</v>
      </c>
    </row>
    <row r="161" spans="1:3" x14ac:dyDescent="0.35">
      <c r="A161" t="s">
        <v>313</v>
      </c>
      <c r="B161" t="s">
        <v>314</v>
      </c>
      <c r="C161" t="s">
        <v>190</v>
      </c>
    </row>
    <row r="162" spans="1:3" x14ac:dyDescent="0.35">
      <c r="A162" t="s">
        <v>315</v>
      </c>
      <c r="B162" t="s">
        <v>316</v>
      </c>
      <c r="C162" t="s">
        <v>190</v>
      </c>
    </row>
    <row r="163" spans="1:3" x14ac:dyDescent="0.35">
      <c r="A163" t="s">
        <v>15504</v>
      </c>
      <c r="B163" t="s">
        <v>15503</v>
      </c>
      <c r="C163" t="s">
        <v>190</v>
      </c>
    </row>
    <row r="164" spans="1:3" x14ac:dyDescent="0.35">
      <c r="A164" t="s">
        <v>317</v>
      </c>
      <c r="B164" t="s">
        <v>318</v>
      </c>
      <c r="C164" t="s">
        <v>190</v>
      </c>
    </row>
    <row r="165" spans="1:3" x14ac:dyDescent="0.35">
      <c r="A165" t="s">
        <v>319</v>
      </c>
      <c r="B165" t="s">
        <v>320</v>
      </c>
      <c r="C165" t="s">
        <v>190</v>
      </c>
    </row>
    <row r="166" spans="1:3" x14ac:dyDescent="0.35">
      <c r="A166" t="s">
        <v>321</v>
      </c>
      <c r="B166" t="s">
        <v>322</v>
      </c>
      <c r="C166" t="s">
        <v>14</v>
      </c>
    </row>
    <row r="167" spans="1:3" x14ac:dyDescent="0.35">
      <c r="A167" t="s">
        <v>323</v>
      </c>
      <c r="B167" t="s">
        <v>324</v>
      </c>
      <c r="C167" t="s">
        <v>14</v>
      </c>
    </row>
    <row r="168" spans="1:3" x14ac:dyDescent="0.35">
      <c r="A168" t="s">
        <v>325</v>
      </c>
      <c r="B168" t="s">
        <v>326</v>
      </c>
      <c r="C168" t="s">
        <v>14</v>
      </c>
    </row>
    <row r="169" spans="1:3" x14ac:dyDescent="0.35">
      <c r="A169" t="s">
        <v>327</v>
      </c>
      <c r="B169" t="s">
        <v>14999</v>
      </c>
      <c r="C169" t="s">
        <v>14</v>
      </c>
    </row>
    <row r="170" spans="1:3" x14ac:dyDescent="0.35">
      <c r="A170" t="s">
        <v>327</v>
      </c>
      <c r="B170" t="s">
        <v>328</v>
      </c>
      <c r="C170" t="s">
        <v>14</v>
      </c>
    </row>
    <row r="171" spans="1:3" x14ac:dyDescent="0.35">
      <c r="A171" t="s">
        <v>329</v>
      </c>
      <c r="B171" t="s">
        <v>15000</v>
      </c>
      <c r="C171" t="s">
        <v>14</v>
      </c>
    </row>
    <row r="172" spans="1:3" x14ac:dyDescent="0.35">
      <c r="A172" t="s">
        <v>329</v>
      </c>
      <c r="B172" t="s">
        <v>330</v>
      </c>
      <c r="C172" t="s">
        <v>14</v>
      </c>
    </row>
    <row r="173" spans="1:3" x14ac:dyDescent="0.35">
      <c r="A173" t="s">
        <v>331</v>
      </c>
      <c r="B173" t="s">
        <v>332</v>
      </c>
      <c r="C173" t="s">
        <v>14</v>
      </c>
    </row>
    <row r="174" spans="1:3" x14ac:dyDescent="0.35">
      <c r="A174" t="s">
        <v>333</v>
      </c>
      <c r="B174" t="s">
        <v>334</v>
      </c>
      <c r="C174" t="s">
        <v>14</v>
      </c>
    </row>
    <row r="175" spans="1:3" x14ac:dyDescent="0.35">
      <c r="A175" t="s">
        <v>335</v>
      </c>
      <c r="B175" t="s">
        <v>336</v>
      </c>
      <c r="C175" t="s">
        <v>14</v>
      </c>
    </row>
    <row r="176" spans="1:3" x14ac:dyDescent="0.35">
      <c r="A176" t="s">
        <v>337</v>
      </c>
      <c r="B176" t="s">
        <v>338</v>
      </c>
      <c r="C176" t="s">
        <v>14</v>
      </c>
    </row>
    <row r="177" spans="1:3" x14ac:dyDescent="0.35">
      <c r="A177" t="s">
        <v>339</v>
      </c>
      <c r="B177" t="s">
        <v>340</v>
      </c>
      <c r="C177" t="s">
        <v>14</v>
      </c>
    </row>
    <row r="178" spans="1:3" x14ac:dyDescent="0.35">
      <c r="A178" t="s">
        <v>341</v>
      </c>
      <c r="B178" t="s">
        <v>342</v>
      </c>
      <c r="C178" t="s">
        <v>14</v>
      </c>
    </row>
    <row r="179" spans="1:3" x14ac:dyDescent="0.35">
      <c r="A179" t="s">
        <v>343</v>
      </c>
      <c r="B179" t="s">
        <v>344</v>
      </c>
      <c r="C179" t="s">
        <v>14</v>
      </c>
    </row>
    <row r="180" spans="1:3" x14ac:dyDescent="0.35">
      <c r="A180" t="s">
        <v>345</v>
      </c>
      <c r="B180" t="s">
        <v>346</v>
      </c>
      <c r="C180" t="s">
        <v>14</v>
      </c>
    </row>
    <row r="181" spans="1:3" x14ac:dyDescent="0.35">
      <c r="A181" t="s">
        <v>347</v>
      </c>
      <c r="B181" t="s">
        <v>348</v>
      </c>
      <c r="C181" t="s">
        <v>14</v>
      </c>
    </row>
    <row r="182" spans="1:3" x14ac:dyDescent="0.35">
      <c r="A182" t="s">
        <v>349</v>
      </c>
      <c r="B182" t="s">
        <v>350</v>
      </c>
      <c r="C182" t="s">
        <v>14</v>
      </c>
    </row>
    <row r="183" spans="1:3" x14ac:dyDescent="0.35">
      <c r="A183" t="s">
        <v>351</v>
      </c>
      <c r="B183" t="s">
        <v>352</v>
      </c>
      <c r="C183" t="s">
        <v>14</v>
      </c>
    </row>
    <row r="184" spans="1:3" x14ac:dyDescent="0.35">
      <c r="A184" t="s">
        <v>353</v>
      </c>
      <c r="B184" t="s">
        <v>354</v>
      </c>
      <c r="C184" t="s">
        <v>14</v>
      </c>
    </row>
    <row r="185" spans="1:3" x14ac:dyDescent="0.35">
      <c r="A185" t="s">
        <v>355</v>
      </c>
      <c r="B185" t="s">
        <v>356</v>
      </c>
      <c r="C185" t="s">
        <v>14</v>
      </c>
    </row>
    <row r="186" spans="1:3" x14ac:dyDescent="0.35">
      <c r="A186" t="s">
        <v>357</v>
      </c>
      <c r="B186" t="s">
        <v>358</v>
      </c>
      <c r="C186" t="s">
        <v>14</v>
      </c>
    </row>
    <row r="187" spans="1:3" x14ac:dyDescent="0.35">
      <c r="A187" t="s">
        <v>359</v>
      </c>
      <c r="B187" t="s">
        <v>360</v>
      </c>
      <c r="C187" t="s">
        <v>14</v>
      </c>
    </row>
    <row r="188" spans="1:3" x14ac:dyDescent="0.35">
      <c r="A188" t="s">
        <v>361</v>
      </c>
      <c r="B188" t="s">
        <v>362</v>
      </c>
      <c r="C188" t="s">
        <v>14</v>
      </c>
    </row>
    <row r="189" spans="1:3" x14ac:dyDescent="0.35">
      <c r="A189" t="s">
        <v>363</v>
      </c>
      <c r="B189" t="s">
        <v>364</v>
      </c>
      <c r="C189" t="s">
        <v>14</v>
      </c>
    </row>
    <row r="190" spans="1:3" x14ac:dyDescent="0.35">
      <c r="A190" t="s">
        <v>365</v>
      </c>
      <c r="B190" t="s">
        <v>366</v>
      </c>
      <c r="C190" t="s">
        <v>14</v>
      </c>
    </row>
    <row r="191" spans="1:3" x14ac:dyDescent="0.35">
      <c r="A191" t="s">
        <v>367</v>
      </c>
      <c r="B191" t="s">
        <v>368</v>
      </c>
      <c r="C191" t="s">
        <v>14</v>
      </c>
    </row>
    <row r="192" spans="1:3" x14ac:dyDescent="0.35">
      <c r="A192" t="s">
        <v>369</v>
      </c>
      <c r="B192" t="s">
        <v>370</v>
      </c>
      <c r="C192" t="s">
        <v>14</v>
      </c>
    </row>
    <row r="193" spans="1:3" x14ac:dyDescent="0.35">
      <c r="A193" t="s">
        <v>371</v>
      </c>
      <c r="B193" t="s">
        <v>372</v>
      </c>
      <c r="C193" t="s">
        <v>14</v>
      </c>
    </row>
    <row r="194" spans="1:3" x14ac:dyDescent="0.35">
      <c r="A194" t="s">
        <v>373</v>
      </c>
      <c r="B194" t="s">
        <v>374</v>
      </c>
      <c r="C194" t="s">
        <v>14</v>
      </c>
    </row>
    <row r="195" spans="1:3" x14ac:dyDescent="0.35">
      <c r="A195" t="s">
        <v>375</v>
      </c>
      <c r="B195" t="s">
        <v>376</v>
      </c>
      <c r="C195" t="s">
        <v>14</v>
      </c>
    </row>
    <row r="196" spans="1:3" x14ac:dyDescent="0.35">
      <c r="A196" t="s">
        <v>377</v>
      </c>
      <c r="B196" t="s">
        <v>378</v>
      </c>
      <c r="C196" t="s">
        <v>14</v>
      </c>
    </row>
    <row r="197" spans="1:3" x14ac:dyDescent="0.35">
      <c r="A197" t="s">
        <v>379</v>
      </c>
      <c r="B197" t="s">
        <v>380</v>
      </c>
      <c r="C197" t="s">
        <v>14</v>
      </c>
    </row>
    <row r="198" spans="1:3" x14ac:dyDescent="0.35">
      <c r="A198" t="s">
        <v>381</v>
      </c>
      <c r="B198" t="s">
        <v>382</v>
      </c>
      <c r="C198" t="s">
        <v>14</v>
      </c>
    </row>
    <row r="199" spans="1:3" x14ac:dyDescent="0.35">
      <c r="A199" t="s">
        <v>383</v>
      </c>
      <c r="B199" t="s">
        <v>384</v>
      </c>
      <c r="C199" t="s">
        <v>14</v>
      </c>
    </row>
    <row r="200" spans="1:3" x14ac:dyDescent="0.35">
      <c r="A200" t="s">
        <v>385</v>
      </c>
      <c r="B200" t="s">
        <v>386</v>
      </c>
      <c r="C200" t="s">
        <v>14</v>
      </c>
    </row>
    <row r="201" spans="1:3" x14ac:dyDescent="0.35">
      <c r="A201" t="s">
        <v>387</v>
      </c>
      <c r="B201" t="s">
        <v>15001</v>
      </c>
      <c r="C201" t="s">
        <v>14</v>
      </c>
    </row>
    <row r="202" spans="1:3" x14ac:dyDescent="0.35">
      <c r="A202" t="s">
        <v>387</v>
      </c>
      <c r="B202" t="s">
        <v>388</v>
      </c>
      <c r="C202" t="s">
        <v>14</v>
      </c>
    </row>
    <row r="203" spans="1:3" x14ac:dyDescent="0.35">
      <c r="A203" s="2" t="s">
        <v>15287</v>
      </c>
      <c r="B203" t="s">
        <v>15288</v>
      </c>
      <c r="C203" t="s">
        <v>14</v>
      </c>
    </row>
    <row r="204" spans="1:3" x14ac:dyDescent="0.35">
      <c r="A204" t="s">
        <v>389</v>
      </c>
      <c r="B204" t="s">
        <v>390</v>
      </c>
      <c r="C204" t="s">
        <v>14</v>
      </c>
    </row>
    <row r="205" spans="1:3" x14ac:dyDescent="0.35">
      <c r="A205" t="s">
        <v>391</v>
      </c>
      <c r="B205" t="s">
        <v>392</v>
      </c>
      <c r="C205" t="s">
        <v>14</v>
      </c>
    </row>
    <row r="206" spans="1:3" x14ac:dyDescent="0.35">
      <c r="A206" t="s">
        <v>15506</v>
      </c>
      <c r="B206" t="s">
        <v>15505</v>
      </c>
      <c r="C206" t="s">
        <v>14</v>
      </c>
    </row>
    <row r="207" spans="1:3" x14ac:dyDescent="0.35">
      <c r="A207" t="s">
        <v>393</v>
      </c>
      <c r="B207" t="s">
        <v>394</v>
      </c>
      <c r="C207" t="s">
        <v>14</v>
      </c>
    </row>
    <row r="208" spans="1:3" x14ac:dyDescent="0.35">
      <c r="A208" t="s">
        <v>395</v>
      </c>
      <c r="B208" t="s">
        <v>396</v>
      </c>
      <c r="C208" t="s">
        <v>14</v>
      </c>
    </row>
    <row r="209" spans="1:3" x14ac:dyDescent="0.35">
      <c r="A209" t="s">
        <v>397</v>
      </c>
      <c r="B209" t="s">
        <v>398</v>
      </c>
      <c r="C209" t="s">
        <v>14</v>
      </c>
    </row>
    <row r="210" spans="1:3" x14ac:dyDescent="0.35">
      <c r="A210" t="s">
        <v>399</v>
      </c>
      <c r="B210" t="s">
        <v>400</v>
      </c>
      <c r="C210" t="s">
        <v>14</v>
      </c>
    </row>
    <row r="211" spans="1:3" x14ac:dyDescent="0.35">
      <c r="A211" t="s">
        <v>401</v>
      </c>
      <c r="B211" t="s">
        <v>402</v>
      </c>
      <c r="C211" t="s">
        <v>14</v>
      </c>
    </row>
    <row r="212" spans="1:3" x14ac:dyDescent="0.35">
      <c r="A212" t="s">
        <v>403</v>
      </c>
      <c r="B212" t="s">
        <v>404</v>
      </c>
      <c r="C212" t="s">
        <v>14</v>
      </c>
    </row>
    <row r="213" spans="1:3" x14ac:dyDescent="0.35">
      <c r="A213" t="s">
        <v>405</v>
      </c>
      <c r="B213" t="s">
        <v>406</v>
      </c>
      <c r="C213" t="s">
        <v>14</v>
      </c>
    </row>
    <row r="214" spans="1:3" x14ac:dyDescent="0.35">
      <c r="A214" t="s">
        <v>407</v>
      </c>
      <c r="B214" t="s">
        <v>408</v>
      </c>
      <c r="C214" t="s">
        <v>14</v>
      </c>
    </row>
    <row r="215" spans="1:3" x14ac:dyDescent="0.35">
      <c r="A215" t="s">
        <v>409</v>
      </c>
      <c r="B215" t="s">
        <v>410</v>
      </c>
      <c r="C215" t="s">
        <v>14</v>
      </c>
    </row>
    <row r="216" spans="1:3" x14ac:dyDescent="0.35">
      <c r="A216" t="s">
        <v>411</v>
      </c>
      <c r="B216" t="s">
        <v>412</v>
      </c>
      <c r="C216" t="s">
        <v>14</v>
      </c>
    </row>
    <row r="217" spans="1:3" x14ac:dyDescent="0.35">
      <c r="A217" t="s">
        <v>413</v>
      </c>
      <c r="B217" t="s">
        <v>414</v>
      </c>
      <c r="C217" t="s">
        <v>14</v>
      </c>
    </row>
    <row r="218" spans="1:3" x14ac:dyDescent="0.35">
      <c r="A218" t="s">
        <v>415</v>
      </c>
      <c r="B218" t="s">
        <v>416</v>
      </c>
      <c r="C218" t="s">
        <v>14</v>
      </c>
    </row>
    <row r="219" spans="1:3" x14ac:dyDescent="0.35">
      <c r="A219" t="s">
        <v>417</v>
      </c>
      <c r="B219" t="s">
        <v>418</v>
      </c>
      <c r="C219" t="s">
        <v>14</v>
      </c>
    </row>
    <row r="220" spans="1:3" x14ac:dyDescent="0.35">
      <c r="A220" t="s">
        <v>419</v>
      </c>
      <c r="B220" t="s">
        <v>420</v>
      </c>
      <c r="C220" t="s">
        <v>14</v>
      </c>
    </row>
    <row r="221" spans="1:3" x14ac:dyDescent="0.35">
      <c r="A221" t="s">
        <v>421</v>
      </c>
      <c r="B221" t="s">
        <v>422</v>
      </c>
      <c r="C221" t="s">
        <v>14</v>
      </c>
    </row>
    <row r="222" spans="1:3" x14ac:dyDescent="0.35">
      <c r="A222" t="s">
        <v>423</v>
      </c>
      <c r="B222" t="s">
        <v>424</v>
      </c>
      <c r="C222" t="s">
        <v>14</v>
      </c>
    </row>
    <row r="223" spans="1:3" x14ac:dyDescent="0.35">
      <c r="A223" t="s">
        <v>425</v>
      </c>
      <c r="B223" t="s">
        <v>426</v>
      </c>
      <c r="C223" t="s">
        <v>14</v>
      </c>
    </row>
    <row r="224" spans="1:3" x14ac:dyDescent="0.35">
      <c r="A224" t="s">
        <v>427</v>
      </c>
      <c r="B224" t="s">
        <v>428</v>
      </c>
      <c r="C224" t="s">
        <v>14</v>
      </c>
    </row>
    <row r="225" spans="1:3" x14ac:dyDescent="0.35">
      <c r="A225" t="s">
        <v>429</v>
      </c>
      <c r="B225" t="s">
        <v>430</v>
      </c>
      <c r="C225" t="s">
        <v>14</v>
      </c>
    </row>
    <row r="226" spans="1:3" x14ac:dyDescent="0.35">
      <c r="A226" t="s">
        <v>429</v>
      </c>
      <c r="B226" t="s">
        <v>15002</v>
      </c>
      <c r="C226" t="s">
        <v>14</v>
      </c>
    </row>
    <row r="227" spans="1:3" x14ac:dyDescent="0.35">
      <c r="A227" t="s">
        <v>431</v>
      </c>
      <c r="B227" t="s">
        <v>432</v>
      </c>
      <c r="C227" t="s">
        <v>14</v>
      </c>
    </row>
    <row r="228" spans="1:3" x14ac:dyDescent="0.35">
      <c r="A228" t="s">
        <v>433</v>
      </c>
      <c r="B228" t="s">
        <v>15003</v>
      </c>
      <c r="C228" t="s">
        <v>14</v>
      </c>
    </row>
    <row r="229" spans="1:3" x14ac:dyDescent="0.35">
      <c r="A229" t="s">
        <v>433</v>
      </c>
      <c r="B229" t="s">
        <v>434</v>
      </c>
      <c r="C229" t="s">
        <v>14</v>
      </c>
    </row>
    <row r="230" spans="1:3" x14ac:dyDescent="0.35">
      <c r="A230" t="s">
        <v>435</v>
      </c>
      <c r="B230" t="s">
        <v>436</v>
      </c>
      <c r="C230" t="s">
        <v>14</v>
      </c>
    </row>
    <row r="231" spans="1:3" x14ac:dyDescent="0.35">
      <c r="A231" t="s">
        <v>437</v>
      </c>
      <c r="B231" t="s">
        <v>438</v>
      </c>
      <c r="C231" t="s">
        <v>14</v>
      </c>
    </row>
    <row r="232" spans="1:3" x14ac:dyDescent="0.35">
      <c r="A232" t="s">
        <v>439</v>
      </c>
      <c r="B232" t="s">
        <v>440</v>
      </c>
      <c r="C232" t="s">
        <v>14</v>
      </c>
    </row>
    <row r="233" spans="1:3" x14ac:dyDescent="0.35">
      <c r="A233" t="s">
        <v>441</v>
      </c>
      <c r="B233" t="s">
        <v>442</v>
      </c>
      <c r="C233" t="s">
        <v>14</v>
      </c>
    </row>
    <row r="234" spans="1:3" x14ac:dyDescent="0.35">
      <c r="A234" t="s">
        <v>443</v>
      </c>
      <c r="B234" t="s">
        <v>444</v>
      </c>
      <c r="C234" t="s">
        <v>14</v>
      </c>
    </row>
    <row r="235" spans="1:3" x14ac:dyDescent="0.35">
      <c r="A235" t="s">
        <v>445</v>
      </c>
      <c r="B235" t="s">
        <v>15004</v>
      </c>
      <c r="C235" t="s">
        <v>14</v>
      </c>
    </row>
    <row r="236" spans="1:3" x14ac:dyDescent="0.35">
      <c r="A236" t="s">
        <v>446</v>
      </c>
      <c r="B236" t="s">
        <v>447</v>
      </c>
      <c r="C236" t="s">
        <v>15501</v>
      </c>
    </row>
    <row r="237" spans="1:3" x14ac:dyDescent="0.35">
      <c r="A237" t="s">
        <v>448</v>
      </c>
      <c r="B237" t="s">
        <v>449</v>
      </c>
      <c r="C237" t="s">
        <v>14</v>
      </c>
    </row>
    <row r="238" spans="1:3" x14ac:dyDescent="0.35">
      <c r="A238" t="s">
        <v>15005</v>
      </c>
      <c r="B238" t="s">
        <v>15005</v>
      </c>
      <c r="C238" t="s">
        <v>14</v>
      </c>
    </row>
    <row r="239" spans="1:3" x14ac:dyDescent="0.35">
      <c r="A239" t="s">
        <v>450</v>
      </c>
      <c r="B239" t="s">
        <v>451</v>
      </c>
      <c r="C239" t="s">
        <v>14</v>
      </c>
    </row>
    <row r="240" spans="1:3" x14ac:dyDescent="0.35">
      <c r="A240" t="s">
        <v>452</v>
      </c>
      <c r="B240" t="s">
        <v>453</v>
      </c>
      <c r="C240" t="s">
        <v>14</v>
      </c>
    </row>
    <row r="241" spans="1:3" x14ac:dyDescent="0.35">
      <c r="A241" t="s">
        <v>454</v>
      </c>
      <c r="B241" t="s">
        <v>455</v>
      </c>
      <c r="C241" t="s">
        <v>14</v>
      </c>
    </row>
    <row r="242" spans="1:3" x14ac:dyDescent="0.35">
      <c r="A242" t="s">
        <v>456</v>
      </c>
      <c r="B242" t="s">
        <v>457</v>
      </c>
      <c r="C242" t="s">
        <v>14</v>
      </c>
    </row>
    <row r="243" spans="1:3" x14ac:dyDescent="0.35">
      <c r="A243" t="s">
        <v>458</v>
      </c>
      <c r="B243" t="s">
        <v>459</v>
      </c>
      <c r="C243" t="s">
        <v>14</v>
      </c>
    </row>
    <row r="244" spans="1:3" x14ac:dyDescent="0.35">
      <c r="A244" t="s">
        <v>460</v>
      </c>
      <c r="B244" t="s">
        <v>461</v>
      </c>
      <c r="C244" t="s">
        <v>14</v>
      </c>
    </row>
    <row r="245" spans="1:3" x14ac:dyDescent="0.35">
      <c r="A245" t="s">
        <v>462</v>
      </c>
      <c r="B245" t="s">
        <v>463</v>
      </c>
      <c r="C245" t="s">
        <v>14</v>
      </c>
    </row>
    <row r="246" spans="1:3" x14ac:dyDescent="0.35">
      <c r="A246" t="s">
        <v>15508</v>
      </c>
      <c r="B246" t="s">
        <v>15507</v>
      </c>
      <c r="C246" t="s">
        <v>14</v>
      </c>
    </row>
    <row r="247" spans="1:3" x14ac:dyDescent="0.35">
      <c r="A247" t="s">
        <v>464</v>
      </c>
      <c r="B247" t="s">
        <v>465</v>
      </c>
      <c r="C247" t="s">
        <v>14</v>
      </c>
    </row>
    <row r="248" spans="1:3" x14ac:dyDescent="0.35">
      <c r="A248" t="s">
        <v>466</v>
      </c>
      <c r="B248" t="s">
        <v>467</v>
      </c>
      <c r="C248" t="s">
        <v>14</v>
      </c>
    </row>
    <row r="249" spans="1:3" x14ac:dyDescent="0.35">
      <c r="A249" t="s">
        <v>468</v>
      </c>
      <c r="B249" t="s">
        <v>469</v>
      </c>
      <c r="C249" t="s">
        <v>14</v>
      </c>
    </row>
    <row r="250" spans="1:3" x14ac:dyDescent="0.35">
      <c r="A250" t="s">
        <v>470</v>
      </c>
      <c r="B250" t="s">
        <v>471</v>
      </c>
      <c r="C250" t="s">
        <v>14</v>
      </c>
    </row>
    <row r="251" spans="1:3" x14ac:dyDescent="0.35">
      <c r="A251" t="s">
        <v>472</v>
      </c>
      <c r="B251" t="s">
        <v>473</v>
      </c>
      <c r="C251" t="s">
        <v>14</v>
      </c>
    </row>
    <row r="252" spans="1:3" x14ac:dyDescent="0.35">
      <c r="A252" t="s">
        <v>474</v>
      </c>
      <c r="B252" t="s">
        <v>475</v>
      </c>
      <c r="C252" t="s">
        <v>476</v>
      </c>
    </row>
    <row r="253" spans="1:3" x14ac:dyDescent="0.35">
      <c r="A253" t="s">
        <v>477</v>
      </c>
      <c r="B253" t="s">
        <v>478</v>
      </c>
      <c r="C253" t="s">
        <v>14</v>
      </c>
    </row>
    <row r="254" spans="1:3" x14ac:dyDescent="0.35">
      <c r="A254" t="s">
        <v>479</v>
      </c>
      <c r="B254" t="s">
        <v>480</v>
      </c>
      <c r="C254" t="s">
        <v>14</v>
      </c>
    </row>
    <row r="255" spans="1:3" x14ac:dyDescent="0.35">
      <c r="A255" t="s">
        <v>481</v>
      </c>
      <c r="B255" t="s">
        <v>482</v>
      </c>
      <c r="C255" t="s">
        <v>14</v>
      </c>
    </row>
    <row r="256" spans="1:3" x14ac:dyDescent="0.35">
      <c r="A256" t="s">
        <v>483</v>
      </c>
      <c r="B256" t="s">
        <v>484</v>
      </c>
      <c r="C256" t="s">
        <v>14</v>
      </c>
    </row>
    <row r="257" spans="1:3" x14ac:dyDescent="0.35">
      <c r="A257" t="s">
        <v>485</v>
      </c>
      <c r="B257" t="s">
        <v>486</v>
      </c>
      <c r="C257" t="s">
        <v>14</v>
      </c>
    </row>
    <row r="258" spans="1:3" x14ac:dyDescent="0.35">
      <c r="A258" t="s">
        <v>487</v>
      </c>
      <c r="B258" t="s">
        <v>488</v>
      </c>
      <c r="C258" t="s">
        <v>14</v>
      </c>
    </row>
    <row r="259" spans="1:3" x14ac:dyDescent="0.35">
      <c r="A259" t="s">
        <v>489</v>
      </c>
      <c r="B259" t="s">
        <v>490</v>
      </c>
      <c r="C259" t="s">
        <v>14</v>
      </c>
    </row>
    <row r="260" spans="1:3" x14ac:dyDescent="0.35">
      <c r="A260" t="s">
        <v>491</v>
      </c>
      <c r="B260" t="s">
        <v>492</v>
      </c>
      <c r="C260" t="s">
        <v>14</v>
      </c>
    </row>
    <row r="261" spans="1:3" x14ac:dyDescent="0.35">
      <c r="A261" t="s">
        <v>493</v>
      </c>
      <c r="B261" t="s">
        <v>494</v>
      </c>
      <c r="C261" t="s">
        <v>14</v>
      </c>
    </row>
    <row r="262" spans="1:3" x14ac:dyDescent="0.35">
      <c r="A262" t="s">
        <v>495</v>
      </c>
      <c r="B262" t="s">
        <v>496</v>
      </c>
      <c r="C262" t="s">
        <v>14</v>
      </c>
    </row>
    <row r="263" spans="1:3" x14ac:dyDescent="0.35">
      <c r="A263" t="s">
        <v>497</v>
      </c>
      <c r="B263" t="s">
        <v>498</v>
      </c>
      <c r="C263" t="s">
        <v>14</v>
      </c>
    </row>
    <row r="264" spans="1:3" x14ac:dyDescent="0.35">
      <c r="A264" t="s">
        <v>499</v>
      </c>
      <c r="B264" t="s">
        <v>500</v>
      </c>
      <c r="C264" t="s">
        <v>14</v>
      </c>
    </row>
    <row r="265" spans="1:3" x14ac:dyDescent="0.35">
      <c r="A265" t="s">
        <v>501</v>
      </c>
      <c r="B265" t="s">
        <v>502</v>
      </c>
      <c r="C265" t="s">
        <v>503</v>
      </c>
    </row>
    <row r="266" spans="1:3" x14ac:dyDescent="0.35">
      <c r="A266" t="s">
        <v>15613</v>
      </c>
      <c r="B266" t="s">
        <v>15614</v>
      </c>
      <c r="C266" t="s">
        <v>503</v>
      </c>
    </row>
    <row r="267" spans="1:3" x14ac:dyDescent="0.35">
      <c r="A267" t="s">
        <v>504</v>
      </c>
      <c r="B267" t="s">
        <v>505</v>
      </c>
      <c r="C267" t="s">
        <v>14</v>
      </c>
    </row>
    <row r="268" spans="1:3" x14ac:dyDescent="0.35">
      <c r="A268" t="s">
        <v>506</v>
      </c>
      <c r="B268" t="s">
        <v>507</v>
      </c>
      <c r="C268" t="s">
        <v>14</v>
      </c>
    </row>
    <row r="269" spans="1:3" x14ac:dyDescent="0.35">
      <c r="A269" t="s">
        <v>508</v>
      </c>
      <c r="B269" t="s">
        <v>509</v>
      </c>
      <c r="C269" t="s">
        <v>14</v>
      </c>
    </row>
    <row r="270" spans="1:3" x14ac:dyDescent="0.35">
      <c r="A270" t="s">
        <v>510</v>
      </c>
      <c r="B270" t="s">
        <v>511</v>
      </c>
      <c r="C270" t="s">
        <v>14</v>
      </c>
    </row>
    <row r="271" spans="1:3" x14ac:dyDescent="0.35">
      <c r="A271" t="s">
        <v>512</v>
      </c>
      <c r="B271" t="s">
        <v>513</v>
      </c>
      <c r="C271" t="s">
        <v>14</v>
      </c>
    </row>
    <row r="272" spans="1:3" x14ac:dyDescent="0.35">
      <c r="A272" t="s">
        <v>514</v>
      </c>
      <c r="B272" t="s">
        <v>515</v>
      </c>
      <c r="C272" t="s">
        <v>14</v>
      </c>
    </row>
    <row r="273" spans="1:3" x14ac:dyDescent="0.35">
      <c r="A273" t="s">
        <v>516</v>
      </c>
      <c r="B273" t="s">
        <v>517</v>
      </c>
      <c r="C273" t="s">
        <v>15501</v>
      </c>
    </row>
    <row r="274" spans="1:3" x14ac:dyDescent="0.35">
      <c r="A274" t="s">
        <v>518</v>
      </c>
      <c r="B274" t="s">
        <v>519</v>
      </c>
      <c r="C274" t="s">
        <v>14</v>
      </c>
    </row>
    <row r="275" spans="1:3" x14ac:dyDescent="0.35">
      <c r="A275" t="s">
        <v>520</v>
      </c>
      <c r="B275" t="s">
        <v>521</v>
      </c>
      <c r="C275" t="s">
        <v>14</v>
      </c>
    </row>
    <row r="276" spans="1:3" x14ac:dyDescent="0.35">
      <c r="A276" t="s">
        <v>522</v>
      </c>
      <c r="B276" t="s">
        <v>523</v>
      </c>
      <c r="C276" t="s">
        <v>14</v>
      </c>
    </row>
    <row r="277" spans="1:3" x14ac:dyDescent="0.35">
      <c r="A277" t="s">
        <v>524</v>
      </c>
      <c r="B277" t="s">
        <v>525</v>
      </c>
      <c r="C277" t="s">
        <v>14</v>
      </c>
    </row>
    <row r="278" spans="1:3" x14ac:dyDescent="0.35">
      <c r="A278" t="s">
        <v>526</v>
      </c>
      <c r="B278" t="s">
        <v>527</v>
      </c>
      <c r="C278" t="s">
        <v>14</v>
      </c>
    </row>
    <row r="279" spans="1:3" x14ac:dyDescent="0.35">
      <c r="A279" t="s">
        <v>528</v>
      </c>
      <c r="B279" t="s">
        <v>529</v>
      </c>
      <c r="C279" t="s">
        <v>14</v>
      </c>
    </row>
    <row r="280" spans="1:3" x14ac:dyDescent="0.35">
      <c r="A280" t="s">
        <v>530</v>
      </c>
      <c r="B280" t="s">
        <v>531</v>
      </c>
      <c r="C280" t="s">
        <v>14</v>
      </c>
    </row>
    <row r="281" spans="1:3" x14ac:dyDescent="0.35">
      <c r="A281" t="s">
        <v>532</v>
      </c>
      <c r="B281" t="s">
        <v>533</v>
      </c>
      <c r="C281" t="s">
        <v>14</v>
      </c>
    </row>
    <row r="282" spans="1:3" x14ac:dyDescent="0.35">
      <c r="A282" t="s">
        <v>534</v>
      </c>
      <c r="B282" t="s">
        <v>535</v>
      </c>
      <c r="C282" t="s">
        <v>14</v>
      </c>
    </row>
    <row r="283" spans="1:3" x14ac:dyDescent="0.35">
      <c r="A283" t="s">
        <v>536</v>
      </c>
      <c r="B283" t="s">
        <v>537</v>
      </c>
      <c r="C283" t="s">
        <v>14</v>
      </c>
    </row>
    <row r="284" spans="1:3" x14ac:dyDescent="0.35">
      <c r="A284" t="s">
        <v>538</v>
      </c>
      <c r="B284" t="s">
        <v>539</v>
      </c>
      <c r="C284" t="s">
        <v>14</v>
      </c>
    </row>
    <row r="285" spans="1:3" x14ac:dyDescent="0.35">
      <c r="A285" t="s">
        <v>15510</v>
      </c>
      <c r="B285" t="s">
        <v>15509</v>
      </c>
      <c r="C285" t="s">
        <v>14</v>
      </c>
    </row>
    <row r="286" spans="1:3" x14ac:dyDescent="0.35">
      <c r="A286" t="s">
        <v>540</v>
      </c>
      <c r="B286" t="s">
        <v>541</v>
      </c>
      <c r="C286" t="s">
        <v>14</v>
      </c>
    </row>
    <row r="287" spans="1:3" x14ac:dyDescent="0.35">
      <c r="A287" t="s">
        <v>542</v>
      </c>
      <c r="B287" t="s">
        <v>543</v>
      </c>
      <c r="C287" t="s">
        <v>15604</v>
      </c>
    </row>
    <row r="288" spans="1:3" x14ac:dyDescent="0.35">
      <c r="A288" t="s">
        <v>544</v>
      </c>
      <c r="B288" t="s">
        <v>545</v>
      </c>
      <c r="C288" t="s">
        <v>14</v>
      </c>
    </row>
    <row r="289" spans="1:3" x14ac:dyDescent="0.35">
      <c r="A289" t="s">
        <v>546</v>
      </c>
      <c r="B289" t="s">
        <v>547</v>
      </c>
      <c r="C289" t="s">
        <v>14</v>
      </c>
    </row>
    <row r="290" spans="1:3" x14ac:dyDescent="0.35">
      <c r="A290" t="s">
        <v>548</v>
      </c>
      <c r="B290" t="s">
        <v>549</v>
      </c>
      <c r="C290" t="s">
        <v>14</v>
      </c>
    </row>
    <row r="291" spans="1:3" x14ac:dyDescent="0.35">
      <c r="A291" t="s">
        <v>550</v>
      </c>
      <c r="B291" t="s">
        <v>551</v>
      </c>
      <c r="C291" t="s">
        <v>14</v>
      </c>
    </row>
    <row r="292" spans="1:3" x14ac:dyDescent="0.35">
      <c r="A292" t="s">
        <v>552</v>
      </c>
      <c r="B292" t="s">
        <v>553</v>
      </c>
      <c r="C292" t="s">
        <v>14</v>
      </c>
    </row>
    <row r="293" spans="1:3" x14ac:dyDescent="0.35">
      <c r="A293" t="s">
        <v>554</v>
      </c>
      <c r="B293" t="s">
        <v>555</v>
      </c>
      <c r="C293" t="s">
        <v>14</v>
      </c>
    </row>
    <row r="294" spans="1:3" x14ac:dyDescent="0.35">
      <c r="A294" t="s">
        <v>556</v>
      </c>
      <c r="B294" t="s">
        <v>557</v>
      </c>
      <c r="C294" t="s">
        <v>14</v>
      </c>
    </row>
    <row r="295" spans="1:3" x14ac:dyDescent="0.35">
      <c r="A295" t="s">
        <v>558</v>
      </c>
      <c r="B295" t="s">
        <v>559</v>
      </c>
      <c r="C295" t="s">
        <v>15605</v>
      </c>
    </row>
    <row r="296" spans="1:3" x14ac:dyDescent="0.35">
      <c r="A296" t="s">
        <v>560</v>
      </c>
      <c r="B296" t="s">
        <v>561</v>
      </c>
      <c r="C296" t="s">
        <v>15605</v>
      </c>
    </row>
    <row r="297" spans="1:3" x14ac:dyDescent="0.35">
      <c r="A297" t="s">
        <v>562</v>
      </c>
      <c r="B297" t="s">
        <v>563</v>
      </c>
      <c r="C297" t="s">
        <v>14</v>
      </c>
    </row>
    <row r="298" spans="1:3" x14ac:dyDescent="0.35">
      <c r="A298" t="s">
        <v>564</v>
      </c>
      <c r="B298" t="s">
        <v>565</v>
      </c>
      <c r="C298" t="s">
        <v>14</v>
      </c>
    </row>
    <row r="299" spans="1:3" x14ac:dyDescent="0.35">
      <c r="A299" t="s">
        <v>566</v>
      </c>
      <c r="B299" t="s">
        <v>567</v>
      </c>
      <c r="C299" t="s">
        <v>14</v>
      </c>
    </row>
    <row r="300" spans="1:3" x14ac:dyDescent="0.35">
      <c r="A300" t="s">
        <v>568</v>
      </c>
      <c r="B300" t="s">
        <v>569</v>
      </c>
      <c r="C300" t="s">
        <v>14</v>
      </c>
    </row>
    <row r="301" spans="1:3" x14ac:dyDescent="0.35">
      <c r="A301" t="s">
        <v>570</v>
      </c>
      <c r="B301" t="s">
        <v>571</v>
      </c>
      <c r="C301" t="s">
        <v>574</v>
      </c>
    </row>
    <row r="302" spans="1:3" x14ac:dyDescent="0.35">
      <c r="A302" t="s">
        <v>572</v>
      </c>
      <c r="B302" t="s">
        <v>573</v>
      </c>
      <c r="C302" t="s">
        <v>574</v>
      </c>
    </row>
    <row r="303" spans="1:3" x14ac:dyDescent="0.35">
      <c r="A303" t="s">
        <v>575</v>
      </c>
      <c r="B303" t="s">
        <v>576</v>
      </c>
      <c r="C303" t="s">
        <v>574</v>
      </c>
    </row>
    <row r="304" spans="1:3" x14ac:dyDescent="0.35">
      <c r="A304" t="s">
        <v>577</v>
      </c>
      <c r="B304" t="s">
        <v>578</v>
      </c>
      <c r="C304" t="s">
        <v>14</v>
      </c>
    </row>
    <row r="305" spans="1:3" x14ac:dyDescent="0.35">
      <c r="A305" t="s">
        <v>15289</v>
      </c>
      <c r="B305" t="s">
        <v>15290</v>
      </c>
      <c r="C305" t="s">
        <v>14</v>
      </c>
    </row>
    <row r="306" spans="1:3" x14ac:dyDescent="0.35">
      <c r="A306" t="s">
        <v>579</v>
      </c>
      <c r="B306" t="s">
        <v>580</v>
      </c>
      <c r="C306" t="s">
        <v>14</v>
      </c>
    </row>
    <row r="307" spans="1:3" x14ac:dyDescent="0.35">
      <c r="A307" t="s">
        <v>15616</v>
      </c>
      <c r="B307" t="s">
        <v>15615</v>
      </c>
      <c r="C307" t="s">
        <v>14</v>
      </c>
    </row>
    <row r="308" spans="1:3" x14ac:dyDescent="0.35">
      <c r="A308" t="s">
        <v>581</v>
      </c>
      <c r="B308" t="s">
        <v>582</v>
      </c>
      <c r="C308" t="s">
        <v>14</v>
      </c>
    </row>
    <row r="309" spans="1:3" x14ac:dyDescent="0.35">
      <c r="A309" t="s">
        <v>583</v>
      </c>
      <c r="B309" t="s">
        <v>584</v>
      </c>
      <c r="C309" t="s">
        <v>14</v>
      </c>
    </row>
    <row r="310" spans="1:3" x14ac:dyDescent="0.35">
      <c r="A310" t="s">
        <v>585</v>
      </c>
      <c r="B310" t="s">
        <v>586</v>
      </c>
      <c r="C310" t="s">
        <v>14</v>
      </c>
    </row>
    <row r="311" spans="1:3" x14ac:dyDescent="0.35">
      <c r="A311" t="s">
        <v>587</v>
      </c>
      <c r="B311" t="s">
        <v>588</v>
      </c>
      <c r="C311" t="s">
        <v>14</v>
      </c>
    </row>
    <row r="312" spans="1:3" x14ac:dyDescent="0.35">
      <c r="A312" t="s">
        <v>589</v>
      </c>
      <c r="B312" t="s">
        <v>590</v>
      </c>
      <c r="C312" t="s">
        <v>14</v>
      </c>
    </row>
    <row r="313" spans="1:3" x14ac:dyDescent="0.35">
      <c r="A313" t="s">
        <v>591</v>
      </c>
      <c r="B313" t="s">
        <v>592</v>
      </c>
      <c r="C313" t="s">
        <v>14</v>
      </c>
    </row>
    <row r="314" spans="1:3" x14ac:dyDescent="0.35">
      <c r="A314" t="s">
        <v>593</v>
      </c>
      <c r="B314" t="s">
        <v>594</v>
      </c>
      <c r="C314" t="s">
        <v>14</v>
      </c>
    </row>
    <row r="315" spans="1:3" x14ac:dyDescent="0.35">
      <c r="A315" t="s">
        <v>595</v>
      </c>
      <c r="B315" t="s">
        <v>596</v>
      </c>
      <c r="C315" t="s">
        <v>14</v>
      </c>
    </row>
    <row r="316" spans="1:3" x14ac:dyDescent="0.35">
      <c r="A316" t="s">
        <v>597</v>
      </c>
      <c r="B316" t="s">
        <v>598</v>
      </c>
      <c r="C316" t="s">
        <v>14</v>
      </c>
    </row>
    <row r="317" spans="1:3" x14ac:dyDescent="0.35">
      <c r="A317" t="s">
        <v>599</v>
      </c>
      <c r="B317" t="s">
        <v>600</v>
      </c>
      <c r="C317" t="s">
        <v>190</v>
      </c>
    </row>
    <row r="318" spans="1:3" x14ac:dyDescent="0.35">
      <c r="A318" t="s">
        <v>601</v>
      </c>
      <c r="B318" t="s">
        <v>602</v>
      </c>
      <c r="C318" t="s">
        <v>190</v>
      </c>
    </row>
    <row r="319" spans="1:3" x14ac:dyDescent="0.35">
      <c r="A319" t="s">
        <v>603</v>
      </c>
      <c r="B319" t="s">
        <v>604</v>
      </c>
      <c r="C319" t="s">
        <v>190</v>
      </c>
    </row>
    <row r="320" spans="1:3" x14ac:dyDescent="0.35">
      <c r="A320" t="s">
        <v>605</v>
      </c>
      <c r="B320" t="s">
        <v>606</v>
      </c>
      <c r="C320" t="s">
        <v>190</v>
      </c>
    </row>
    <row r="321" spans="1:3" x14ac:dyDescent="0.35">
      <c r="A321" t="s">
        <v>15484</v>
      </c>
      <c r="B321" t="s">
        <v>15483</v>
      </c>
      <c r="C321" t="s">
        <v>14</v>
      </c>
    </row>
    <row r="322" spans="1:3" x14ac:dyDescent="0.35">
      <c r="A322" t="s">
        <v>607</v>
      </c>
      <c r="B322" t="s">
        <v>608</v>
      </c>
      <c r="C322" t="s">
        <v>14</v>
      </c>
    </row>
    <row r="323" spans="1:3" x14ac:dyDescent="0.35">
      <c r="A323" t="s">
        <v>609</v>
      </c>
      <c r="B323" t="s">
        <v>610</v>
      </c>
      <c r="C323" t="s">
        <v>14</v>
      </c>
    </row>
    <row r="324" spans="1:3" x14ac:dyDescent="0.35">
      <c r="A324" t="s">
        <v>611</v>
      </c>
      <c r="B324" t="s">
        <v>612</v>
      </c>
      <c r="C324" t="s">
        <v>14</v>
      </c>
    </row>
    <row r="325" spans="1:3" x14ac:dyDescent="0.35">
      <c r="A325" t="s">
        <v>613</v>
      </c>
      <c r="B325" t="s">
        <v>614</v>
      </c>
      <c r="C325" t="s">
        <v>615</v>
      </c>
    </row>
    <row r="326" spans="1:3" x14ac:dyDescent="0.35">
      <c r="A326" t="s">
        <v>616</v>
      </c>
      <c r="B326" t="s">
        <v>617</v>
      </c>
      <c r="C326" t="s">
        <v>14</v>
      </c>
    </row>
    <row r="327" spans="1:3" x14ac:dyDescent="0.35">
      <c r="A327" t="s">
        <v>616</v>
      </c>
      <c r="B327" t="s">
        <v>15006</v>
      </c>
      <c r="C327" t="s">
        <v>14</v>
      </c>
    </row>
    <row r="328" spans="1:3" x14ac:dyDescent="0.35">
      <c r="A328" t="s">
        <v>618</v>
      </c>
      <c r="B328" t="s">
        <v>619</v>
      </c>
      <c r="C328" t="s">
        <v>14</v>
      </c>
    </row>
    <row r="329" spans="1:3" x14ac:dyDescent="0.35">
      <c r="A329" t="s">
        <v>620</v>
      </c>
      <c r="B329" t="s">
        <v>621</v>
      </c>
      <c r="C329" t="s">
        <v>14</v>
      </c>
    </row>
    <row r="330" spans="1:3" x14ac:dyDescent="0.35">
      <c r="A330" t="s">
        <v>14926</v>
      </c>
      <c r="B330" t="s">
        <v>14926</v>
      </c>
      <c r="C330" t="s">
        <v>14</v>
      </c>
    </row>
    <row r="331" spans="1:3" x14ac:dyDescent="0.35">
      <c r="A331" t="s">
        <v>622</v>
      </c>
      <c r="B331" t="s">
        <v>623</v>
      </c>
      <c r="C331" t="s">
        <v>14</v>
      </c>
    </row>
    <row r="332" spans="1:3" x14ac:dyDescent="0.35">
      <c r="A332" t="s">
        <v>624</v>
      </c>
      <c r="B332" t="s">
        <v>625</v>
      </c>
      <c r="C332" t="s">
        <v>14</v>
      </c>
    </row>
    <row r="333" spans="1:3" x14ac:dyDescent="0.35">
      <c r="A333" t="s">
        <v>626</v>
      </c>
      <c r="B333" t="s">
        <v>627</v>
      </c>
      <c r="C333" t="s">
        <v>628</v>
      </c>
    </row>
    <row r="334" spans="1:3" x14ac:dyDescent="0.35">
      <c r="A334" t="s">
        <v>629</v>
      </c>
      <c r="B334" t="s">
        <v>630</v>
      </c>
      <c r="C334" t="s">
        <v>628</v>
      </c>
    </row>
    <row r="335" spans="1:3" x14ac:dyDescent="0.35">
      <c r="A335" t="s">
        <v>631</v>
      </c>
      <c r="B335" t="s">
        <v>632</v>
      </c>
      <c r="C335" t="s">
        <v>628</v>
      </c>
    </row>
    <row r="336" spans="1:3" x14ac:dyDescent="0.35">
      <c r="A336" t="s">
        <v>633</v>
      </c>
      <c r="B336" t="s">
        <v>634</v>
      </c>
      <c r="C336" t="s">
        <v>14</v>
      </c>
    </row>
    <row r="337" spans="1:3" x14ac:dyDescent="0.35">
      <c r="A337" t="s">
        <v>635</v>
      </c>
      <c r="B337" t="s">
        <v>636</v>
      </c>
      <c r="C337" t="s">
        <v>637</v>
      </c>
    </row>
    <row r="338" spans="1:3" x14ac:dyDescent="0.35">
      <c r="A338" t="s">
        <v>638</v>
      </c>
      <c r="B338" t="s">
        <v>639</v>
      </c>
      <c r="C338" t="s">
        <v>637</v>
      </c>
    </row>
    <row r="339" spans="1:3" x14ac:dyDescent="0.35">
      <c r="A339" t="s">
        <v>640</v>
      </c>
      <c r="B339" t="s">
        <v>641</v>
      </c>
      <c r="C339" t="s">
        <v>637</v>
      </c>
    </row>
    <row r="340" spans="1:3" x14ac:dyDescent="0.35">
      <c r="A340" t="s">
        <v>642</v>
      </c>
      <c r="B340" t="s">
        <v>643</v>
      </c>
      <c r="C340" t="s">
        <v>637</v>
      </c>
    </row>
    <row r="341" spans="1:3" x14ac:dyDescent="0.35">
      <c r="A341" t="s">
        <v>644</v>
      </c>
      <c r="B341" t="s">
        <v>645</v>
      </c>
      <c r="C341" t="s">
        <v>637</v>
      </c>
    </row>
    <row r="342" spans="1:3" x14ac:dyDescent="0.35">
      <c r="A342" t="s">
        <v>646</v>
      </c>
      <c r="B342" t="s">
        <v>647</v>
      </c>
      <c r="C342" t="s">
        <v>637</v>
      </c>
    </row>
    <row r="343" spans="1:3" x14ac:dyDescent="0.35">
      <c r="A343" t="s">
        <v>15291</v>
      </c>
      <c r="B343" t="s">
        <v>15292</v>
      </c>
      <c r="C343" t="s">
        <v>637</v>
      </c>
    </row>
    <row r="344" spans="1:3" x14ac:dyDescent="0.35">
      <c r="A344" t="s">
        <v>648</v>
      </c>
      <c r="B344" t="s">
        <v>649</v>
      </c>
      <c r="C344" t="s">
        <v>637</v>
      </c>
    </row>
    <row r="345" spans="1:3" x14ac:dyDescent="0.35">
      <c r="A345" t="s">
        <v>650</v>
      </c>
      <c r="B345" t="s">
        <v>651</v>
      </c>
      <c r="C345" t="s">
        <v>637</v>
      </c>
    </row>
    <row r="346" spans="1:3" x14ac:dyDescent="0.35">
      <c r="A346" t="s">
        <v>652</v>
      </c>
      <c r="B346" t="s">
        <v>653</v>
      </c>
      <c r="C346" t="s">
        <v>14</v>
      </c>
    </row>
    <row r="347" spans="1:3" x14ac:dyDescent="0.35">
      <c r="A347" t="s">
        <v>654</v>
      </c>
      <c r="B347" t="s">
        <v>655</v>
      </c>
      <c r="C347" t="s">
        <v>14</v>
      </c>
    </row>
    <row r="348" spans="1:3" x14ac:dyDescent="0.35">
      <c r="A348" t="s">
        <v>656</v>
      </c>
      <c r="B348" t="s">
        <v>657</v>
      </c>
      <c r="C348" t="s">
        <v>14</v>
      </c>
    </row>
    <row r="349" spans="1:3" x14ac:dyDescent="0.35">
      <c r="A349" t="s">
        <v>658</v>
      </c>
      <c r="B349" t="s">
        <v>659</v>
      </c>
      <c r="C349" t="s">
        <v>14</v>
      </c>
    </row>
    <row r="350" spans="1:3" x14ac:dyDescent="0.35">
      <c r="A350" t="s">
        <v>661</v>
      </c>
      <c r="B350" t="s">
        <v>660</v>
      </c>
      <c r="C350" t="s">
        <v>14</v>
      </c>
    </row>
    <row r="351" spans="1:3" x14ac:dyDescent="0.35">
      <c r="A351" t="s">
        <v>662</v>
      </c>
      <c r="B351" t="s">
        <v>663</v>
      </c>
      <c r="C351" t="s">
        <v>14</v>
      </c>
    </row>
    <row r="352" spans="1:3" x14ac:dyDescent="0.35">
      <c r="A352" t="s">
        <v>664</v>
      </c>
      <c r="B352" t="s">
        <v>665</v>
      </c>
      <c r="C352" t="s">
        <v>14</v>
      </c>
    </row>
    <row r="353" spans="1:3" x14ac:dyDescent="0.35">
      <c r="A353" t="s">
        <v>666</v>
      </c>
      <c r="B353" t="s">
        <v>667</v>
      </c>
      <c r="C353" t="s">
        <v>14</v>
      </c>
    </row>
    <row r="354" spans="1:3" x14ac:dyDescent="0.35">
      <c r="A354" t="s">
        <v>668</v>
      </c>
      <c r="B354" t="s">
        <v>669</v>
      </c>
      <c r="C354" t="s">
        <v>190</v>
      </c>
    </row>
    <row r="355" spans="1:3" x14ac:dyDescent="0.35">
      <c r="A355" t="s">
        <v>670</v>
      </c>
      <c r="B355" t="s">
        <v>671</v>
      </c>
      <c r="C355" t="s">
        <v>15604</v>
      </c>
    </row>
    <row r="356" spans="1:3" x14ac:dyDescent="0.35">
      <c r="A356" t="s">
        <v>672</v>
      </c>
      <c r="B356" t="s">
        <v>673</v>
      </c>
      <c r="C356" t="s">
        <v>14</v>
      </c>
    </row>
    <row r="357" spans="1:3" x14ac:dyDescent="0.35">
      <c r="A357" t="s">
        <v>674</v>
      </c>
      <c r="B357" t="s">
        <v>675</v>
      </c>
      <c r="C357" t="s">
        <v>14</v>
      </c>
    </row>
    <row r="358" spans="1:3" x14ac:dyDescent="0.35">
      <c r="A358" t="s">
        <v>676</v>
      </c>
      <c r="B358" t="s">
        <v>15007</v>
      </c>
      <c r="C358" t="s">
        <v>14</v>
      </c>
    </row>
    <row r="359" spans="1:3" x14ac:dyDescent="0.35">
      <c r="A359" t="s">
        <v>678</v>
      </c>
      <c r="B359" t="s">
        <v>677</v>
      </c>
      <c r="C359" t="s">
        <v>14</v>
      </c>
    </row>
    <row r="360" spans="1:3" x14ac:dyDescent="0.35">
      <c r="A360" t="s">
        <v>679</v>
      </c>
      <c r="B360" t="s">
        <v>680</v>
      </c>
      <c r="C360" t="s">
        <v>14</v>
      </c>
    </row>
    <row r="361" spans="1:3" x14ac:dyDescent="0.35">
      <c r="A361" t="s">
        <v>681</v>
      </c>
      <c r="B361" t="s">
        <v>682</v>
      </c>
      <c r="C361" t="s">
        <v>14</v>
      </c>
    </row>
    <row r="362" spans="1:3" x14ac:dyDescent="0.35">
      <c r="B362" t="s">
        <v>15637</v>
      </c>
      <c r="C362" t="s">
        <v>14</v>
      </c>
    </row>
    <row r="363" spans="1:3" x14ac:dyDescent="0.35">
      <c r="A363" t="s">
        <v>683</v>
      </c>
      <c r="B363" t="s">
        <v>684</v>
      </c>
      <c r="C363" t="s">
        <v>14</v>
      </c>
    </row>
    <row r="364" spans="1:3" x14ac:dyDescent="0.35">
      <c r="A364" t="s">
        <v>685</v>
      </c>
      <c r="B364" t="s">
        <v>15008</v>
      </c>
      <c r="C364" t="s">
        <v>14</v>
      </c>
    </row>
    <row r="365" spans="1:3" x14ac:dyDescent="0.35">
      <c r="A365" t="s">
        <v>685</v>
      </c>
      <c r="B365" t="s">
        <v>686</v>
      </c>
      <c r="C365" t="s">
        <v>14</v>
      </c>
    </row>
    <row r="366" spans="1:3" x14ac:dyDescent="0.35">
      <c r="A366" t="s">
        <v>687</v>
      </c>
      <c r="B366" t="s">
        <v>688</v>
      </c>
      <c r="C366" t="s">
        <v>14</v>
      </c>
    </row>
    <row r="367" spans="1:3" x14ac:dyDescent="0.35">
      <c r="A367" t="s">
        <v>689</v>
      </c>
      <c r="B367" t="s">
        <v>690</v>
      </c>
      <c r="C367" t="s">
        <v>14</v>
      </c>
    </row>
    <row r="368" spans="1:3" x14ac:dyDescent="0.35">
      <c r="A368" t="s">
        <v>691</v>
      </c>
      <c r="B368" t="s">
        <v>692</v>
      </c>
      <c r="C368" t="s">
        <v>14</v>
      </c>
    </row>
    <row r="369" spans="1:3" x14ac:dyDescent="0.35">
      <c r="A369" t="s">
        <v>693</v>
      </c>
      <c r="B369" t="s">
        <v>694</v>
      </c>
      <c r="C369" t="s">
        <v>15604</v>
      </c>
    </row>
    <row r="370" spans="1:3" x14ac:dyDescent="0.35">
      <c r="A370" t="s">
        <v>695</v>
      </c>
      <c r="B370" t="s">
        <v>696</v>
      </c>
      <c r="C370" t="s">
        <v>14</v>
      </c>
    </row>
    <row r="371" spans="1:3" x14ac:dyDescent="0.35">
      <c r="A371" t="s">
        <v>697</v>
      </c>
      <c r="B371" t="s">
        <v>698</v>
      </c>
      <c r="C371" t="s">
        <v>14</v>
      </c>
    </row>
    <row r="372" spans="1:3" x14ac:dyDescent="0.35">
      <c r="A372" t="s">
        <v>699</v>
      </c>
      <c r="B372" t="s">
        <v>700</v>
      </c>
      <c r="C372" t="s">
        <v>14</v>
      </c>
    </row>
    <row r="373" spans="1:3" x14ac:dyDescent="0.35">
      <c r="A373" t="s">
        <v>701</v>
      </c>
      <c r="B373" t="s">
        <v>702</v>
      </c>
      <c r="C373" t="s">
        <v>14</v>
      </c>
    </row>
    <row r="374" spans="1:3" x14ac:dyDescent="0.35">
      <c r="A374" t="s">
        <v>703</v>
      </c>
      <c r="B374" t="s">
        <v>704</v>
      </c>
      <c r="C374" t="s">
        <v>14</v>
      </c>
    </row>
    <row r="375" spans="1:3" x14ac:dyDescent="0.35">
      <c r="A375" t="s">
        <v>705</v>
      </c>
      <c r="B375" t="s">
        <v>706</v>
      </c>
      <c r="C375" t="s">
        <v>707</v>
      </c>
    </row>
    <row r="376" spans="1:3" x14ac:dyDescent="0.35">
      <c r="A376" t="s">
        <v>15009</v>
      </c>
      <c r="B376" t="s">
        <v>15009</v>
      </c>
      <c r="C376" t="s">
        <v>707</v>
      </c>
    </row>
    <row r="377" spans="1:3" x14ac:dyDescent="0.35">
      <c r="A377" t="s">
        <v>708</v>
      </c>
      <c r="B377" t="s">
        <v>709</v>
      </c>
      <c r="C377" t="s">
        <v>707</v>
      </c>
    </row>
    <row r="378" spans="1:3" x14ac:dyDescent="0.35">
      <c r="A378" t="s">
        <v>710</v>
      </c>
      <c r="B378" t="s">
        <v>711</v>
      </c>
      <c r="C378" t="s">
        <v>707</v>
      </c>
    </row>
    <row r="379" spans="1:3" x14ac:dyDescent="0.35">
      <c r="A379" t="s">
        <v>712</v>
      </c>
      <c r="B379" t="s">
        <v>713</v>
      </c>
      <c r="C379" t="s">
        <v>707</v>
      </c>
    </row>
    <row r="380" spans="1:3" x14ac:dyDescent="0.35">
      <c r="A380" t="s">
        <v>714</v>
      </c>
      <c r="B380" t="s">
        <v>715</v>
      </c>
      <c r="C380" t="s">
        <v>707</v>
      </c>
    </row>
    <row r="381" spans="1:3" x14ac:dyDescent="0.35">
      <c r="B381" t="s">
        <v>14927</v>
      </c>
      <c r="C381" t="s">
        <v>707</v>
      </c>
    </row>
    <row r="382" spans="1:3" x14ac:dyDescent="0.35">
      <c r="A382" t="s">
        <v>716</v>
      </c>
      <c r="B382" t="s">
        <v>717</v>
      </c>
      <c r="C382" t="s">
        <v>707</v>
      </c>
    </row>
    <row r="383" spans="1:3" x14ac:dyDescent="0.35">
      <c r="A383" t="s">
        <v>15512</v>
      </c>
      <c r="B383" t="s">
        <v>15511</v>
      </c>
      <c r="C383" t="s">
        <v>707</v>
      </c>
    </row>
    <row r="384" spans="1:3" x14ac:dyDescent="0.35">
      <c r="A384" t="s">
        <v>718</v>
      </c>
      <c r="B384" t="s">
        <v>719</v>
      </c>
      <c r="C384" t="s">
        <v>14</v>
      </c>
    </row>
    <row r="385" spans="1:3" x14ac:dyDescent="0.35">
      <c r="A385" t="s">
        <v>721</v>
      </c>
      <c r="B385" t="s">
        <v>722</v>
      </c>
      <c r="C385" t="s">
        <v>14</v>
      </c>
    </row>
    <row r="386" spans="1:3" x14ac:dyDescent="0.35">
      <c r="A386" t="s">
        <v>723</v>
      </c>
      <c r="B386" t="s">
        <v>724</v>
      </c>
      <c r="C386" t="s">
        <v>14</v>
      </c>
    </row>
    <row r="387" spans="1:3" x14ac:dyDescent="0.35">
      <c r="A387" t="s">
        <v>725</v>
      </c>
      <c r="B387" t="s">
        <v>726</v>
      </c>
      <c r="C387" t="s">
        <v>14</v>
      </c>
    </row>
    <row r="388" spans="1:3" x14ac:dyDescent="0.35">
      <c r="A388" t="s">
        <v>727</v>
      </c>
      <c r="B388" t="s">
        <v>728</v>
      </c>
      <c r="C388" t="s">
        <v>14</v>
      </c>
    </row>
    <row r="389" spans="1:3" x14ac:dyDescent="0.35">
      <c r="A389" t="s">
        <v>729</v>
      </c>
      <c r="B389" t="s">
        <v>730</v>
      </c>
      <c r="C389" t="s">
        <v>14</v>
      </c>
    </row>
    <row r="390" spans="1:3" x14ac:dyDescent="0.35">
      <c r="A390" t="s">
        <v>731</v>
      </c>
      <c r="B390" t="s">
        <v>732</v>
      </c>
      <c r="C390" t="s">
        <v>14</v>
      </c>
    </row>
    <row r="391" spans="1:3" x14ac:dyDescent="0.35">
      <c r="A391" t="s">
        <v>733</v>
      </c>
      <c r="B391" t="s">
        <v>734</v>
      </c>
      <c r="C391" t="s">
        <v>14</v>
      </c>
    </row>
    <row r="392" spans="1:3" x14ac:dyDescent="0.35">
      <c r="A392" t="s">
        <v>735</v>
      </c>
      <c r="B392" t="s">
        <v>736</v>
      </c>
      <c r="C392" t="s">
        <v>14</v>
      </c>
    </row>
    <row r="393" spans="1:3" x14ac:dyDescent="0.35">
      <c r="A393" t="s">
        <v>737</v>
      </c>
      <c r="B393" t="s">
        <v>738</v>
      </c>
      <c r="C393" t="s">
        <v>14</v>
      </c>
    </row>
    <row r="394" spans="1:3" x14ac:dyDescent="0.35">
      <c r="A394" t="s">
        <v>739</v>
      </c>
      <c r="B394" t="s">
        <v>740</v>
      </c>
      <c r="C394" t="s">
        <v>14</v>
      </c>
    </row>
    <row r="395" spans="1:3" x14ac:dyDescent="0.35">
      <c r="A395" t="s">
        <v>741</v>
      </c>
      <c r="B395" t="s">
        <v>742</v>
      </c>
      <c r="C395" t="s">
        <v>14</v>
      </c>
    </row>
    <row r="396" spans="1:3" x14ac:dyDescent="0.35">
      <c r="A396" t="s">
        <v>743</v>
      </c>
      <c r="B396" t="s">
        <v>744</v>
      </c>
      <c r="C396" t="s">
        <v>14</v>
      </c>
    </row>
    <row r="397" spans="1:3" x14ac:dyDescent="0.35">
      <c r="A397" t="s">
        <v>745</v>
      </c>
      <c r="B397" t="s">
        <v>746</v>
      </c>
      <c r="C397" t="s">
        <v>14</v>
      </c>
    </row>
    <row r="398" spans="1:3" x14ac:dyDescent="0.35">
      <c r="A398" t="s">
        <v>747</v>
      </c>
      <c r="B398" t="s">
        <v>748</v>
      </c>
      <c r="C398" t="s">
        <v>14</v>
      </c>
    </row>
    <row r="399" spans="1:3" x14ac:dyDescent="0.35">
      <c r="A399" t="s">
        <v>749</v>
      </c>
      <c r="B399" t="s">
        <v>750</v>
      </c>
      <c r="C399" t="s">
        <v>14</v>
      </c>
    </row>
    <row r="400" spans="1:3" x14ac:dyDescent="0.35">
      <c r="A400" t="s">
        <v>751</v>
      </c>
      <c r="B400" t="s">
        <v>752</v>
      </c>
      <c r="C400" t="s">
        <v>14</v>
      </c>
    </row>
    <row r="401" spans="1:3" x14ac:dyDescent="0.35">
      <c r="A401" t="s">
        <v>753</v>
      </c>
      <c r="B401" t="s">
        <v>754</v>
      </c>
      <c r="C401" t="s">
        <v>14</v>
      </c>
    </row>
    <row r="402" spans="1:3" x14ac:dyDescent="0.35">
      <c r="A402" t="s">
        <v>755</v>
      </c>
      <c r="B402" t="s">
        <v>756</v>
      </c>
      <c r="C402" t="s">
        <v>14</v>
      </c>
    </row>
    <row r="403" spans="1:3" x14ac:dyDescent="0.35">
      <c r="A403" t="s">
        <v>757</v>
      </c>
      <c r="B403" t="s">
        <v>758</v>
      </c>
      <c r="C403" t="s">
        <v>14</v>
      </c>
    </row>
    <row r="404" spans="1:3" x14ac:dyDescent="0.35">
      <c r="A404" t="s">
        <v>759</v>
      </c>
      <c r="B404" t="s">
        <v>760</v>
      </c>
      <c r="C404" t="s">
        <v>14</v>
      </c>
    </row>
    <row r="405" spans="1:3" x14ac:dyDescent="0.35">
      <c r="A405" t="s">
        <v>761</v>
      </c>
      <c r="B405" t="s">
        <v>762</v>
      </c>
      <c r="C405" t="s">
        <v>14</v>
      </c>
    </row>
    <row r="406" spans="1:3" x14ac:dyDescent="0.35">
      <c r="A406" t="s">
        <v>763</v>
      </c>
      <c r="B406" t="s">
        <v>764</v>
      </c>
      <c r="C406" t="s">
        <v>14</v>
      </c>
    </row>
    <row r="407" spans="1:3" x14ac:dyDescent="0.35">
      <c r="A407" t="s">
        <v>765</v>
      </c>
      <c r="B407" t="s">
        <v>766</v>
      </c>
      <c r="C407" t="s">
        <v>14</v>
      </c>
    </row>
    <row r="408" spans="1:3" x14ac:dyDescent="0.35">
      <c r="A408" t="s">
        <v>767</v>
      </c>
      <c r="B408" t="s">
        <v>768</v>
      </c>
      <c r="C408" t="s">
        <v>14</v>
      </c>
    </row>
    <row r="409" spans="1:3" x14ac:dyDescent="0.35">
      <c r="A409" t="s">
        <v>769</v>
      </c>
      <c r="B409" t="s">
        <v>770</v>
      </c>
      <c r="C409" t="s">
        <v>14</v>
      </c>
    </row>
    <row r="410" spans="1:3" x14ac:dyDescent="0.35">
      <c r="A410" t="s">
        <v>771</v>
      </c>
      <c r="B410" t="s">
        <v>772</v>
      </c>
      <c r="C410" t="s">
        <v>14</v>
      </c>
    </row>
    <row r="411" spans="1:3" x14ac:dyDescent="0.35">
      <c r="A411" t="s">
        <v>773</v>
      </c>
      <c r="B411" t="s">
        <v>774</v>
      </c>
      <c r="C411" t="s">
        <v>14</v>
      </c>
    </row>
    <row r="412" spans="1:3" x14ac:dyDescent="0.35">
      <c r="A412" t="s">
        <v>775</v>
      </c>
      <c r="B412" t="s">
        <v>776</v>
      </c>
      <c r="C412" t="s">
        <v>14</v>
      </c>
    </row>
    <row r="413" spans="1:3" x14ac:dyDescent="0.35">
      <c r="A413" t="s">
        <v>777</v>
      </c>
      <c r="B413" t="s">
        <v>778</v>
      </c>
      <c r="C413" t="s">
        <v>14</v>
      </c>
    </row>
    <row r="414" spans="1:3" x14ac:dyDescent="0.35">
      <c r="A414" t="s">
        <v>779</v>
      </c>
      <c r="B414" t="s">
        <v>780</v>
      </c>
      <c r="C414" t="s">
        <v>14</v>
      </c>
    </row>
    <row r="415" spans="1:3" x14ac:dyDescent="0.35">
      <c r="A415" t="s">
        <v>781</v>
      </c>
      <c r="B415" t="s">
        <v>782</v>
      </c>
      <c r="C415" t="s">
        <v>14</v>
      </c>
    </row>
    <row r="416" spans="1:3" x14ac:dyDescent="0.35">
      <c r="A416" t="s">
        <v>783</v>
      </c>
      <c r="B416" t="s">
        <v>784</v>
      </c>
      <c r="C416" t="s">
        <v>14</v>
      </c>
    </row>
    <row r="417" spans="1:3" x14ac:dyDescent="0.35">
      <c r="A417" t="s">
        <v>785</v>
      </c>
      <c r="B417" t="s">
        <v>786</v>
      </c>
      <c r="C417" t="s">
        <v>14</v>
      </c>
    </row>
    <row r="418" spans="1:3" x14ac:dyDescent="0.35">
      <c r="A418" t="s">
        <v>787</v>
      </c>
      <c r="B418" t="s">
        <v>788</v>
      </c>
      <c r="C418" t="s">
        <v>14</v>
      </c>
    </row>
    <row r="419" spans="1:3" x14ac:dyDescent="0.35">
      <c r="A419" t="s">
        <v>789</v>
      </c>
      <c r="B419" t="s">
        <v>790</v>
      </c>
      <c r="C419" t="s">
        <v>14</v>
      </c>
    </row>
    <row r="420" spans="1:3" x14ac:dyDescent="0.35">
      <c r="A420" t="s">
        <v>791</v>
      </c>
      <c r="B420" t="s">
        <v>792</v>
      </c>
      <c r="C420" t="s">
        <v>14</v>
      </c>
    </row>
    <row r="421" spans="1:3" x14ac:dyDescent="0.35">
      <c r="A421" t="s">
        <v>793</v>
      </c>
      <c r="B421" t="s">
        <v>794</v>
      </c>
      <c r="C421" t="s">
        <v>14</v>
      </c>
    </row>
    <row r="422" spans="1:3" x14ac:dyDescent="0.35">
      <c r="A422" t="s">
        <v>795</v>
      </c>
      <c r="B422" t="s">
        <v>796</v>
      </c>
      <c r="C422" t="s">
        <v>14</v>
      </c>
    </row>
    <row r="423" spans="1:3" x14ac:dyDescent="0.35">
      <c r="A423" t="s">
        <v>797</v>
      </c>
      <c r="B423" t="s">
        <v>798</v>
      </c>
      <c r="C423" t="s">
        <v>14</v>
      </c>
    </row>
    <row r="424" spans="1:3" x14ac:dyDescent="0.35">
      <c r="A424" t="s">
        <v>799</v>
      </c>
      <c r="B424" t="s">
        <v>800</v>
      </c>
      <c r="C424" t="s">
        <v>14</v>
      </c>
    </row>
    <row r="425" spans="1:3" x14ac:dyDescent="0.35">
      <c r="A425" t="s">
        <v>801</v>
      </c>
      <c r="B425" t="s">
        <v>802</v>
      </c>
      <c r="C425" t="s">
        <v>14</v>
      </c>
    </row>
    <row r="426" spans="1:3" x14ac:dyDescent="0.35">
      <c r="A426" t="s">
        <v>803</v>
      </c>
      <c r="B426" t="s">
        <v>804</v>
      </c>
      <c r="C426" t="s">
        <v>14</v>
      </c>
    </row>
    <row r="427" spans="1:3" x14ac:dyDescent="0.35">
      <c r="A427" t="s">
        <v>805</v>
      </c>
      <c r="B427" t="s">
        <v>806</v>
      </c>
      <c r="C427" t="s">
        <v>14</v>
      </c>
    </row>
    <row r="428" spans="1:3" x14ac:dyDescent="0.35">
      <c r="A428" t="s">
        <v>807</v>
      </c>
      <c r="B428" t="s">
        <v>808</v>
      </c>
      <c r="C428" t="s">
        <v>14</v>
      </c>
    </row>
    <row r="429" spans="1:3" x14ac:dyDescent="0.35">
      <c r="A429" t="s">
        <v>809</v>
      </c>
      <c r="B429" t="s">
        <v>810</v>
      </c>
      <c r="C429" t="s">
        <v>14</v>
      </c>
    </row>
    <row r="430" spans="1:3" x14ac:dyDescent="0.35">
      <c r="A430" t="s">
        <v>811</v>
      </c>
      <c r="B430" t="s">
        <v>812</v>
      </c>
      <c r="C430" t="s">
        <v>14</v>
      </c>
    </row>
    <row r="431" spans="1:3" x14ac:dyDescent="0.35">
      <c r="A431" t="s">
        <v>813</v>
      </c>
      <c r="B431" t="s">
        <v>814</v>
      </c>
      <c r="C431" t="s">
        <v>14</v>
      </c>
    </row>
    <row r="432" spans="1:3" x14ac:dyDescent="0.35">
      <c r="A432" t="s">
        <v>815</v>
      </c>
      <c r="B432" t="s">
        <v>816</v>
      </c>
      <c r="C432" t="s">
        <v>14</v>
      </c>
    </row>
    <row r="433" spans="1:3" x14ac:dyDescent="0.35">
      <c r="A433" t="s">
        <v>817</v>
      </c>
      <c r="B433" t="s">
        <v>818</v>
      </c>
      <c r="C433" t="s">
        <v>14</v>
      </c>
    </row>
    <row r="434" spans="1:3" x14ac:dyDescent="0.35">
      <c r="A434" t="s">
        <v>819</v>
      </c>
      <c r="B434" t="s">
        <v>820</v>
      </c>
      <c r="C434" t="s">
        <v>14</v>
      </c>
    </row>
    <row r="435" spans="1:3" x14ac:dyDescent="0.35">
      <c r="A435" t="s">
        <v>821</v>
      </c>
      <c r="B435" t="s">
        <v>822</v>
      </c>
      <c r="C435" t="s">
        <v>14</v>
      </c>
    </row>
    <row r="436" spans="1:3" x14ac:dyDescent="0.35">
      <c r="A436" t="s">
        <v>823</v>
      </c>
      <c r="B436" t="s">
        <v>824</v>
      </c>
      <c r="C436" t="s">
        <v>14</v>
      </c>
    </row>
    <row r="437" spans="1:3" x14ac:dyDescent="0.35">
      <c r="A437" t="s">
        <v>825</v>
      </c>
      <c r="B437" t="s">
        <v>826</v>
      </c>
      <c r="C437" t="s">
        <v>14</v>
      </c>
    </row>
    <row r="438" spans="1:3" x14ac:dyDescent="0.35">
      <c r="A438" t="s">
        <v>827</v>
      </c>
      <c r="B438" t="s">
        <v>828</v>
      </c>
      <c r="C438" t="s">
        <v>14</v>
      </c>
    </row>
    <row r="439" spans="1:3" x14ac:dyDescent="0.35">
      <c r="A439" t="s">
        <v>829</v>
      </c>
      <c r="B439" t="s">
        <v>830</v>
      </c>
      <c r="C439" t="s">
        <v>14</v>
      </c>
    </row>
    <row r="440" spans="1:3" x14ac:dyDescent="0.35">
      <c r="A440" t="s">
        <v>831</v>
      </c>
      <c r="B440" t="s">
        <v>832</v>
      </c>
      <c r="C440" t="s">
        <v>14</v>
      </c>
    </row>
    <row r="441" spans="1:3" x14ac:dyDescent="0.35">
      <c r="A441" t="s">
        <v>833</v>
      </c>
      <c r="B441" t="s">
        <v>834</v>
      </c>
      <c r="C441" t="s">
        <v>14</v>
      </c>
    </row>
    <row r="442" spans="1:3" x14ac:dyDescent="0.35">
      <c r="A442" t="s">
        <v>835</v>
      </c>
      <c r="B442" t="s">
        <v>836</v>
      </c>
      <c r="C442" t="s">
        <v>14</v>
      </c>
    </row>
    <row r="443" spans="1:3" x14ac:dyDescent="0.35">
      <c r="A443" t="s">
        <v>837</v>
      </c>
      <c r="B443" t="s">
        <v>838</v>
      </c>
      <c r="C443" t="s">
        <v>14</v>
      </c>
    </row>
    <row r="444" spans="1:3" x14ac:dyDescent="0.35">
      <c r="A444" t="s">
        <v>839</v>
      </c>
      <c r="B444" t="s">
        <v>840</v>
      </c>
      <c r="C444" t="s">
        <v>14</v>
      </c>
    </row>
    <row r="445" spans="1:3" x14ac:dyDescent="0.35">
      <c r="A445" t="s">
        <v>841</v>
      </c>
      <c r="B445" t="s">
        <v>842</v>
      </c>
      <c r="C445" t="s">
        <v>14</v>
      </c>
    </row>
    <row r="446" spans="1:3" x14ac:dyDescent="0.35">
      <c r="A446" t="s">
        <v>843</v>
      </c>
      <c r="B446" t="s">
        <v>844</v>
      </c>
      <c r="C446" t="s">
        <v>14</v>
      </c>
    </row>
    <row r="447" spans="1:3" x14ac:dyDescent="0.35">
      <c r="A447" t="s">
        <v>845</v>
      </c>
      <c r="B447" t="s">
        <v>846</v>
      </c>
      <c r="C447" t="s">
        <v>14</v>
      </c>
    </row>
    <row r="448" spans="1:3" x14ac:dyDescent="0.35">
      <c r="A448" t="s">
        <v>847</v>
      </c>
      <c r="B448" t="s">
        <v>848</v>
      </c>
      <c r="C448" t="s">
        <v>14</v>
      </c>
    </row>
    <row r="449" spans="1:3" x14ac:dyDescent="0.35">
      <c r="A449" t="s">
        <v>849</v>
      </c>
      <c r="B449" t="s">
        <v>850</v>
      </c>
      <c r="C449" t="s">
        <v>14</v>
      </c>
    </row>
    <row r="450" spans="1:3" x14ac:dyDescent="0.35">
      <c r="A450" t="s">
        <v>851</v>
      </c>
      <c r="B450" t="s">
        <v>852</v>
      </c>
      <c r="C450" t="s">
        <v>14</v>
      </c>
    </row>
    <row r="451" spans="1:3" x14ac:dyDescent="0.35">
      <c r="A451" t="s">
        <v>853</v>
      </c>
      <c r="B451" t="s">
        <v>854</v>
      </c>
      <c r="C451" t="s">
        <v>14</v>
      </c>
    </row>
    <row r="452" spans="1:3" x14ac:dyDescent="0.35">
      <c r="A452" t="s">
        <v>855</v>
      </c>
      <c r="B452" t="s">
        <v>856</v>
      </c>
      <c r="C452" t="s">
        <v>14</v>
      </c>
    </row>
    <row r="453" spans="1:3" x14ac:dyDescent="0.35">
      <c r="A453" t="s">
        <v>857</v>
      </c>
      <c r="B453" t="s">
        <v>858</v>
      </c>
      <c r="C453" t="s">
        <v>14</v>
      </c>
    </row>
    <row r="454" spans="1:3" x14ac:dyDescent="0.35">
      <c r="A454" t="s">
        <v>859</v>
      </c>
      <c r="B454" t="s">
        <v>860</v>
      </c>
      <c r="C454" t="s">
        <v>14</v>
      </c>
    </row>
    <row r="455" spans="1:3" x14ac:dyDescent="0.35">
      <c r="A455" t="s">
        <v>15638</v>
      </c>
      <c r="B455" t="s">
        <v>15638</v>
      </c>
      <c r="C455" t="s">
        <v>14</v>
      </c>
    </row>
    <row r="456" spans="1:3" x14ac:dyDescent="0.35">
      <c r="A456" t="s">
        <v>861</v>
      </c>
      <c r="B456" t="s">
        <v>862</v>
      </c>
      <c r="C456" t="s">
        <v>14</v>
      </c>
    </row>
    <row r="457" spans="1:3" x14ac:dyDescent="0.35">
      <c r="A457" t="s">
        <v>863</v>
      </c>
      <c r="B457" t="s">
        <v>864</v>
      </c>
      <c r="C457" t="s">
        <v>14</v>
      </c>
    </row>
    <row r="458" spans="1:3" x14ac:dyDescent="0.35">
      <c r="A458" t="s">
        <v>865</v>
      </c>
      <c r="B458" t="s">
        <v>866</v>
      </c>
      <c r="C458" t="s">
        <v>14</v>
      </c>
    </row>
    <row r="459" spans="1:3" x14ac:dyDescent="0.35">
      <c r="A459" t="s">
        <v>867</v>
      </c>
      <c r="B459" t="s">
        <v>15010</v>
      </c>
      <c r="C459" t="s">
        <v>14</v>
      </c>
    </row>
    <row r="460" spans="1:3" x14ac:dyDescent="0.35">
      <c r="A460" t="s">
        <v>867</v>
      </c>
      <c r="B460" t="s">
        <v>868</v>
      </c>
      <c r="C460" t="s">
        <v>14</v>
      </c>
    </row>
    <row r="461" spans="1:3" x14ac:dyDescent="0.35">
      <c r="A461" t="s">
        <v>869</v>
      </c>
      <c r="B461" t="s">
        <v>870</v>
      </c>
      <c r="C461" t="s">
        <v>14</v>
      </c>
    </row>
    <row r="462" spans="1:3" x14ac:dyDescent="0.35">
      <c r="A462" t="s">
        <v>871</v>
      </c>
      <c r="B462" t="s">
        <v>872</v>
      </c>
      <c r="C462" t="s">
        <v>14</v>
      </c>
    </row>
    <row r="463" spans="1:3" x14ac:dyDescent="0.35">
      <c r="A463" t="s">
        <v>873</v>
      </c>
      <c r="B463" t="s">
        <v>874</v>
      </c>
      <c r="C463" t="s">
        <v>14</v>
      </c>
    </row>
    <row r="464" spans="1:3" x14ac:dyDescent="0.35">
      <c r="A464" t="s">
        <v>875</v>
      </c>
      <c r="B464" t="s">
        <v>876</v>
      </c>
      <c r="C464" t="s">
        <v>877</v>
      </c>
    </row>
    <row r="465" spans="1:3" x14ac:dyDescent="0.35">
      <c r="A465" t="s">
        <v>15011</v>
      </c>
      <c r="B465" t="s">
        <v>15011</v>
      </c>
      <c r="C465" t="s">
        <v>877</v>
      </c>
    </row>
    <row r="466" spans="1:3" x14ac:dyDescent="0.35">
      <c r="A466" t="s">
        <v>878</v>
      </c>
      <c r="B466" t="s">
        <v>879</v>
      </c>
      <c r="C466" t="s">
        <v>877</v>
      </c>
    </row>
    <row r="467" spans="1:3" x14ac:dyDescent="0.35">
      <c r="A467" t="s">
        <v>880</v>
      </c>
      <c r="B467" t="s">
        <v>881</v>
      </c>
      <c r="C467" t="s">
        <v>877</v>
      </c>
    </row>
    <row r="468" spans="1:3" x14ac:dyDescent="0.35">
      <c r="A468" t="s">
        <v>882</v>
      </c>
      <c r="B468" t="s">
        <v>883</v>
      </c>
      <c r="C468" t="s">
        <v>877</v>
      </c>
    </row>
    <row r="469" spans="1:3" x14ac:dyDescent="0.35">
      <c r="A469" t="s">
        <v>884</v>
      </c>
      <c r="B469" t="s">
        <v>885</v>
      </c>
      <c r="C469" t="s">
        <v>877</v>
      </c>
    </row>
    <row r="470" spans="1:3" x14ac:dyDescent="0.35">
      <c r="A470" t="s">
        <v>886</v>
      </c>
      <c r="B470" t="s">
        <v>887</v>
      </c>
      <c r="C470" t="s">
        <v>877</v>
      </c>
    </row>
    <row r="471" spans="1:3" x14ac:dyDescent="0.35">
      <c r="A471" t="s">
        <v>888</v>
      </c>
      <c r="B471" t="s">
        <v>889</v>
      </c>
      <c r="C471" t="s">
        <v>14</v>
      </c>
    </row>
    <row r="472" spans="1:3" x14ac:dyDescent="0.35">
      <c r="A472" t="s">
        <v>890</v>
      </c>
      <c r="B472" t="s">
        <v>891</v>
      </c>
      <c r="C472" t="s">
        <v>14</v>
      </c>
    </row>
    <row r="473" spans="1:3" x14ac:dyDescent="0.35">
      <c r="A473" t="s">
        <v>892</v>
      </c>
      <c r="B473" t="s">
        <v>893</v>
      </c>
      <c r="C473" t="s">
        <v>14</v>
      </c>
    </row>
    <row r="474" spans="1:3" x14ac:dyDescent="0.35">
      <c r="A474" t="s">
        <v>894</v>
      </c>
      <c r="B474" t="s">
        <v>895</v>
      </c>
      <c r="C474" t="s">
        <v>14</v>
      </c>
    </row>
    <row r="475" spans="1:3" x14ac:dyDescent="0.35">
      <c r="A475" t="s">
        <v>896</v>
      </c>
      <c r="B475" t="s">
        <v>897</v>
      </c>
      <c r="C475" t="s">
        <v>14</v>
      </c>
    </row>
    <row r="476" spans="1:3" x14ac:dyDescent="0.35">
      <c r="A476" t="s">
        <v>898</v>
      </c>
      <c r="B476" t="s">
        <v>899</v>
      </c>
      <c r="C476" t="s">
        <v>14</v>
      </c>
    </row>
    <row r="477" spans="1:3" x14ac:dyDescent="0.35">
      <c r="A477" t="s">
        <v>900</v>
      </c>
      <c r="B477" t="s">
        <v>901</v>
      </c>
      <c r="C477" t="s">
        <v>14</v>
      </c>
    </row>
    <row r="478" spans="1:3" x14ac:dyDescent="0.35">
      <c r="A478" t="s">
        <v>902</v>
      </c>
      <c r="B478" t="s">
        <v>903</v>
      </c>
      <c r="C478" t="s">
        <v>14</v>
      </c>
    </row>
    <row r="479" spans="1:3" x14ac:dyDescent="0.35">
      <c r="A479" t="s">
        <v>904</v>
      </c>
      <c r="B479" t="s">
        <v>905</v>
      </c>
      <c r="C479" t="s">
        <v>14</v>
      </c>
    </row>
    <row r="480" spans="1:3" x14ac:dyDescent="0.35">
      <c r="A480" t="s">
        <v>906</v>
      </c>
      <c r="B480" t="s">
        <v>907</v>
      </c>
      <c r="C480" t="s">
        <v>14</v>
      </c>
    </row>
    <row r="481" spans="1:3" x14ac:dyDescent="0.35">
      <c r="A481" t="s">
        <v>908</v>
      </c>
      <c r="B481" t="s">
        <v>909</v>
      </c>
      <c r="C481" t="s">
        <v>14</v>
      </c>
    </row>
    <row r="482" spans="1:3" x14ac:dyDescent="0.35">
      <c r="A482" t="s">
        <v>910</v>
      </c>
      <c r="B482" t="s">
        <v>911</v>
      </c>
      <c r="C482" t="s">
        <v>720</v>
      </c>
    </row>
    <row r="483" spans="1:3" x14ac:dyDescent="0.35">
      <c r="A483" t="s">
        <v>912</v>
      </c>
      <c r="B483" t="s">
        <v>913</v>
      </c>
      <c r="C483" t="s">
        <v>720</v>
      </c>
    </row>
    <row r="484" spans="1:3" x14ac:dyDescent="0.35">
      <c r="A484" t="s">
        <v>914</v>
      </c>
      <c r="B484" t="s">
        <v>915</v>
      </c>
      <c r="C484" t="s">
        <v>720</v>
      </c>
    </row>
    <row r="485" spans="1:3" x14ac:dyDescent="0.35">
      <c r="A485" t="s">
        <v>916</v>
      </c>
      <c r="B485" t="s">
        <v>917</v>
      </c>
      <c r="C485" t="s">
        <v>720</v>
      </c>
    </row>
    <row r="486" spans="1:3" x14ac:dyDescent="0.35">
      <c r="A486" t="s">
        <v>918</v>
      </c>
      <c r="B486" t="s">
        <v>919</v>
      </c>
      <c r="C486" t="s">
        <v>720</v>
      </c>
    </row>
    <row r="487" spans="1:3" x14ac:dyDescent="0.35">
      <c r="A487" t="s">
        <v>920</v>
      </c>
      <c r="B487" t="s">
        <v>921</v>
      </c>
      <c r="C487" t="s">
        <v>720</v>
      </c>
    </row>
    <row r="488" spans="1:3" x14ac:dyDescent="0.35">
      <c r="A488" t="s">
        <v>922</v>
      </c>
      <c r="B488" t="s">
        <v>923</v>
      </c>
      <c r="C488" t="s">
        <v>720</v>
      </c>
    </row>
    <row r="489" spans="1:3" x14ac:dyDescent="0.35">
      <c r="A489" t="s">
        <v>924</v>
      </c>
      <c r="B489" t="s">
        <v>925</v>
      </c>
      <c r="C489" t="s">
        <v>720</v>
      </c>
    </row>
    <row r="490" spans="1:3" x14ac:dyDescent="0.35">
      <c r="A490" t="s">
        <v>926</v>
      </c>
      <c r="B490" t="s">
        <v>927</v>
      </c>
      <c r="C490" t="s">
        <v>720</v>
      </c>
    </row>
    <row r="491" spans="1:3" x14ac:dyDescent="0.35">
      <c r="A491" t="s">
        <v>928</v>
      </c>
      <c r="B491" t="s">
        <v>929</v>
      </c>
      <c r="C491" t="s">
        <v>720</v>
      </c>
    </row>
    <row r="492" spans="1:3" x14ac:dyDescent="0.35">
      <c r="A492" t="s">
        <v>930</v>
      </c>
      <c r="B492" t="s">
        <v>931</v>
      </c>
      <c r="C492" t="s">
        <v>14</v>
      </c>
    </row>
    <row r="493" spans="1:3" x14ac:dyDescent="0.35">
      <c r="A493" t="s">
        <v>932</v>
      </c>
      <c r="B493" t="s">
        <v>933</v>
      </c>
      <c r="C493" t="s">
        <v>720</v>
      </c>
    </row>
    <row r="494" spans="1:3" x14ac:dyDescent="0.35">
      <c r="A494" t="s">
        <v>934</v>
      </c>
      <c r="B494" t="s">
        <v>935</v>
      </c>
      <c r="C494" t="s">
        <v>720</v>
      </c>
    </row>
    <row r="495" spans="1:3" x14ac:dyDescent="0.35">
      <c r="A495" t="s">
        <v>936</v>
      </c>
      <c r="B495" t="s">
        <v>937</v>
      </c>
      <c r="C495" t="s">
        <v>720</v>
      </c>
    </row>
    <row r="496" spans="1:3" x14ac:dyDescent="0.35">
      <c r="A496" t="s">
        <v>938</v>
      </c>
      <c r="B496" t="s">
        <v>939</v>
      </c>
      <c r="C496" t="s">
        <v>720</v>
      </c>
    </row>
    <row r="497" spans="1:3" x14ac:dyDescent="0.35">
      <c r="A497" t="s">
        <v>940</v>
      </c>
      <c r="B497" t="s">
        <v>941</v>
      </c>
      <c r="C497" t="s">
        <v>720</v>
      </c>
    </row>
    <row r="498" spans="1:3" x14ac:dyDescent="0.35">
      <c r="A498" t="s">
        <v>942</v>
      </c>
      <c r="B498" t="s">
        <v>943</v>
      </c>
      <c r="C498" t="s">
        <v>14</v>
      </c>
    </row>
    <row r="499" spans="1:3" x14ac:dyDescent="0.35">
      <c r="A499" t="s">
        <v>944</v>
      </c>
      <c r="B499" t="s">
        <v>945</v>
      </c>
      <c r="C499" t="s">
        <v>14</v>
      </c>
    </row>
    <row r="500" spans="1:3" x14ac:dyDescent="0.35">
      <c r="A500" t="s">
        <v>946</v>
      </c>
      <c r="B500" t="s">
        <v>947</v>
      </c>
      <c r="C500" t="s">
        <v>14</v>
      </c>
    </row>
    <row r="501" spans="1:3" x14ac:dyDescent="0.35">
      <c r="A501" t="s">
        <v>948</v>
      </c>
      <c r="B501" t="s">
        <v>949</v>
      </c>
      <c r="C501" t="s">
        <v>14</v>
      </c>
    </row>
    <row r="502" spans="1:3" x14ac:dyDescent="0.35">
      <c r="A502" t="s">
        <v>950</v>
      </c>
      <c r="B502" t="s">
        <v>951</v>
      </c>
      <c r="C502" t="s">
        <v>14</v>
      </c>
    </row>
    <row r="503" spans="1:3" x14ac:dyDescent="0.35">
      <c r="A503" t="s">
        <v>953</v>
      </c>
      <c r="B503" t="s">
        <v>952</v>
      </c>
      <c r="C503" t="s">
        <v>14</v>
      </c>
    </row>
    <row r="504" spans="1:3" x14ac:dyDescent="0.35">
      <c r="A504" t="s">
        <v>15275</v>
      </c>
      <c r="B504" t="s">
        <v>15274</v>
      </c>
      <c r="C504" t="s">
        <v>14</v>
      </c>
    </row>
    <row r="505" spans="1:3" x14ac:dyDescent="0.35">
      <c r="A505" t="s">
        <v>954</v>
      </c>
      <c r="B505" t="s">
        <v>955</v>
      </c>
      <c r="C505" t="s">
        <v>14</v>
      </c>
    </row>
    <row r="506" spans="1:3" x14ac:dyDescent="0.35">
      <c r="A506" t="s">
        <v>956</v>
      </c>
      <c r="B506" t="s">
        <v>957</v>
      </c>
      <c r="C506" t="s">
        <v>14</v>
      </c>
    </row>
    <row r="507" spans="1:3" x14ac:dyDescent="0.35">
      <c r="A507" t="s">
        <v>958</v>
      </c>
      <c r="B507" t="s">
        <v>959</v>
      </c>
      <c r="C507" t="s">
        <v>14</v>
      </c>
    </row>
    <row r="508" spans="1:3" x14ac:dyDescent="0.35">
      <c r="A508" t="s">
        <v>960</v>
      </c>
      <c r="B508" t="s">
        <v>961</v>
      </c>
      <c r="C508" t="s">
        <v>14</v>
      </c>
    </row>
    <row r="509" spans="1:3" x14ac:dyDescent="0.35">
      <c r="A509" t="s">
        <v>962</v>
      </c>
      <c r="B509" t="s">
        <v>963</v>
      </c>
      <c r="C509" t="s">
        <v>14</v>
      </c>
    </row>
    <row r="510" spans="1:3" x14ac:dyDescent="0.35">
      <c r="A510" t="s">
        <v>964</v>
      </c>
      <c r="B510" t="s">
        <v>965</v>
      </c>
      <c r="C510" t="s">
        <v>14</v>
      </c>
    </row>
    <row r="511" spans="1:3" x14ac:dyDescent="0.35">
      <c r="A511" t="s">
        <v>966</v>
      </c>
      <c r="B511" t="s">
        <v>967</v>
      </c>
      <c r="C511" t="s">
        <v>720</v>
      </c>
    </row>
    <row r="512" spans="1:3" x14ac:dyDescent="0.35">
      <c r="A512" t="s">
        <v>968</v>
      </c>
      <c r="B512" t="s">
        <v>969</v>
      </c>
      <c r="C512" t="s">
        <v>14</v>
      </c>
    </row>
    <row r="513" spans="1:3" x14ac:dyDescent="0.35">
      <c r="A513" t="s">
        <v>970</v>
      </c>
      <c r="B513" t="s">
        <v>971</v>
      </c>
      <c r="C513" t="s">
        <v>14</v>
      </c>
    </row>
    <row r="514" spans="1:3" x14ac:dyDescent="0.35">
      <c r="A514" t="s">
        <v>972</v>
      </c>
      <c r="B514" t="s">
        <v>973</v>
      </c>
      <c r="C514" t="s">
        <v>14</v>
      </c>
    </row>
    <row r="515" spans="1:3" x14ac:dyDescent="0.35">
      <c r="A515" t="s">
        <v>15012</v>
      </c>
      <c r="B515" t="s">
        <v>15012</v>
      </c>
      <c r="C515" t="s">
        <v>14</v>
      </c>
    </row>
    <row r="516" spans="1:3" x14ac:dyDescent="0.35">
      <c r="A516" t="s">
        <v>974</v>
      </c>
      <c r="B516" t="s">
        <v>975</v>
      </c>
      <c r="C516" t="s">
        <v>14</v>
      </c>
    </row>
    <row r="517" spans="1:3" x14ac:dyDescent="0.35">
      <c r="A517" t="s">
        <v>15013</v>
      </c>
      <c r="B517" t="s">
        <v>15013</v>
      </c>
      <c r="C517" t="s">
        <v>14</v>
      </c>
    </row>
    <row r="518" spans="1:3" x14ac:dyDescent="0.35">
      <c r="A518" t="s">
        <v>976</v>
      </c>
      <c r="B518" t="s">
        <v>977</v>
      </c>
      <c r="C518" t="s">
        <v>14</v>
      </c>
    </row>
    <row r="519" spans="1:3" x14ac:dyDescent="0.35">
      <c r="A519" t="s">
        <v>978</v>
      </c>
      <c r="B519" t="s">
        <v>979</v>
      </c>
      <c r="C519" t="s">
        <v>14</v>
      </c>
    </row>
    <row r="520" spans="1:3" x14ac:dyDescent="0.35">
      <c r="A520" t="s">
        <v>980</v>
      </c>
      <c r="B520" t="s">
        <v>981</v>
      </c>
      <c r="C520" t="s">
        <v>720</v>
      </c>
    </row>
    <row r="521" spans="1:3" x14ac:dyDescent="0.35">
      <c r="A521" t="s">
        <v>15014</v>
      </c>
      <c r="B521" t="s">
        <v>15014</v>
      </c>
      <c r="C521" t="s">
        <v>14</v>
      </c>
    </row>
    <row r="522" spans="1:3" x14ac:dyDescent="0.35">
      <c r="A522" t="s">
        <v>982</v>
      </c>
      <c r="B522" t="s">
        <v>983</v>
      </c>
      <c r="C522" t="s">
        <v>14</v>
      </c>
    </row>
    <row r="523" spans="1:3" x14ac:dyDescent="0.35">
      <c r="A523" t="s">
        <v>984</v>
      </c>
      <c r="B523" t="s">
        <v>985</v>
      </c>
      <c r="C523" t="s">
        <v>14</v>
      </c>
    </row>
    <row r="524" spans="1:3" x14ac:dyDescent="0.35">
      <c r="A524" t="s">
        <v>986</v>
      </c>
      <c r="B524" t="s">
        <v>987</v>
      </c>
      <c r="C524" t="s">
        <v>14</v>
      </c>
    </row>
    <row r="525" spans="1:3" x14ac:dyDescent="0.35">
      <c r="A525" t="s">
        <v>988</v>
      </c>
      <c r="B525" t="s">
        <v>989</v>
      </c>
      <c r="C525" t="s">
        <v>720</v>
      </c>
    </row>
    <row r="526" spans="1:3" x14ac:dyDescent="0.35">
      <c r="A526" t="s">
        <v>990</v>
      </c>
      <c r="B526" t="s">
        <v>991</v>
      </c>
      <c r="C526" t="s">
        <v>14</v>
      </c>
    </row>
    <row r="527" spans="1:3" x14ac:dyDescent="0.35">
      <c r="A527" t="s">
        <v>15673</v>
      </c>
      <c r="B527" t="s">
        <v>15673</v>
      </c>
      <c r="C527" t="s">
        <v>14</v>
      </c>
    </row>
    <row r="528" spans="1:3" x14ac:dyDescent="0.35">
      <c r="A528" t="s">
        <v>15015</v>
      </c>
      <c r="B528" t="s">
        <v>15015</v>
      </c>
      <c r="C528" t="s">
        <v>14</v>
      </c>
    </row>
    <row r="529" spans="1:3" x14ac:dyDescent="0.35">
      <c r="A529" t="s">
        <v>992</v>
      </c>
      <c r="B529" t="s">
        <v>993</v>
      </c>
      <c r="C529" t="s">
        <v>14</v>
      </c>
    </row>
    <row r="530" spans="1:3" x14ac:dyDescent="0.35">
      <c r="A530" t="s">
        <v>994</v>
      </c>
      <c r="B530" t="s">
        <v>995</v>
      </c>
      <c r="C530" t="s">
        <v>14</v>
      </c>
    </row>
    <row r="531" spans="1:3" x14ac:dyDescent="0.35">
      <c r="A531" t="s">
        <v>996</v>
      </c>
      <c r="B531" t="s">
        <v>997</v>
      </c>
      <c r="C531" t="s">
        <v>14</v>
      </c>
    </row>
    <row r="532" spans="1:3" x14ac:dyDescent="0.35">
      <c r="A532" t="s">
        <v>998</v>
      </c>
      <c r="B532" t="s">
        <v>999</v>
      </c>
      <c r="C532" t="s">
        <v>190</v>
      </c>
    </row>
    <row r="533" spans="1:3" x14ac:dyDescent="0.35">
      <c r="A533" t="s">
        <v>1000</v>
      </c>
      <c r="B533" t="s">
        <v>1001</v>
      </c>
      <c r="C533" t="s">
        <v>14</v>
      </c>
    </row>
    <row r="534" spans="1:3" x14ac:dyDescent="0.35">
      <c r="A534" t="s">
        <v>1002</v>
      </c>
      <c r="B534" t="s">
        <v>1003</v>
      </c>
      <c r="C534" t="s">
        <v>14</v>
      </c>
    </row>
    <row r="535" spans="1:3" x14ac:dyDescent="0.35">
      <c r="A535" t="s">
        <v>1004</v>
      </c>
      <c r="B535" t="s">
        <v>1005</v>
      </c>
      <c r="C535" t="s">
        <v>14</v>
      </c>
    </row>
    <row r="536" spans="1:3" x14ac:dyDescent="0.35">
      <c r="A536" t="s">
        <v>1006</v>
      </c>
      <c r="B536" t="s">
        <v>1007</v>
      </c>
      <c r="C536" t="s">
        <v>720</v>
      </c>
    </row>
    <row r="537" spans="1:3" x14ac:dyDescent="0.35">
      <c r="A537" t="s">
        <v>1008</v>
      </c>
      <c r="B537" t="s">
        <v>1009</v>
      </c>
      <c r="C537" t="s">
        <v>14</v>
      </c>
    </row>
    <row r="538" spans="1:3" x14ac:dyDescent="0.35">
      <c r="A538" t="s">
        <v>1010</v>
      </c>
      <c r="B538" t="s">
        <v>1011</v>
      </c>
      <c r="C538" t="s">
        <v>14</v>
      </c>
    </row>
    <row r="539" spans="1:3" x14ac:dyDescent="0.35">
      <c r="A539" t="s">
        <v>15514</v>
      </c>
      <c r="B539" t="s">
        <v>15513</v>
      </c>
      <c r="C539" t="s">
        <v>14</v>
      </c>
    </row>
    <row r="540" spans="1:3" x14ac:dyDescent="0.35">
      <c r="A540" t="s">
        <v>1012</v>
      </c>
      <c r="B540" t="s">
        <v>1013</v>
      </c>
      <c r="C540" t="s">
        <v>14</v>
      </c>
    </row>
    <row r="541" spans="1:3" x14ac:dyDescent="0.35">
      <c r="A541" t="s">
        <v>1014</v>
      </c>
      <c r="B541" t="s">
        <v>1015</v>
      </c>
      <c r="C541" t="s">
        <v>14</v>
      </c>
    </row>
    <row r="542" spans="1:3" x14ac:dyDescent="0.35">
      <c r="A542" t="s">
        <v>1016</v>
      </c>
      <c r="B542" t="s">
        <v>1017</v>
      </c>
      <c r="C542" t="s">
        <v>720</v>
      </c>
    </row>
    <row r="543" spans="1:3" x14ac:dyDescent="0.35">
      <c r="A543" t="s">
        <v>1018</v>
      </c>
      <c r="B543" t="s">
        <v>1019</v>
      </c>
      <c r="C543" t="s">
        <v>14</v>
      </c>
    </row>
    <row r="544" spans="1:3" x14ac:dyDescent="0.35">
      <c r="A544" t="s">
        <v>1020</v>
      </c>
      <c r="B544" t="s">
        <v>1021</v>
      </c>
      <c r="C544" t="s">
        <v>720</v>
      </c>
    </row>
    <row r="545" spans="1:3" x14ac:dyDescent="0.35">
      <c r="A545" t="s">
        <v>1022</v>
      </c>
      <c r="B545" t="s">
        <v>1023</v>
      </c>
      <c r="C545" t="s">
        <v>720</v>
      </c>
    </row>
    <row r="546" spans="1:3" x14ac:dyDescent="0.35">
      <c r="A546" t="s">
        <v>1024</v>
      </c>
      <c r="B546" t="s">
        <v>1025</v>
      </c>
      <c r="C546" t="s">
        <v>14</v>
      </c>
    </row>
    <row r="547" spans="1:3" x14ac:dyDescent="0.35">
      <c r="A547" t="s">
        <v>1026</v>
      </c>
      <c r="B547" t="s">
        <v>1027</v>
      </c>
      <c r="C547" t="s">
        <v>14</v>
      </c>
    </row>
    <row r="548" spans="1:3" x14ac:dyDescent="0.35">
      <c r="A548" t="s">
        <v>1028</v>
      </c>
      <c r="B548" t="s">
        <v>1029</v>
      </c>
      <c r="C548" t="s">
        <v>1037</v>
      </c>
    </row>
    <row r="549" spans="1:3" x14ac:dyDescent="0.35">
      <c r="A549" t="s">
        <v>1032</v>
      </c>
      <c r="B549" t="s">
        <v>1030</v>
      </c>
      <c r="C549" t="s">
        <v>1031</v>
      </c>
    </row>
    <row r="550" spans="1:3" x14ac:dyDescent="0.35">
      <c r="A550" t="s">
        <v>1033</v>
      </c>
      <c r="B550" t="s">
        <v>1034</v>
      </c>
      <c r="C550" t="s">
        <v>1031</v>
      </c>
    </row>
    <row r="551" spans="1:3" x14ac:dyDescent="0.35">
      <c r="A551" t="s">
        <v>1035</v>
      </c>
      <c r="B551" t="s">
        <v>1036</v>
      </c>
      <c r="C551" t="s">
        <v>1037</v>
      </c>
    </row>
    <row r="552" spans="1:3" x14ac:dyDescent="0.35">
      <c r="A552" t="s">
        <v>1038</v>
      </c>
      <c r="B552" t="s">
        <v>1039</v>
      </c>
      <c r="C552" t="s">
        <v>14</v>
      </c>
    </row>
    <row r="553" spans="1:3" x14ac:dyDescent="0.35">
      <c r="A553" t="s">
        <v>1040</v>
      </c>
      <c r="B553" t="s">
        <v>1041</v>
      </c>
      <c r="C553" t="s">
        <v>1031</v>
      </c>
    </row>
    <row r="554" spans="1:3" x14ac:dyDescent="0.35">
      <c r="A554" t="s">
        <v>1042</v>
      </c>
      <c r="B554" t="s">
        <v>1043</v>
      </c>
      <c r="C554" t="s">
        <v>1031</v>
      </c>
    </row>
    <row r="555" spans="1:3" x14ac:dyDescent="0.35">
      <c r="A555" t="s">
        <v>1044</v>
      </c>
      <c r="B555" t="s">
        <v>1045</v>
      </c>
      <c r="C555" t="s">
        <v>1037</v>
      </c>
    </row>
    <row r="556" spans="1:3" x14ac:dyDescent="0.35">
      <c r="A556" t="s">
        <v>1046</v>
      </c>
      <c r="B556" t="s">
        <v>1047</v>
      </c>
      <c r="C556" t="s">
        <v>14</v>
      </c>
    </row>
    <row r="557" spans="1:3" x14ac:dyDescent="0.35">
      <c r="A557" t="s">
        <v>1048</v>
      </c>
      <c r="B557" t="s">
        <v>1049</v>
      </c>
      <c r="C557" t="s">
        <v>1031</v>
      </c>
    </row>
    <row r="558" spans="1:3" x14ac:dyDescent="0.35">
      <c r="A558" t="s">
        <v>1050</v>
      </c>
      <c r="B558" t="s">
        <v>1051</v>
      </c>
      <c r="C558" t="s">
        <v>1031</v>
      </c>
    </row>
    <row r="559" spans="1:3" x14ac:dyDescent="0.35">
      <c r="A559" t="s">
        <v>1052</v>
      </c>
      <c r="B559" t="s">
        <v>1053</v>
      </c>
      <c r="C559" t="s">
        <v>1037</v>
      </c>
    </row>
    <row r="560" spans="1:3" x14ac:dyDescent="0.35">
      <c r="A560" t="s">
        <v>1054</v>
      </c>
      <c r="B560" t="s">
        <v>1055</v>
      </c>
      <c r="C560" t="s">
        <v>1037</v>
      </c>
    </row>
    <row r="561" spans="1:3" x14ac:dyDescent="0.35">
      <c r="A561" t="s">
        <v>1056</v>
      </c>
      <c r="B561" t="s">
        <v>1057</v>
      </c>
      <c r="C561" t="s">
        <v>1037</v>
      </c>
    </row>
    <row r="562" spans="1:3" x14ac:dyDescent="0.35">
      <c r="A562" t="s">
        <v>1058</v>
      </c>
      <c r="B562" t="s">
        <v>1059</v>
      </c>
      <c r="C562" t="s">
        <v>1037</v>
      </c>
    </row>
    <row r="563" spans="1:3" x14ac:dyDescent="0.35">
      <c r="A563" t="s">
        <v>1060</v>
      </c>
      <c r="B563" t="s">
        <v>1061</v>
      </c>
      <c r="C563" t="s">
        <v>15602</v>
      </c>
    </row>
    <row r="564" spans="1:3" x14ac:dyDescent="0.35">
      <c r="A564" t="s">
        <v>1062</v>
      </c>
      <c r="B564" t="s">
        <v>1063</v>
      </c>
      <c r="C564" t="s">
        <v>14</v>
      </c>
    </row>
    <row r="565" spans="1:3" x14ac:dyDescent="0.35">
      <c r="A565" t="s">
        <v>1064</v>
      </c>
      <c r="B565" t="s">
        <v>1065</v>
      </c>
      <c r="C565" t="s">
        <v>14</v>
      </c>
    </row>
    <row r="566" spans="1:3" x14ac:dyDescent="0.35">
      <c r="A566" t="s">
        <v>1066</v>
      </c>
      <c r="B566" t="s">
        <v>1067</v>
      </c>
      <c r="C566" t="s">
        <v>14</v>
      </c>
    </row>
    <row r="567" spans="1:3" x14ac:dyDescent="0.35">
      <c r="A567" t="s">
        <v>1068</v>
      </c>
      <c r="B567" t="s">
        <v>1069</v>
      </c>
      <c r="C567" t="s">
        <v>14</v>
      </c>
    </row>
    <row r="568" spans="1:3" x14ac:dyDescent="0.35">
      <c r="A568" t="s">
        <v>1070</v>
      </c>
      <c r="B568" t="s">
        <v>1071</v>
      </c>
      <c r="C568" t="s">
        <v>720</v>
      </c>
    </row>
    <row r="569" spans="1:3" x14ac:dyDescent="0.35">
      <c r="A569" t="s">
        <v>1072</v>
      </c>
      <c r="B569" t="s">
        <v>1073</v>
      </c>
      <c r="C569" t="s">
        <v>720</v>
      </c>
    </row>
    <row r="570" spans="1:3" x14ac:dyDescent="0.35">
      <c r="A570" t="s">
        <v>1074</v>
      </c>
      <c r="B570" t="s">
        <v>1075</v>
      </c>
      <c r="C570" t="s">
        <v>720</v>
      </c>
    </row>
    <row r="571" spans="1:3" x14ac:dyDescent="0.35">
      <c r="A571" t="s">
        <v>1076</v>
      </c>
      <c r="B571" t="s">
        <v>1077</v>
      </c>
      <c r="C571" t="s">
        <v>14</v>
      </c>
    </row>
    <row r="572" spans="1:3" x14ac:dyDescent="0.35">
      <c r="A572" t="s">
        <v>1078</v>
      </c>
      <c r="B572" t="s">
        <v>1079</v>
      </c>
      <c r="C572" t="s">
        <v>14</v>
      </c>
    </row>
    <row r="573" spans="1:3" x14ac:dyDescent="0.35">
      <c r="A573" t="s">
        <v>1080</v>
      </c>
      <c r="B573" t="s">
        <v>1081</v>
      </c>
      <c r="C573" t="s">
        <v>14</v>
      </c>
    </row>
    <row r="574" spans="1:3" x14ac:dyDescent="0.35">
      <c r="A574" t="s">
        <v>1082</v>
      </c>
      <c r="B574" t="s">
        <v>1083</v>
      </c>
      <c r="C574" t="s">
        <v>14</v>
      </c>
    </row>
    <row r="575" spans="1:3" x14ac:dyDescent="0.35">
      <c r="A575" t="s">
        <v>1084</v>
      </c>
      <c r="B575" t="s">
        <v>1085</v>
      </c>
      <c r="C575" t="s">
        <v>14</v>
      </c>
    </row>
    <row r="576" spans="1:3" x14ac:dyDescent="0.35">
      <c r="A576" t="s">
        <v>1086</v>
      </c>
      <c r="B576" t="s">
        <v>1087</v>
      </c>
      <c r="C576" t="s">
        <v>14</v>
      </c>
    </row>
    <row r="577" spans="1:3" x14ac:dyDescent="0.35">
      <c r="A577" t="s">
        <v>1088</v>
      </c>
      <c r="B577" t="s">
        <v>1089</v>
      </c>
      <c r="C577" t="s">
        <v>14</v>
      </c>
    </row>
    <row r="578" spans="1:3" x14ac:dyDescent="0.35">
      <c r="A578" t="s">
        <v>1090</v>
      </c>
      <c r="B578" t="s">
        <v>1091</v>
      </c>
      <c r="C578" t="s">
        <v>14</v>
      </c>
    </row>
    <row r="579" spans="1:3" x14ac:dyDescent="0.35">
      <c r="A579" t="s">
        <v>1092</v>
      </c>
      <c r="B579" t="s">
        <v>1093</v>
      </c>
      <c r="C579" t="s">
        <v>14</v>
      </c>
    </row>
    <row r="580" spans="1:3" x14ac:dyDescent="0.35">
      <c r="A580" t="s">
        <v>1094</v>
      </c>
      <c r="B580" t="s">
        <v>1095</v>
      </c>
      <c r="C580" t="s">
        <v>14</v>
      </c>
    </row>
    <row r="581" spans="1:3" x14ac:dyDescent="0.35">
      <c r="A581" t="s">
        <v>1096</v>
      </c>
      <c r="B581" t="s">
        <v>1097</v>
      </c>
      <c r="C581" t="s">
        <v>14</v>
      </c>
    </row>
    <row r="582" spans="1:3" x14ac:dyDescent="0.35">
      <c r="A582" t="s">
        <v>15016</v>
      </c>
      <c r="B582" t="s">
        <v>15016</v>
      </c>
      <c r="C582" t="s">
        <v>14</v>
      </c>
    </row>
    <row r="583" spans="1:3" x14ac:dyDescent="0.35">
      <c r="A583" t="s">
        <v>15017</v>
      </c>
      <c r="B583" t="s">
        <v>15017</v>
      </c>
      <c r="C583" t="s">
        <v>14</v>
      </c>
    </row>
    <row r="584" spans="1:3" x14ac:dyDescent="0.35">
      <c r="A584" t="s">
        <v>1098</v>
      </c>
      <c r="B584" t="s">
        <v>1099</v>
      </c>
      <c r="C584" t="s">
        <v>14</v>
      </c>
    </row>
    <row r="585" spans="1:3" x14ac:dyDescent="0.35">
      <c r="A585" t="s">
        <v>1100</v>
      </c>
      <c r="B585" t="s">
        <v>1101</v>
      </c>
      <c r="C585" t="s">
        <v>14</v>
      </c>
    </row>
    <row r="586" spans="1:3" x14ac:dyDescent="0.35">
      <c r="A586" t="s">
        <v>1102</v>
      </c>
      <c r="B586" t="s">
        <v>1103</v>
      </c>
      <c r="C586" t="s">
        <v>14</v>
      </c>
    </row>
    <row r="587" spans="1:3" x14ac:dyDescent="0.35">
      <c r="A587" t="s">
        <v>1104</v>
      </c>
      <c r="B587" t="s">
        <v>1105</v>
      </c>
      <c r="C587" t="s">
        <v>14</v>
      </c>
    </row>
    <row r="588" spans="1:3" x14ac:dyDescent="0.35">
      <c r="A588" t="s">
        <v>1106</v>
      </c>
      <c r="B588" t="s">
        <v>1107</v>
      </c>
      <c r="C588" t="s">
        <v>14</v>
      </c>
    </row>
    <row r="589" spans="1:3" x14ac:dyDescent="0.35">
      <c r="A589" t="s">
        <v>1108</v>
      </c>
      <c r="B589" t="s">
        <v>1109</v>
      </c>
      <c r="C589" t="s">
        <v>14</v>
      </c>
    </row>
    <row r="590" spans="1:3" x14ac:dyDescent="0.35">
      <c r="A590" t="s">
        <v>1110</v>
      </c>
      <c r="B590" t="s">
        <v>1111</v>
      </c>
      <c r="C590" t="s">
        <v>14</v>
      </c>
    </row>
    <row r="591" spans="1:3" x14ac:dyDescent="0.35">
      <c r="A591" t="s">
        <v>1112</v>
      </c>
      <c r="B591" t="s">
        <v>1113</v>
      </c>
      <c r="C591" t="s">
        <v>14</v>
      </c>
    </row>
    <row r="592" spans="1:3" x14ac:dyDescent="0.35">
      <c r="A592" t="s">
        <v>1114</v>
      </c>
      <c r="B592" t="s">
        <v>1115</v>
      </c>
      <c r="C592" t="s">
        <v>14</v>
      </c>
    </row>
    <row r="593" spans="1:3" x14ac:dyDescent="0.35">
      <c r="A593" t="s">
        <v>1116</v>
      </c>
      <c r="B593" t="s">
        <v>1117</v>
      </c>
      <c r="C593" t="s">
        <v>14</v>
      </c>
    </row>
    <row r="594" spans="1:3" x14ac:dyDescent="0.35">
      <c r="A594" t="s">
        <v>1118</v>
      </c>
      <c r="B594" t="s">
        <v>1119</v>
      </c>
      <c r="C594" t="s">
        <v>14</v>
      </c>
    </row>
    <row r="595" spans="1:3" x14ac:dyDescent="0.35">
      <c r="A595" t="s">
        <v>1120</v>
      </c>
      <c r="B595" t="s">
        <v>1121</v>
      </c>
      <c r="C595" t="s">
        <v>14</v>
      </c>
    </row>
    <row r="596" spans="1:3" x14ac:dyDescent="0.35">
      <c r="A596" t="s">
        <v>1122</v>
      </c>
      <c r="B596" t="s">
        <v>1123</v>
      </c>
      <c r="C596" t="s">
        <v>14</v>
      </c>
    </row>
    <row r="597" spans="1:3" x14ac:dyDescent="0.35">
      <c r="A597" t="s">
        <v>1124</v>
      </c>
      <c r="B597" t="s">
        <v>1125</v>
      </c>
      <c r="C597" t="s">
        <v>14</v>
      </c>
    </row>
    <row r="598" spans="1:3" x14ac:dyDescent="0.35">
      <c r="A598" t="s">
        <v>1126</v>
      </c>
      <c r="B598" t="s">
        <v>1127</v>
      </c>
      <c r="C598" t="s">
        <v>14</v>
      </c>
    </row>
    <row r="599" spans="1:3" x14ac:dyDescent="0.35">
      <c r="A599" t="s">
        <v>1128</v>
      </c>
      <c r="B599" t="s">
        <v>1129</v>
      </c>
      <c r="C599" t="s">
        <v>14</v>
      </c>
    </row>
    <row r="600" spans="1:3" x14ac:dyDescent="0.35">
      <c r="A600" t="s">
        <v>1130</v>
      </c>
      <c r="B600" t="s">
        <v>1131</v>
      </c>
      <c r="C600" t="s">
        <v>14</v>
      </c>
    </row>
    <row r="601" spans="1:3" x14ac:dyDescent="0.35">
      <c r="A601" t="s">
        <v>1132</v>
      </c>
      <c r="B601" t="s">
        <v>1133</v>
      </c>
      <c r="C601" t="s">
        <v>14</v>
      </c>
    </row>
    <row r="602" spans="1:3" x14ac:dyDescent="0.35">
      <c r="A602" t="s">
        <v>1134</v>
      </c>
      <c r="B602" t="s">
        <v>1135</v>
      </c>
      <c r="C602" t="s">
        <v>14</v>
      </c>
    </row>
    <row r="603" spans="1:3" x14ac:dyDescent="0.35">
      <c r="A603" t="s">
        <v>1136</v>
      </c>
      <c r="B603" t="s">
        <v>1137</v>
      </c>
      <c r="C603" t="s">
        <v>14</v>
      </c>
    </row>
    <row r="604" spans="1:3" x14ac:dyDescent="0.35">
      <c r="A604" t="s">
        <v>1138</v>
      </c>
      <c r="B604" t="s">
        <v>1139</v>
      </c>
      <c r="C604" t="s">
        <v>14</v>
      </c>
    </row>
    <row r="605" spans="1:3" x14ac:dyDescent="0.35">
      <c r="A605" t="s">
        <v>14928</v>
      </c>
      <c r="B605" t="s">
        <v>14928</v>
      </c>
      <c r="C605" t="s">
        <v>14</v>
      </c>
    </row>
    <row r="606" spans="1:3" x14ac:dyDescent="0.35">
      <c r="A606" t="s">
        <v>1140</v>
      </c>
      <c r="B606" t="s">
        <v>1141</v>
      </c>
      <c r="C606" t="s">
        <v>14</v>
      </c>
    </row>
    <row r="607" spans="1:3" x14ac:dyDescent="0.35">
      <c r="A607" t="s">
        <v>1142</v>
      </c>
      <c r="B607" t="s">
        <v>1143</v>
      </c>
      <c r="C607" t="s">
        <v>14</v>
      </c>
    </row>
    <row r="608" spans="1:3" x14ac:dyDescent="0.35">
      <c r="A608" t="s">
        <v>1144</v>
      </c>
      <c r="B608" t="s">
        <v>1145</v>
      </c>
      <c r="C608" t="s">
        <v>14</v>
      </c>
    </row>
    <row r="609" spans="1:3" x14ac:dyDescent="0.35">
      <c r="A609" t="s">
        <v>1146</v>
      </c>
      <c r="B609" t="s">
        <v>1147</v>
      </c>
      <c r="C609" t="s">
        <v>14</v>
      </c>
    </row>
    <row r="610" spans="1:3" x14ac:dyDescent="0.35">
      <c r="A610" t="s">
        <v>1148</v>
      </c>
      <c r="B610" t="s">
        <v>1149</v>
      </c>
      <c r="C610" t="s">
        <v>14</v>
      </c>
    </row>
    <row r="611" spans="1:3" x14ac:dyDescent="0.35">
      <c r="A611" t="s">
        <v>15610</v>
      </c>
      <c r="B611" t="s">
        <v>15611</v>
      </c>
      <c r="C611" t="s">
        <v>15612</v>
      </c>
    </row>
    <row r="612" spans="1:3" x14ac:dyDescent="0.35">
      <c r="A612" t="s">
        <v>1150</v>
      </c>
      <c r="B612" t="s">
        <v>1151</v>
      </c>
      <c r="C612" t="s">
        <v>14</v>
      </c>
    </row>
    <row r="613" spans="1:3" x14ac:dyDescent="0.35">
      <c r="A613" t="s">
        <v>1152</v>
      </c>
      <c r="B613" t="s">
        <v>1153</v>
      </c>
      <c r="C613" t="s">
        <v>14</v>
      </c>
    </row>
    <row r="614" spans="1:3" x14ac:dyDescent="0.35">
      <c r="A614" t="s">
        <v>1154</v>
      </c>
      <c r="B614" t="s">
        <v>1155</v>
      </c>
      <c r="C614" t="s">
        <v>14</v>
      </c>
    </row>
    <row r="615" spans="1:3" x14ac:dyDescent="0.35">
      <c r="A615" t="s">
        <v>1156</v>
      </c>
      <c r="B615" t="s">
        <v>1157</v>
      </c>
      <c r="C615" t="s">
        <v>14</v>
      </c>
    </row>
    <row r="616" spans="1:3" x14ac:dyDescent="0.35">
      <c r="A616" t="s">
        <v>1158</v>
      </c>
      <c r="B616" t="s">
        <v>1159</v>
      </c>
      <c r="C616" t="s">
        <v>14</v>
      </c>
    </row>
    <row r="617" spans="1:3" x14ac:dyDescent="0.35">
      <c r="A617" t="s">
        <v>1160</v>
      </c>
      <c r="B617" t="s">
        <v>1161</v>
      </c>
      <c r="C617" t="s">
        <v>14</v>
      </c>
    </row>
    <row r="618" spans="1:3" x14ac:dyDescent="0.35">
      <c r="A618" t="s">
        <v>1162</v>
      </c>
      <c r="B618" t="s">
        <v>1163</v>
      </c>
      <c r="C618" t="s">
        <v>14</v>
      </c>
    </row>
    <row r="619" spans="1:3" x14ac:dyDescent="0.35">
      <c r="A619" t="s">
        <v>1164</v>
      </c>
      <c r="B619" t="s">
        <v>1165</v>
      </c>
      <c r="C619" t="s">
        <v>14</v>
      </c>
    </row>
    <row r="620" spans="1:3" x14ac:dyDescent="0.35">
      <c r="A620" t="s">
        <v>1166</v>
      </c>
      <c r="B620" t="s">
        <v>1167</v>
      </c>
      <c r="C620" t="s">
        <v>14</v>
      </c>
    </row>
    <row r="621" spans="1:3" x14ac:dyDescent="0.35">
      <c r="A621" t="s">
        <v>1168</v>
      </c>
      <c r="B621" t="s">
        <v>1169</v>
      </c>
      <c r="C621" t="s">
        <v>14</v>
      </c>
    </row>
    <row r="622" spans="1:3" x14ac:dyDescent="0.35">
      <c r="A622" t="s">
        <v>1170</v>
      </c>
      <c r="B622" t="s">
        <v>1171</v>
      </c>
      <c r="C622" t="s">
        <v>14</v>
      </c>
    </row>
    <row r="623" spans="1:3" x14ac:dyDescent="0.35">
      <c r="A623" t="s">
        <v>1172</v>
      </c>
      <c r="B623" t="s">
        <v>1173</v>
      </c>
      <c r="C623" t="s">
        <v>14</v>
      </c>
    </row>
    <row r="624" spans="1:3" x14ac:dyDescent="0.35">
      <c r="A624" t="s">
        <v>1174</v>
      </c>
      <c r="B624" t="s">
        <v>1175</v>
      </c>
      <c r="C624" t="s">
        <v>14</v>
      </c>
    </row>
    <row r="625" spans="1:3" x14ac:dyDescent="0.35">
      <c r="A625" t="s">
        <v>1176</v>
      </c>
      <c r="B625" t="s">
        <v>1177</v>
      </c>
      <c r="C625" t="s">
        <v>14</v>
      </c>
    </row>
    <row r="626" spans="1:3" x14ac:dyDescent="0.35">
      <c r="A626" t="s">
        <v>1178</v>
      </c>
      <c r="B626" t="s">
        <v>1179</v>
      </c>
      <c r="C626" t="s">
        <v>14</v>
      </c>
    </row>
    <row r="627" spans="1:3" x14ac:dyDescent="0.35">
      <c r="A627" t="s">
        <v>1180</v>
      </c>
      <c r="B627" t="s">
        <v>1181</v>
      </c>
      <c r="C627" t="s">
        <v>14</v>
      </c>
    </row>
    <row r="628" spans="1:3" x14ac:dyDescent="0.35">
      <c r="A628" t="s">
        <v>1182</v>
      </c>
      <c r="B628" t="s">
        <v>1183</v>
      </c>
      <c r="C628" t="s">
        <v>14</v>
      </c>
    </row>
    <row r="629" spans="1:3" x14ac:dyDescent="0.35">
      <c r="A629" t="s">
        <v>1184</v>
      </c>
      <c r="B629" t="s">
        <v>1185</v>
      </c>
      <c r="C629" t="s">
        <v>14</v>
      </c>
    </row>
    <row r="630" spans="1:3" x14ac:dyDescent="0.35">
      <c r="A630" t="s">
        <v>1186</v>
      </c>
      <c r="B630" t="s">
        <v>1187</v>
      </c>
      <c r="C630" t="s">
        <v>14</v>
      </c>
    </row>
    <row r="631" spans="1:3" x14ac:dyDescent="0.35">
      <c r="A631" t="s">
        <v>1188</v>
      </c>
      <c r="B631" t="s">
        <v>1189</v>
      </c>
      <c r="C631" t="s">
        <v>14</v>
      </c>
    </row>
    <row r="632" spans="1:3" x14ac:dyDescent="0.35">
      <c r="A632" t="s">
        <v>15293</v>
      </c>
      <c r="B632" t="str">
        <f>LEFT(A632,FIND(" ",A632)-1)</f>
        <v>B832</v>
      </c>
      <c r="C632" t="s">
        <v>14</v>
      </c>
    </row>
    <row r="633" spans="1:3" x14ac:dyDescent="0.35">
      <c r="A633" t="s">
        <v>1190</v>
      </c>
      <c r="B633" t="s">
        <v>1191</v>
      </c>
      <c r="C633" t="s">
        <v>14</v>
      </c>
    </row>
    <row r="634" spans="1:3" x14ac:dyDescent="0.35">
      <c r="A634" t="s">
        <v>1192</v>
      </c>
      <c r="B634" t="s">
        <v>1193</v>
      </c>
      <c r="C634" t="s">
        <v>14</v>
      </c>
    </row>
    <row r="635" spans="1:3" x14ac:dyDescent="0.35">
      <c r="A635" t="s">
        <v>1194</v>
      </c>
      <c r="B635" t="s">
        <v>1195</v>
      </c>
      <c r="C635" t="s">
        <v>15609</v>
      </c>
    </row>
    <row r="636" spans="1:3" x14ac:dyDescent="0.35">
      <c r="A636" t="s">
        <v>14929</v>
      </c>
      <c r="B636" t="s">
        <v>14929</v>
      </c>
      <c r="C636" t="s">
        <v>14</v>
      </c>
    </row>
    <row r="637" spans="1:3" x14ac:dyDescent="0.35">
      <c r="A637" t="s">
        <v>1196</v>
      </c>
      <c r="B637" t="s">
        <v>1197</v>
      </c>
      <c r="C637" t="s">
        <v>14</v>
      </c>
    </row>
    <row r="638" spans="1:3" x14ac:dyDescent="0.35">
      <c r="A638" t="s">
        <v>1198</v>
      </c>
      <c r="B638" t="s">
        <v>1199</v>
      </c>
      <c r="C638" t="s">
        <v>14</v>
      </c>
    </row>
    <row r="639" spans="1:3" x14ac:dyDescent="0.35">
      <c r="A639" t="s">
        <v>1200</v>
      </c>
      <c r="B639" t="s">
        <v>1201</v>
      </c>
      <c r="C639" t="s">
        <v>14</v>
      </c>
    </row>
    <row r="640" spans="1:3" x14ac:dyDescent="0.35">
      <c r="A640" t="s">
        <v>1202</v>
      </c>
      <c r="B640" t="s">
        <v>1203</v>
      </c>
      <c r="C640" t="s">
        <v>14</v>
      </c>
    </row>
    <row r="641" spans="1:3" x14ac:dyDescent="0.35">
      <c r="A641" t="s">
        <v>1202</v>
      </c>
      <c r="B641" t="s">
        <v>15018</v>
      </c>
      <c r="C641" t="s">
        <v>14</v>
      </c>
    </row>
    <row r="642" spans="1:3" x14ac:dyDescent="0.35">
      <c r="A642" t="s">
        <v>1204</v>
      </c>
      <c r="B642" t="s">
        <v>1205</v>
      </c>
      <c r="C642" t="s">
        <v>14</v>
      </c>
    </row>
    <row r="643" spans="1:3" x14ac:dyDescent="0.35">
      <c r="A643" t="s">
        <v>1206</v>
      </c>
      <c r="B643" t="s">
        <v>1207</v>
      </c>
      <c r="C643" t="s">
        <v>14</v>
      </c>
    </row>
    <row r="644" spans="1:3" x14ac:dyDescent="0.35">
      <c r="A644" t="s">
        <v>14930</v>
      </c>
      <c r="B644" t="s">
        <v>14930</v>
      </c>
      <c r="C644" t="s">
        <v>14</v>
      </c>
    </row>
    <row r="645" spans="1:3" x14ac:dyDescent="0.35">
      <c r="A645" t="s">
        <v>1208</v>
      </c>
      <c r="B645" t="s">
        <v>1209</v>
      </c>
      <c r="C645" t="s">
        <v>14</v>
      </c>
    </row>
    <row r="646" spans="1:3" x14ac:dyDescent="0.35">
      <c r="A646" t="s">
        <v>1210</v>
      </c>
      <c r="B646" t="s">
        <v>1211</v>
      </c>
      <c r="C646" t="s">
        <v>14</v>
      </c>
    </row>
    <row r="647" spans="1:3" x14ac:dyDescent="0.35">
      <c r="A647" t="s">
        <v>1212</v>
      </c>
      <c r="B647" t="s">
        <v>1213</v>
      </c>
      <c r="C647" t="s">
        <v>14</v>
      </c>
    </row>
    <row r="648" spans="1:3" x14ac:dyDescent="0.35">
      <c r="A648" t="s">
        <v>1214</v>
      </c>
      <c r="B648" t="s">
        <v>1215</v>
      </c>
      <c r="C648" t="s">
        <v>14</v>
      </c>
    </row>
    <row r="649" spans="1:3" x14ac:dyDescent="0.35">
      <c r="A649" t="s">
        <v>1216</v>
      </c>
      <c r="B649" t="s">
        <v>1217</v>
      </c>
      <c r="C649" t="s">
        <v>14</v>
      </c>
    </row>
    <row r="650" spans="1:3" x14ac:dyDescent="0.35">
      <c r="A650" t="s">
        <v>1218</v>
      </c>
      <c r="B650" t="s">
        <v>1219</v>
      </c>
      <c r="C650" t="s">
        <v>14</v>
      </c>
    </row>
    <row r="651" spans="1:3" x14ac:dyDescent="0.35">
      <c r="A651" t="s">
        <v>1220</v>
      </c>
      <c r="B651" t="s">
        <v>1221</v>
      </c>
      <c r="C651" t="s">
        <v>14</v>
      </c>
    </row>
    <row r="652" spans="1:3" x14ac:dyDescent="0.35">
      <c r="A652" t="s">
        <v>1222</v>
      </c>
      <c r="B652" t="s">
        <v>1223</v>
      </c>
      <c r="C652" t="s">
        <v>14</v>
      </c>
    </row>
    <row r="653" spans="1:3" x14ac:dyDescent="0.35">
      <c r="A653" t="s">
        <v>1224</v>
      </c>
      <c r="B653" t="s">
        <v>1225</v>
      </c>
      <c r="C653" t="s">
        <v>14</v>
      </c>
    </row>
    <row r="654" spans="1:3" x14ac:dyDescent="0.35">
      <c r="A654" t="s">
        <v>1226</v>
      </c>
      <c r="B654" t="s">
        <v>1227</v>
      </c>
      <c r="C654" t="s">
        <v>14</v>
      </c>
    </row>
    <row r="655" spans="1:3" x14ac:dyDescent="0.35">
      <c r="A655" t="s">
        <v>1228</v>
      </c>
      <c r="B655" t="s">
        <v>1229</v>
      </c>
      <c r="C655" t="s">
        <v>14</v>
      </c>
    </row>
    <row r="656" spans="1:3" x14ac:dyDescent="0.35">
      <c r="A656" t="s">
        <v>15019</v>
      </c>
      <c r="B656" t="s">
        <v>15019</v>
      </c>
      <c r="C656" t="s">
        <v>14</v>
      </c>
    </row>
    <row r="657" spans="1:3" x14ac:dyDescent="0.35">
      <c r="A657" t="s">
        <v>1230</v>
      </c>
      <c r="B657" t="s">
        <v>1231</v>
      </c>
      <c r="C657" t="s">
        <v>14</v>
      </c>
    </row>
    <row r="658" spans="1:3" x14ac:dyDescent="0.35">
      <c r="A658" t="s">
        <v>1232</v>
      </c>
      <c r="B658" t="s">
        <v>1233</v>
      </c>
      <c r="C658" t="s">
        <v>14</v>
      </c>
    </row>
    <row r="659" spans="1:3" x14ac:dyDescent="0.35">
      <c r="A659" t="s">
        <v>1234</v>
      </c>
      <c r="B659" t="s">
        <v>1235</v>
      </c>
      <c r="C659" t="s">
        <v>14</v>
      </c>
    </row>
    <row r="660" spans="1:3" x14ac:dyDescent="0.35">
      <c r="A660" t="s">
        <v>1236</v>
      </c>
      <c r="B660" t="s">
        <v>1237</v>
      </c>
      <c r="C660" t="s">
        <v>14</v>
      </c>
    </row>
    <row r="661" spans="1:3" x14ac:dyDescent="0.35">
      <c r="A661" t="s">
        <v>1238</v>
      </c>
      <c r="B661" t="s">
        <v>1239</v>
      </c>
      <c r="C661" t="s">
        <v>14</v>
      </c>
    </row>
    <row r="662" spans="1:3" x14ac:dyDescent="0.35">
      <c r="A662" t="s">
        <v>1240</v>
      </c>
      <c r="B662" t="s">
        <v>1241</v>
      </c>
      <c r="C662" t="s">
        <v>14</v>
      </c>
    </row>
    <row r="663" spans="1:3" x14ac:dyDescent="0.35">
      <c r="A663" t="s">
        <v>1242</v>
      </c>
      <c r="B663" t="s">
        <v>1243</v>
      </c>
      <c r="C663" t="s">
        <v>14</v>
      </c>
    </row>
    <row r="664" spans="1:3" x14ac:dyDescent="0.35">
      <c r="A664" t="s">
        <v>1244</v>
      </c>
      <c r="B664" t="s">
        <v>1245</v>
      </c>
      <c r="C664" t="s">
        <v>14</v>
      </c>
    </row>
    <row r="665" spans="1:3" x14ac:dyDescent="0.35">
      <c r="A665" t="s">
        <v>1246</v>
      </c>
      <c r="B665" t="s">
        <v>1247</v>
      </c>
      <c r="C665" t="s">
        <v>14</v>
      </c>
    </row>
    <row r="666" spans="1:3" x14ac:dyDescent="0.35">
      <c r="A666" t="s">
        <v>1248</v>
      </c>
      <c r="B666" t="s">
        <v>1249</v>
      </c>
      <c r="C666" t="s">
        <v>14</v>
      </c>
    </row>
    <row r="667" spans="1:3" x14ac:dyDescent="0.35">
      <c r="A667" t="s">
        <v>1251</v>
      </c>
      <c r="B667" t="s">
        <v>1250</v>
      </c>
      <c r="C667" t="s">
        <v>14</v>
      </c>
    </row>
    <row r="668" spans="1:3" x14ac:dyDescent="0.35">
      <c r="A668" t="s">
        <v>1253</v>
      </c>
      <c r="B668" t="s">
        <v>1252</v>
      </c>
      <c r="C668" t="s">
        <v>14</v>
      </c>
    </row>
    <row r="669" spans="1:3" x14ac:dyDescent="0.35">
      <c r="A669" t="s">
        <v>15294</v>
      </c>
      <c r="B669" t="str">
        <f>LEFT(A669,FIND(" ",A669)-1)</f>
        <v>B978</v>
      </c>
      <c r="C669" t="s">
        <v>14</v>
      </c>
    </row>
    <row r="670" spans="1:3" x14ac:dyDescent="0.35">
      <c r="A670" t="s">
        <v>1255</v>
      </c>
      <c r="B670" t="s">
        <v>1254</v>
      </c>
      <c r="C670" t="s">
        <v>14</v>
      </c>
    </row>
    <row r="671" spans="1:3" x14ac:dyDescent="0.35">
      <c r="A671" t="s">
        <v>15516</v>
      </c>
      <c r="B671" t="s">
        <v>15515</v>
      </c>
      <c r="C671" t="s">
        <v>14</v>
      </c>
    </row>
    <row r="672" spans="1:3" x14ac:dyDescent="0.35">
      <c r="A672" t="s">
        <v>1257</v>
      </c>
      <c r="B672" t="s">
        <v>1256</v>
      </c>
      <c r="C672" t="s">
        <v>14</v>
      </c>
    </row>
    <row r="673" spans="1:3" x14ac:dyDescent="0.35">
      <c r="A673" t="s">
        <v>1258</v>
      </c>
      <c r="B673" t="s">
        <v>1259</v>
      </c>
      <c r="C673" t="s">
        <v>14</v>
      </c>
    </row>
    <row r="674" spans="1:3" x14ac:dyDescent="0.35">
      <c r="A674" t="s">
        <v>1260</v>
      </c>
      <c r="B674" t="s">
        <v>1261</v>
      </c>
      <c r="C674" t="s">
        <v>14</v>
      </c>
    </row>
    <row r="675" spans="1:3" x14ac:dyDescent="0.35">
      <c r="A675" t="s">
        <v>1262</v>
      </c>
      <c r="B675" t="s">
        <v>1263</v>
      </c>
      <c r="C675" t="s">
        <v>14</v>
      </c>
    </row>
    <row r="676" spans="1:3" x14ac:dyDescent="0.35">
      <c r="A676" t="s">
        <v>1264</v>
      </c>
      <c r="B676" t="s">
        <v>1265</v>
      </c>
      <c r="C676" t="s">
        <v>14</v>
      </c>
    </row>
    <row r="677" spans="1:3" x14ac:dyDescent="0.35">
      <c r="A677" t="s">
        <v>1266</v>
      </c>
      <c r="B677" t="s">
        <v>1267</v>
      </c>
      <c r="C677" t="s">
        <v>14</v>
      </c>
    </row>
    <row r="678" spans="1:3" x14ac:dyDescent="0.35">
      <c r="A678" t="s">
        <v>1268</v>
      </c>
      <c r="B678" t="s">
        <v>1269</v>
      </c>
      <c r="C678" t="s">
        <v>14</v>
      </c>
    </row>
    <row r="679" spans="1:3" x14ac:dyDescent="0.35">
      <c r="A679" t="s">
        <v>1270</v>
      </c>
      <c r="B679" t="s">
        <v>1271</v>
      </c>
      <c r="C679" t="s">
        <v>14</v>
      </c>
    </row>
    <row r="680" spans="1:3" x14ac:dyDescent="0.35">
      <c r="A680" t="s">
        <v>1273</v>
      </c>
      <c r="B680" t="s">
        <v>1272</v>
      </c>
      <c r="C680" t="s">
        <v>14</v>
      </c>
    </row>
    <row r="681" spans="1:3" x14ac:dyDescent="0.35">
      <c r="A681" t="s">
        <v>1274</v>
      </c>
      <c r="B681" t="s">
        <v>1275</v>
      </c>
      <c r="C681" t="s">
        <v>14</v>
      </c>
    </row>
    <row r="682" spans="1:3" x14ac:dyDescent="0.35">
      <c r="A682" t="s">
        <v>1276</v>
      </c>
      <c r="B682" t="s">
        <v>1277</v>
      </c>
      <c r="C682" t="s">
        <v>14</v>
      </c>
    </row>
    <row r="683" spans="1:3" x14ac:dyDescent="0.35">
      <c r="A683" t="s">
        <v>1278</v>
      </c>
      <c r="B683" t="s">
        <v>1279</v>
      </c>
      <c r="C683" t="s">
        <v>14</v>
      </c>
    </row>
    <row r="684" spans="1:3" x14ac:dyDescent="0.35">
      <c r="A684" t="s">
        <v>1280</v>
      </c>
      <c r="B684" t="s">
        <v>1281</v>
      </c>
      <c r="C684" t="s">
        <v>14</v>
      </c>
    </row>
    <row r="685" spans="1:3" x14ac:dyDescent="0.35">
      <c r="A685" t="s">
        <v>1282</v>
      </c>
      <c r="B685" t="s">
        <v>1283</v>
      </c>
      <c r="C685" t="s">
        <v>14</v>
      </c>
    </row>
    <row r="686" spans="1:3" x14ac:dyDescent="0.35">
      <c r="A686" t="s">
        <v>1284</v>
      </c>
      <c r="B686" t="s">
        <v>1285</v>
      </c>
      <c r="C686" t="s">
        <v>14</v>
      </c>
    </row>
    <row r="687" spans="1:3" x14ac:dyDescent="0.35">
      <c r="A687" t="s">
        <v>1286</v>
      </c>
      <c r="B687" t="s">
        <v>1287</v>
      </c>
      <c r="C687" t="s">
        <v>14</v>
      </c>
    </row>
    <row r="688" spans="1:3" x14ac:dyDescent="0.35">
      <c r="A688" t="s">
        <v>1288</v>
      </c>
      <c r="B688" t="s">
        <v>1289</v>
      </c>
      <c r="C688" t="s">
        <v>14</v>
      </c>
    </row>
    <row r="689" spans="1:3" x14ac:dyDescent="0.35">
      <c r="A689" t="s">
        <v>15020</v>
      </c>
      <c r="B689" t="s">
        <v>15020</v>
      </c>
      <c r="C689" t="s">
        <v>14</v>
      </c>
    </row>
    <row r="690" spans="1:3" x14ac:dyDescent="0.35">
      <c r="A690" t="s">
        <v>1290</v>
      </c>
      <c r="B690" t="s">
        <v>1291</v>
      </c>
      <c r="C690" t="s">
        <v>14</v>
      </c>
    </row>
    <row r="691" spans="1:3" x14ac:dyDescent="0.35">
      <c r="A691" t="s">
        <v>1292</v>
      </c>
      <c r="B691" t="s">
        <v>1293</v>
      </c>
      <c r="C691" t="s">
        <v>14</v>
      </c>
    </row>
    <row r="692" spans="1:3" x14ac:dyDescent="0.35">
      <c r="A692" t="s">
        <v>1294</v>
      </c>
      <c r="B692" t="s">
        <v>1295</v>
      </c>
      <c r="C692" t="s">
        <v>14</v>
      </c>
    </row>
    <row r="693" spans="1:3" x14ac:dyDescent="0.35">
      <c r="A693" t="s">
        <v>1296</v>
      </c>
      <c r="B693" t="s">
        <v>1297</v>
      </c>
      <c r="C693" t="s">
        <v>14</v>
      </c>
    </row>
    <row r="694" spans="1:3" x14ac:dyDescent="0.35">
      <c r="A694" t="s">
        <v>1298</v>
      </c>
      <c r="B694" t="s">
        <v>1299</v>
      </c>
      <c r="C694" t="s">
        <v>14</v>
      </c>
    </row>
    <row r="695" spans="1:3" x14ac:dyDescent="0.35">
      <c r="A695" t="s">
        <v>1300</v>
      </c>
      <c r="B695" t="s">
        <v>1301</v>
      </c>
      <c r="C695" t="s">
        <v>14</v>
      </c>
    </row>
    <row r="696" spans="1:3" x14ac:dyDescent="0.35">
      <c r="A696" t="s">
        <v>1302</v>
      </c>
      <c r="B696" t="s">
        <v>1303</v>
      </c>
      <c r="C696" t="s">
        <v>14</v>
      </c>
    </row>
    <row r="697" spans="1:3" x14ac:dyDescent="0.35">
      <c r="A697" t="s">
        <v>1304</v>
      </c>
      <c r="B697" t="s">
        <v>1305</v>
      </c>
      <c r="C697" t="s">
        <v>14</v>
      </c>
    </row>
    <row r="698" spans="1:3" x14ac:dyDescent="0.35">
      <c r="A698" t="s">
        <v>1306</v>
      </c>
      <c r="B698" t="s">
        <v>1307</v>
      </c>
      <c r="C698" t="s">
        <v>14</v>
      </c>
    </row>
    <row r="699" spans="1:3" x14ac:dyDescent="0.35">
      <c r="A699" t="s">
        <v>1308</v>
      </c>
      <c r="B699" t="s">
        <v>1309</v>
      </c>
      <c r="C699" t="s">
        <v>14</v>
      </c>
    </row>
    <row r="700" spans="1:3" x14ac:dyDescent="0.35">
      <c r="A700" t="s">
        <v>1310</v>
      </c>
      <c r="B700" t="s">
        <v>1311</v>
      </c>
      <c r="C700" t="s">
        <v>14</v>
      </c>
    </row>
    <row r="701" spans="1:3" x14ac:dyDescent="0.35">
      <c r="A701" t="s">
        <v>1312</v>
      </c>
      <c r="B701" t="s">
        <v>1313</v>
      </c>
      <c r="C701" t="s">
        <v>14</v>
      </c>
    </row>
    <row r="702" spans="1:3" x14ac:dyDescent="0.35">
      <c r="A702" t="s">
        <v>1314</v>
      </c>
      <c r="B702" t="s">
        <v>1315</v>
      </c>
      <c r="C702" t="s">
        <v>14</v>
      </c>
    </row>
    <row r="703" spans="1:3" x14ac:dyDescent="0.35">
      <c r="A703" t="s">
        <v>1316</v>
      </c>
      <c r="B703" t="s">
        <v>1317</v>
      </c>
      <c r="C703" t="s">
        <v>14</v>
      </c>
    </row>
    <row r="704" spans="1:3" x14ac:dyDescent="0.35">
      <c r="A704" t="s">
        <v>1318</v>
      </c>
      <c r="B704" t="s">
        <v>1319</v>
      </c>
      <c r="C704" t="s">
        <v>14</v>
      </c>
    </row>
    <row r="705" spans="1:3" x14ac:dyDescent="0.35">
      <c r="A705" t="s">
        <v>1320</v>
      </c>
      <c r="B705" t="s">
        <v>1321</v>
      </c>
      <c r="C705" t="s">
        <v>14</v>
      </c>
    </row>
    <row r="706" spans="1:3" x14ac:dyDescent="0.35">
      <c r="A706" t="s">
        <v>1322</v>
      </c>
      <c r="B706" t="s">
        <v>1323</v>
      </c>
      <c r="C706" t="s">
        <v>14</v>
      </c>
    </row>
    <row r="707" spans="1:3" x14ac:dyDescent="0.35">
      <c r="A707" t="s">
        <v>15518</v>
      </c>
      <c r="B707" t="s">
        <v>15517</v>
      </c>
      <c r="C707" t="s">
        <v>14</v>
      </c>
    </row>
    <row r="708" spans="1:3" x14ac:dyDescent="0.35">
      <c r="A708" t="s">
        <v>1324</v>
      </c>
      <c r="B708" t="s">
        <v>1325</v>
      </c>
      <c r="C708" t="s">
        <v>14</v>
      </c>
    </row>
    <row r="709" spans="1:3" x14ac:dyDescent="0.35">
      <c r="A709" t="s">
        <v>1326</v>
      </c>
      <c r="B709" t="s">
        <v>1327</v>
      </c>
      <c r="C709" t="s">
        <v>14</v>
      </c>
    </row>
    <row r="710" spans="1:3" x14ac:dyDescent="0.35">
      <c r="A710" t="s">
        <v>1328</v>
      </c>
      <c r="B710" t="s">
        <v>1329</v>
      </c>
      <c r="C710" t="s">
        <v>14</v>
      </c>
    </row>
    <row r="711" spans="1:3" x14ac:dyDescent="0.35">
      <c r="A711" t="s">
        <v>1328</v>
      </c>
      <c r="B711" t="s">
        <v>15021</v>
      </c>
      <c r="C711" t="s">
        <v>14</v>
      </c>
    </row>
    <row r="712" spans="1:3" x14ac:dyDescent="0.35">
      <c r="A712" t="s">
        <v>1330</v>
      </c>
      <c r="B712" t="s">
        <v>1331</v>
      </c>
      <c r="C712" t="s">
        <v>14</v>
      </c>
    </row>
    <row r="713" spans="1:3" x14ac:dyDescent="0.35">
      <c r="A713" t="s">
        <v>1332</v>
      </c>
      <c r="B713" t="s">
        <v>1333</v>
      </c>
      <c r="C713" t="s">
        <v>14</v>
      </c>
    </row>
    <row r="714" spans="1:3" x14ac:dyDescent="0.35">
      <c r="A714" t="s">
        <v>1334</v>
      </c>
      <c r="B714" t="s">
        <v>1335</v>
      </c>
      <c r="C714" t="s">
        <v>14</v>
      </c>
    </row>
    <row r="715" spans="1:3" x14ac:dyDescent="0.35">
      <c r="A715" t="s">
        <v>1336</v>
      </c>
      <c r="B715" t="s">
        <v>1337</v>
      </c>
      <c r="C715" t="s">
        <v>14</v>
      </c>
    </row>
    <row r="716" spans="1:3" x14ac:dyDescent="0.35">
      <c r="A716" t="s">
        <v>1338</v>
      </c>
      <c r="B716" t="s">
        <v>1339</v>
      </c>
      <c r="C716" t="s">
        <v>14</v>
      </c>
    </row>
    <row r="717" spans="1:3" x14ac:dyDescent="0.35">
      <c r="A717" t="s">
        <v>1340</v>
      </c>
      <c r="B717" t="s">
        <v>1341</v>
      </c>
      <c r="C717" t="s">
        <v>14</v>
      </c>
    </row>
    <row r="718" spans="1:3" x14ac:dyDescent="0.35">
      <c r="A718" t="s">
        <v>1342</v>
      </c>
      <c r="B718" t="s">
        <v>1343</v>
      </c>
      <c r="C718" t="s">
        <v>14</v>
      </c>
    </row>
    <row r="719" spans="1:3" x14ac:dyDescent="0.35">
      <c r="A719" t="s">
        <v>1342</v>
      </c>
      <c r="B719" t="s">
        <v>15022</v>
      </c>
      <c r="C719" t="s">
        <v>14</v>
      </c>
    </row>
    <row r="720" spans="1:3" x14ac:dyDescent="0.35">
      <c r="A720" t="s">
        <v>1344</v>
      </c>
      <c r="B720" t="s">
        <v>1345</v>
      </c>
      <c r="C720" t="s">
        <v>14</v>
      </c>
    </row>
    <row r="721" spans="1:3" x14ac:dyDescent="0.35">
      <c r="A721" t="s">
        <v>1346</v>
      </c>
      <c r="B721" t="s">
        <v>1347</v>
      </c>
      <c r="C721" t="s">
        <v>14</v>
      </c>
    </row>
    <row r="722" spans="1:3" x14ac:dyDescent="0.35">
      <c r="A722" t="s">
        <v>1348</v>
      </c>
      <c r="B722" t="s">
        <v>1349</v>
      </c>
      <c r="C722" t="s">
        <v>14</v>
      </c>
    </row>
    <row r="723" spans="1:3" x14ac:dyDescent="0.35">
      <c r="A723" t="s">
        <v>1350</v>
      </c>
      <c r="B723" t="s">
        <v>1351</v>
      </c>
      <c r="C723" t="s">
        <v>14</v>
      </c>
    </row>
    <row r="724" spans="1:3" x14ac:dyDescent="0.35">
      <c r="A724" t="s">
        <v>1352</v>
      </c>
      <c r="B724" t="s">
        <v>1353</v>
      </c>
      <c r="C724" t="s">
        <v>14</v>
      </c>
    </row>
    <row r="725" spans="1:3" x14ac:dyDescent="0.35">
      <c r="A725" t="s">
        <v>1354</v>
      </c>
      <c r="B725" t="s">
        <v>1355</v>
      </c>
      <c r="C725" t="s">
        <v>14</v>
      </c>
    </row>
    <row r="726" spans="1:3" x14ac:dyDescent="0.35">
      <c r="A726" t="s">
        <v>1356</v>
      </c>
      <c r="B726" t="s">
        <v>15023</v>
      </c>
      <c r="C726" t="s">
        <v>14</v>
      </c>
    </row>
    <row r="727" spans="1:3" x14ac:dyDescent="0.35">
      <c r="A727" t="s">
        <v>15295</v>
      </c>
      <c r="B727" t="str">
        <f>LEFT(A727,FIND(" ",A727)-1)</f>
        <v>C161</v>
      </c>
      <c r="C727" t="s">
        <v>14</v>
      </c>
    </row>
    <row r="728" spans="1:3" x14ac:dyDescent="0.35">
      <c r="A728" t="s">
        <v>1357</v>
      </c>
      <c r="B728" t="s">
        <v>1358</v>
      </c>
      <c r="C728" t="s">
        <v>14</v>
      </c>
    </row>
    <row r="729" spans="1:3" x14ac:dyDescent="0.35">
      <c r="A729" t="s">
        <v>1359</v>
      </c>
      <c r="B729" t="s">
        <v>1360</v>
      </c>
      <c r="C729" t="s">
        <v>14</v>
      </c>
    </row>
    <row r="730" spans="1:3" x14ac:dyDescent="0.35">
      <c r="A730" t="s">
        <v>15486</v>
      </c>
      <c r="B730" t="s">
        <v>15485</v>
      </c>
      <c r="C730" t="s">
        <v>14</v>
      </c>
    </row>
    <row r="731" spans="1:3" x14ac:dyDescent="0.35">
      <c r="A731" t="s">
        <v>1361</v>
      </c>
      <c r="B731" t="s">
        <v>1362</v>
      </c>
      <c r="C731" t="s">
        <v>14</v>
      </c>
    </row>
    <row r="732" spans="1:3" x14ac:dyDescent="0.35">
      <c r="A732" t="s">
        <v>1363</v>
      </c>
      <c r="B732" t="s">
        <v>1364</v>
      </c>
      <c r="C732" t="s">
        <v>14</v>
      </c>
    </row>
    <row r="733" spans="1:3" x14ac:dyDescent="0.35">
      <c r="A733" t="s">
        <v>1365</v>
      </c>
      <c r="B733" t="s">
        <v>15024</v>
      </c>
      <c r="C733" t="s">
        <v>14</v>
      </c>
    </row>
    <row r="734" spans="1:3" x14ac:dyDescent="0.35">
      <c r="A734" t="s">
        <v>15639</v>
      </c>
      <c r="B734" t="s">
        <v>15639</v>
      </c>
      <c r="C734" t="s">
        <v>14</v>
      </c>
    </row>
    <row r="735" spans="1:3" x14ac:dyDescent="0.35">
      <c r="A735" t="s">
        <v>1365</v>
      </c>
      <c r="B735" t="s">
        <v>1366</v>
      </c>
      <c r="C735" t="s">
        <v>14</v>
      </c>
    </row>
    <row r="736" spans="1:3" x14ac:dyDescent="0.35">
      <c r="A736" t="s">
        <v>1367</v>
      </c>
      <c r="B736" t="s">
        <v>1368</v>
      </c>
      <c r="C736" t="s">
        <v>14</v>
      </c>
    </row>
    <row r="737" spans="1:3" x14ac:dyDescent="0.35">
      <c r="A737" t="s">
        <v>1369</v>
      </c>
      <c r="B737" t="s">
        <v>1370</v>
      </c>
      <c r="C737" t="s">
        <v>14</v>
      </c>
    </row>
    <row r="738" spans="1:3" x14ac:dyDescent="0.35">
      <c r="A738" t="s">
        <v>1371</v>
      </c>
      <c r="B738" t="s">
        <v>1372</v>
      </c>
      <c r="C738" t="s">
        <v>14</v>
      </c>
    </row>
    <row r="739" spans="1:3" x14ac:dyDescent="0.35">
      <c r="A739" t="s">
        <v>1373</v>
      </c>
      <c r="B739" t="s">
        <v>1374</v>
      </c>
      <c r="C739" t="s">
        <v>14</v>
      </c>
    </row>
    <row r="740" spans="1:3" x14ac:dyDescent="0.35">
      <c r="A740" t="s">
        <v>1375</v>
      </c>
      <c r="B740" t="s">
        <v>1376</v>
      </c>
      <c r="C740" t="s">
        <v>14</v>
      </c>
    </row>
    <row r="741" spans="1:3" x14ac:dyDescent="0.35">
      <c r="A741" t="s">
        <v>1377</v>
      </c>
      <c r="B741" t="s">
        <v>1378</v>
      </c>
      <c r="C741" t="s">
        <v>14</v>
      </c>
    </row>
    <row r="742" spans="1:3" x14ac:dyDescent="0.35">
      <c r="A742" t="s">
        <v>1379</v>
      </c>
      <c r="B742" t="s">
        <v>1380</v>
      </c>
      <c r="C742" t="s">
        <v>14</v>
      </c>
    </row>
    <row r="743" spans="1:3" x14ac:dyDescent="0.35">
      <c r="A743" t="s">
        <v>1381</v>
      </c>
      <c r="B743" t="s">
        <v>1382</v>
      </c>
      <c r="C743" t="s">
        <v>14</v>
      </c>
    </row>
    <row r="744" spans="1:3" x14ac:dyDescent="0.35">
      <c r="A744" t="s">
        <v>1383</v>
      </c>
      <c r="B744" t="s">
        <v>1384</v>
      </c>
      <c r="C744" t="s">
        <v>14</v>
      </c>
    </row>
    <row r="745" spans="1:3" x14ac:dyDescent="0.35">
      <c r="A745" t="s">
        <v>1385</v>
      </c>
      <c r="B745" t="s">
        <v>1386</v>
      </c>
      <c r="C745" t="s">
        <v>14</v>
      </c>
    </row>
    <row r="746" spans="1:3" x14ac:dyDescent="0.35">
      <c r="A746" t="s">
        <v>1387</v>
      </c>
      <c r="B746" t="s">
        <v>1388</v>
      </c>
      <c r="C746" t="s">
        <v>14</v>
      </c>
    </row>
    <row r="747" spans="1:3" x14ac:dyDescent="0.35">
      <c r="A747" t="s">
        <v>1389</v>
      </c>
      <c r="B747" t="s">
        <v>1390</v>
      </c>
      <c r="C747" t="s">
        <v>14</v>
      </c>
    </row>
    <row r="748" spans="1:3" x14ac:dyDescent="0.35">
      <c r="A748" t="s">
        <v>1391</v>
      </c>
      <c r="B748" t="s">
        <v>1392</v>
      </c>
      <c r="C748" t="s">
        <v>14</v>
      </c>
    </row>
    <row r="749" spans="1:3" x14ac:dyDescent="0.35">
      <c r="A749" t="s">
        <v>1393</v>
      </c>
      <c r="B749" t="s">
        <v>1394</v>
      </c>
      <c r="C749" t="s">
        <v>14</v>
      </c>
    </row>
    <row r="750" spans="1:3" x14ac:dyDescent="0.35">
      <c r="A750" t="s">
        <v>1395</v>
      </c>
      <c r="B750" t="s">
        <v>1396</v>
      </c>
      <c r="C750" t="s">
        <v>14</v>
      </c>
    </row>
    <row r="751" spans="1:3" x14ac:dyDescent="0.35">
      <c r="A751" t="s">
        <v>1397</v>
      </c>
      <c r="B751" t="s">
        <v>1398</v>
      </c>
      <c r="C751" t="s">
        <v>14</v>
      </c>
    </row>
    <row r="752" spans="1:3" x14ac:dyDescent="0.35">
      <c r="A752" t="s">
        <v>1399</v>
      </c>
      <c r="B752" t="s">
        <v>1400</v>
      </c>
      <c r="C752" t="s">
        <v>14</v>
      </c>
    </row>
    <row r="753" spans="1:3" x14ac:dyDescent="0.35">
      <c r="A753" t="s">
        <v>1401</v>
      </c>
      <c r="B753" t="s">
        <v>1402</v>
      </c>
      <c r="C753" t="s">
        <v>14</v>
      </c>
    </row>
    <row r="754" spans="1:3" x14ac:dyDescent="0.35">
      <c r="A754" t="s">
        <v>1403</v>
      </c>
      <c r="B754" t="s">
        <v>1404</v>
      </c>
      <c r="C754" t="s">
        <v>14</v>
      </c>
    </row>
    <row r="755" spans="1:3" x14ac:dyDescent="0.35">
      <c r="A755" t="s">
        <v>1405</v>
      </c>
      <c r="B755" t="s">
        <v>1406</v>
      </c>
      <c r="C755" t="s">
        <v>14</v>
      </c>
    </row>
    <row r="756" spans="1:3" x14ac:dyDescent="0.35">
      <c r="A756" t="s">
        <v>1407</v>
      </c>
      <c r="B756" t="s">
        <v>1408</v>
      </c>
      <c r="C756" t="s">
        <v>14</v>
      </c>
    </row>
    <row r="757" spans="1:3" x14ac:dyDescent="0.35">
      <c r="A757" t="s">
        <v>1409</v>
      </c>
      <c r="B757" t="s">
        <v>1410</v>
      </c>
      <c r="C757" t="s">
        <v>14</v>
      </c>
    </row>
    <row r="758" spans="1:3" x14ac:dyDescent="0.35">
      <c r="A758" t="s">
        <v>1411</v>
      </c>
      <c r="B758" t="s">
        <v>1412</v>
      </c>
      <c r="C758" t="s">
        <v>14</v>
      </c>
    </row>
    <row r="759" spans="1:3" x14ac:dyDescent="0.35">
      <c r="A759" t="s">
        <v>1413</v>
      </c>
      <c r="B759" t="s">
        <v>1414</v>
      </c>
      <c r="C759" t="s">
        <v>14</v>
      </c>
    </row>
    <row r="760" spans="1:3" x14ac:dyDescent="0.35">
      <c r="A760" t="s">
        <v>1415</v>
      </c>
      <c r="B760" t="s">
        <v>1416</v>
      </c>
      <c r="C760" t="s">
        <v>14</v>
      </c>
    </row>
    <row r="761" spans="1:3" x14ac:dyDescent="0.35">
      <c r="A761" t="s">
        <v>1417</v>
      </c>
      <c r="B761" t="s">
        <v>1418</v>
      </c>
      <c r="C761" t="s">
        <v>14</v>
      </c>
    </row>
    <row r="762" spans="1:3" x14ac:dyDescent="0.35">
      <c r="A762" t="s">
        <v>15253</v>
      </c>
      <c r="B762" t="s">
        <v>15253</v>
      </c>
      <c r="C762" t="s">
        <v>14</v>
      </c>
    </row>
    <row r="763" spans="1:3" x14ac:dyDescent="0.35">
      <c r="A763" t="s">
        <v>1419</v>
      </c>
      <c r="B763" t="s">
        <v>1420</v>
      </c>
      <c r="C763" t="s">
        <v>14</v>
      </c>
    </row>
    <row r="764" spans="1:3" x14ac:dyDescent="0.35">
      <c r="A764" t="s">
        <v>1421</v>
      </c>
      <c r="B764" t="s">
        <v>1422</v>
      </c>
      <c r="C764" t="s">
        <v>14</v>
      </c>
    </row>
    <row r="765" spans="1:3" x14ac:dyDescent="0.35">
      <c r="A765" t="s">
        <v>1423</v>
      </c>
      <c r="B765" t="s">
        <v>1424</v>
      </c>
      <c r="C765" t="s">
        <v>14</v>
      </c>
    </row>
    <row r="766" spans="1:3" x14ac:dyDescent="0.35">
      <c r="A766" t="s">
        <v>1425</v>
      </c>
      <c r="B766" t="s">
        <v>1426</v>
      </c>
      <c r="C766" t="s">
        <v>14</v>
      </c>
    </row>
    <row r="767" spans="1:3" x14ac:dyDescent="0.35">
      <c r="A767" t="s">
        <v>1427</v>
      </c>
      <c r="B767" t="s">
        <v>1428</v>
      </c>
      <c r="C767" t="s">
        <v>14</v>
      </c>
    </row>
    <row r="768" spans="1:3" x14ac:dyDescent="0.35">
      <c r="A768" t="s">
        <v>1429</v>
      </c>
      <c r="B768" t="s">
        <v>1430</v>
      </c>
      <c r="C768" t="s">
        <v>14</v>
      </c>
    </row>
    <row r="769" spans="1:3" x14ac:dyDescent="0.35">
      <c r="A769" t="s">
        <v>1431</v>
      </c>
      <c r="B769" t="s">
        <v>1432</v>
      </c>
      <c r="C769" t="s">
        <v>14</v>
      </c>
    </row>
    <row r="770" spans="1:3" x14ac:dyDescent="0.35">
      <c r="A770" t="s">
        <v>1433</v>
      </c>
      <c r="B770" t="s">
        <v>1434</v>
      </c>
      <c r="C770" t="s">
        <v>14</v>
      </c>
    </row>
    <row r="771" spans="1:3" x14ac:dyDescent="0.35">
      <c r="A771" t="s">
        <v>1435</v>
      </c>
      <c r="B771" t="s">
        <v>1436</v>
      </c>
      <c r="C771" t="s">
        <v>14</v>
      </c>
    </row>
    <row r="772" spans="1:3" x14ac:dyDescent="0.35">
      <c r="A772" t="s">
        <v>1437</v>
      </c>
      <c r="B772" t="s">
        <v>1438</v>
      </c>
      <c r="C772" t="s">
        <v>14</v>
      </c>
    </row>
    <row r="773" spans="1:3" x14ac:dyDescent="0.35">
      <c r="A773" t="s">
        <v>1439</v>
      </c>
      <c r="B773" t="s">
        <v>1440</v>
      </c>
      <c r="C773" t="s">
        <v>14</v>
      </c>
    </row>
    <row r="774" spans="1:3" x14ac:dyDescent="0.35">
      <c r="A774" t="s">
        <v>1441</v>
      </c>
      <c r="B774" t="s">
        <v>1442</v>
      </c>
      <c r="C774" t="s">
        <v>14</v>
      </c>
    </row>
    <row r="775" spans="1:3" x14ac:dyDescent="0.35">
      <c r="A775" t="s">
        <v>15640</v>
      </c>
      <c r="B775" t="s">
        <v>15640</v>
      </c>
      <c r="C775" t="s">
        <v>14</v>
      </c>
    </row>
    <row r="776" spans="1:3" x14ac:dyDescent="0.35">
      <c r="A776" t="s">
        <v>1443</v>
      </c>
      <c r="B776" t="s">
        <v>1444</v>
      </c>
      <c r="C776" t="s">
        <v>14</v>
      </c>
    </row>
    <row r="777" spans="1:3" x14ac:dyDescent="0.35">
      <c r="A777" t="s">
        <v>1445</v>
      </c>
      <c r="B777" t="s">
        <v>15025</v>
      </c>
      <c r="C777" t="s">
        <v>14</v>
      </c>
    </row>
    <row r="778" spans="1:3" x14ac:dyDescent="0.35">
      <c r="A778" t="s">
        <v>1445</v>
      </c>
      <c r="B778" t="s">
        <v>1446</v>
      </c>
      <c r="C778" t="s">
        <v>14</v>
      </c>
    </row>
    <row r="779" spans="1:3" x14ac:dyDescent="0.35">
      <c r="A779" t="s">
        <v>1447</v>
      </c>
      <c r="B779" t="s">
        <v>1448</v>
      </c>
      <c r="C779" t="s">
        <v>14</v>
      </c>
    </row>
    <row r="780" spans="1:3" x14ac:dyDescent="0.35">
      <c r="A780" t="s">
        <v>1449</v>
      </c>
      <c r="B780" t="s">
        <v>1450</v>
      </c>
      <c r="C780" t="s">
        <v>14</v>
      </c>
    </row>
    <row r="781" spans="1:3" x14ac:dyDescent="0.35">
      <c r="A781" t="s">
        <v>1451</v>
      </c>
      <c r="B781" t="s">
        <v>1452</v>
      </c>
      <c r="C781" t="s">
        <v>14</v>
      </c>
    </row>
    <row r="782" spans="1:3" x14ac:dyDescent="0.35">
      <c r="A782" t="s">
        <v>1451</v>
      </c>
      <c r="B782" t="s">
        <v>15026</v>
      </c>
      <c r="C782" t="s">
        <v>14</v>
      </c>
    </row>
    <row r="783" spans="1:3" x14ac:dyDescent="0.35">
      <c r="A783" t="s">
        <v>1453</v>
      </c>
      <c r="B783" t="s">
        <v>1454</v>
      </c>
      <c r="C783" t="s">
        <v>14</v>
      </c>
    </row>
    <row r="784" spans="1:3" x14ac:dyDescent="0.35">
      <c r="A784" t="s">
        <v>1455</v>
      </c>
      <c r="B784" t="s">
        <v>1456</v>
      </c>
      <c r="C784" t="s">
        <v>14</v>
      </c>
    </row>
    <row r="785" spans="1:3" x14ac:dyDescent="0.35">
      <c r="A785" t="s">
        <v>15520</v>
      </c>
      <c r="B785" t="s">
        <v>15519</v>
      </c>
      <c r="C785" t="s">
        <v>14</v>
      </c>
    </row>
    <row r="786" spans="1:3" x14ac:dyDescent="0.35">
      <c r="A786" t="s">
        <v>1457</v>
      </c>
      <c r="B786" t="s">
        <v>1458</v>
      </c>
      <c r="C786" t="s">
        <v>14</v>
      </c>
    </row>
    <row r="787" spans="1:3" x14ac:dyDescent="0.35">
      <c r="A787" t="s">
        <v>1459</v>
      </c>
      <c r="B787" t="s">
        <v>1460</v>
      </c>
      <c r="C787" t="s">
        <v>14</v>
      </c>
    </row>
    <row r="788" spans="1:3" x14ac:dyDescent="0.35">
      <c r="A788" t="s">
        <v>1461</v>
      </c>
      <c r="B788" t="s">
        <v>1462</v>
      </c>
      <c r="C788" t="s">
        <v>14</v>
      </c>
    </row>
    <row r="789" spans="1:3" x14ac:dyDescent="0.35">
      <c r="A789" t="s">
        <v>1463</v>
      </c>
      <c r="B789" t="s">
        <v>1464</v>
      </c>
      <c r="C789" t="s">
        <v>14</v>
      </c>
    </row>
    <row r="790" spans="1:3" x14ac:dyDescent="0.35">
      <c r="A790" t="s">
        <v>1465</v>
      </c>
      <c r="B790" t="s">
        <v>1466</v>
      </c>
      <c r="C790" t="s">
        <v>14</v>
      </c>
    </row>
    <row r="791" spans="1:3" x14ac:dyDescent="0.35">
      <c r="A791" t="s">
        <v>1467</v>
      </c>
      <c r="B791" t="s">
        <v>1468</v>
      </c>
      <c r="C791" t="s">
        <v>14</v>
      </c>
    </row>
    <row r="792" spans="1:3" x14ac:dyDescent="0.35">
      <c r="A792" t="s">
        <v>1469</v>
      </c>
      <c r="B792" t="s">
        <v>1470</v>
      </c>
      <c r="C792" t="s">
        <v>14</v>
      </c>
    </row>
    <row r="793" spans="1:3" x14ac:dyDescent="0.35">
      <c r="A793" t="s">
        <v>1471</v>
      </c>
      <c r="B793" t="s">
        <v>1472</v>
      </c>
      <c r="C793" t="s">
        <v>14</v>
      </c>
    </row>
    <row r="794" spans="1:3" x14ac:dyDescent="0.35">
      <c r="A794" t="s">
        <v>1473</v>
      </c>
      <c r="B794" t="s">
        <v>1474</v>
      </c>
      <c r="C794" t="s">
        <v>14</v>
      </c>
    </row>
    <row r="795" spans="1:3" x14ac:dyDescent="0.35">
      <c r="A795" t="s">
        <v>1475</v>
      </c>
      <c r="B795" t="s">
        <v>1476</v>
      </c>
      <c r="C795" t="s">
        <v>14</v>
      </c>
    </row>
    <row r="796" spans="1:3" x14ac:dyDescent="0.35">
      <c r="A796" t="s">
        <v>1477</v>
      </c>
      <c r="B796" t="s">
        <v>1478</v>
      </c>
      <c r="C796" t="s">
        <v>14</v>
      </c>
    </row>
    <row r="797" spans="1:3" x14ac:dyDescent="0.35">
      <c r="A797" t="s">
        <v>1479</v>
      </c>
      <c r="B797" t="s">
        <v>1480</v>
      </c>
      <c r="C797" t="s">
        <v>14</v>
      </c>
    </row>
    <row r="798" spans="1:3" x14ac:dyDescent="0.35">
      <c r="A798" t="s">
        <v>1481</v>
      </c>
      <c r="B798" t="s">
        <v>1482</v>
      </c>
      <c r="C798" t="s">
        <v>14</v>
      </c>
    </row>
    <row r="799" spans="1:3" x14ac:dyDescent="0.35">
      <c r="A799" t="s">
        <v>1483</v>
      </c>
      <c r="B799" t="s">
        <v>1484</v>
      </c>
      <c r="C799" t="s">
        <v>14</v>
      </c>
    </row>
    <row r="800" spans="1:3" x14ac:dyDescent="0.35">
      <c r="A800" t="s">
        <v>1485</v>
      </c>
      <c r="B800" t="s">
        <v>1486</v>
      </c>
      <c r="C800" t="s">
        <v>14</v>
      </c>
    </row>
    <row r="801" spans="1:3" x14ac:dyDescent="0.35">
      <c r="A801" t="s">
        <v>1487</v>
      </c>
      <c r="B801" t="s">
        <v>1488</v>
      </c>
      <c r="C801" t="s">
        <v>14</v>
      </c>
    </row>
    <row r="802" spans="1:3" x14ac:dyDescent="0.35">
      <c r="A802" t="s">
        <v>1489</v>
      </c>
      <c r="B802" t="s">
        <v>1490</v>
      </c>
      <c r="C802" t="s">
        <v>14</v>
      </c>
    </row>
    <row r="803" spans="1:3" x14ac:dyDescent="0.35">
      <c r="A803" t="s">
        <v>1491</v>
      </c>
      <c r="B803" t="s">
        <v>1492</v>
      </c>
      <c r="C803" t="s">
        <v>14</v>
      </c>
    </row>
    <row r="804" spans="1:3" x14ac:dyDescent="0.35">
      <c r="A804" t="s">
        <v>1493</v>
      </c>
      <c r="B804" t="s">
        <v>1494</v>
      </c>
      <c r="C804" t="s">
        <v>14</v>
      </c>
    </row>
    <row r="805" spans="1:3" x14ac:dyDescent="0.35">
      <c r="A805" t="s">
        <v>1495</v>
      </c>
      <c r="B805" t="s">
        <v>1496</v>
      </c>
      <c r="C805" t="s">
        <v>14</v>
      </c>
    </row>
    <row r="806" spans="1:3" x14ac:dyDescent="0.35">
      <c r="A806" t="s">
        <v>1497</v>
      </c>
      <c r="B806" t="s">
        <v>1498</v>
      </c>
      <c r="C806" t="s">
        <v>14</v>
      </c>
    </row>
    <row r="807" spans="1:3" x14ac:dyDescent="0.35">
      <c r="A807" t="s">
        <v>1499</v>
      </c>
      <c r="B807" t="s">
        <v>1500</v>
      </c>
      <c r="C807" t="s">
        <v>14</v>
      </c>
    </row>
    <row r="808" spans="1:3" x14ac:dyDescent="0.35">
      <c r="A808" t="s">
        <v>1501</v>
      </c>
      <c r="B808" t="s">
        <v>1502</v>
      </c>
      <c r="C808" t="s">
        <v>14</v>
      </c>
    </row>
    <row r="809" spans="1:3" x14ac:dyDescent="0.35">
      <c r="A809" t="s">
        <v>1503</v>
      </c>
      <c r="B809" t="s">
        <v>15027</v>
      </c>
      <c r="C809" t="s">
        <v>14</v>
      </c>
    </row>
    <row r="810" spans="1:3" x14ac:dyDescent="0.35">
      <c r="A810" t="s">
        <v>1503</v>
      </c>
      <c r="B810" t="s">
        <v>1504</v>
      </c>
      <c r="C810" t="s">
        <v>14</v>
      </c>
    </row>
    <row r="811" spans="1:3" x14ac:dyDescent="0.35">
      <c r="A811" t="s">
        <v>1505</v>
      </c>
      <c r="B811" t="s">
        <v>1506</v>
      </c>
      <c r="C811" t="s">
        <v>14</v>
      </c>
    </row>
    <row r="812" spans="1:3" x14ac:dyDescent="0.35">
      <c r="A812" t="s">
        <v>1507</v>
      </c>
      <c r="B812" t="s">
        <v>1508</v>
      </c>
      <c r="C812" t="s">
        <v>14</v>
      </c>
    </row>
    <row r="813" spans="1:3" x14ac:dyDescent="0.35">
      <c r="A813" t="s">
        <v>1509</v>
      </c>
      <c r="B813" t="s">
        <v>1510</v>
      </c>
      <c r="C813" t="s">
        <v>14</v>
      </c>
    </row>
    <row r="814" spans="1:3" x14ac:dyDescent="0.35">
      <c r="A814" t="s">
        <v>1511</v>
      </c>
      <c r="B814" t="s">
        <v>1512</v>
      </c>
      <c r="C814" t="s">
        <v>14</v>
      </c>
    </row>
    <row r="815" spans="1:3" x14ac:dyDescent="0.35">
      <c r="A815" t="s">
        <v>1513</v>
      </c>
      <c r="B815" t="s">
        <v>1514</v>
      </c>
      <c r="C815" t="s">
        <v>14</v>
      </c>
    </row>
    <row r="816" spans="1:3" x14ac:dyDescent="0.35">
      <c r="A816" t="s">
        <v>1515</v>
      </c>
      <c r="B816" t="s">
        <v>1516</v>
      </c>
      <c r="C816" t="s">
        <v>14</v>
      </c>
    </row>
    <row r="817" spans="1:3" x14ac:dyDescent="0.35">
      <c r="A817" t="s">
        <v>1515</v>
      </c>
      <c r="B817" t="s">
        <v>15028</v>
      </c>
      <c r="C817" t="s">
        <v>14</v>
      </c>
    </row>
    <row r="818" spans="1:3" x14ac:dyDescent="0.35">
      <c r="A818" t="s">
        <v>1517</v>
      </c>
      <c r="B818" t="s">
        <v>1518</v>
      </c>
      <c r="C818" t="s">
        <v>14</v>
      </c>
    </row>
    <row r="819" spans="1:3" x14ac:dyDescent="0.35">
      <c r="A819" t="s">
        <v>1519</v>
      </c>
      <c r="B819" t="s">
        <v>1520</v>
      </c>
      <c r="C819" t="s">
        <v>14</v>
      </c>
    </row>
    <row r="820" spans="1:3" x14ac:dyDescent="0.35">
      <c r="A820" t="s">
        <v>1521</v>
      </c>
      <c r="B820" t="s">
        <v>1522</v>
      </c>
      <c r="C820" t="s">
        <v>14</v>
      </c>
    </row>
    <row r="821" spans="1:3" x14ac:dyDescent="0.35">
      <c r="A821" t="s">
        <v>1523</v>
      </c>
      <c r="B821" t="s">
        <v>1524</v>
      </c>
      <c r="C821" t="s">
        <v>14</v>
      </c>
    </row>
    <row r="822" spans="1:3" x14ac:dyDescent="0.35">
      <c r="A822" t="s">
        <v>1525</v>
      </c>
      <c r="B822" t="s">
        <v>1526</v>
      </c>
      <c r="C822" t="s">
        <v>14</v>
      </c>
    </row>
    <row r="823" spans="1:3" x14ac:dyDescent="0.35">
      <c r="A823" t="s">
        <v>1527</v>
      </c>
      <c r="B823" t="s">
        <v>1528</v>
      </c>
      <c r="C823" t="s">
        <v>14</v>
      </c>
    </row>
    <row r="824" spans="1:3" x14ac:dyDescent="0.35">
      <c r="A824" t="s">
        <v>1529</v>
      </c>
      <c r="B824" t="s">
        <v>1530</v>
      </c>
      <c r="C824" t="s">
        <v>14</v>
      </c>
    </row>
    <row r="825" spans="1:3" x14ac:dyDescent="0.35">
      <c r="A825" t="s">
        <v>1531</v>
      </c>
      <c r="B825" t="s">
        <v>1532</v>
      </c>
      <c r="C825" t="s">
        <v>14</v>
      </c>
    </row>
    <row r="826" spans="1:3" x14ac:dyDescent="0.35">
      <c r="A826" t="s">
        <v>1533</v>
      </c>
      <c r="B826" t="s">
        <v>1534</v>
      </c>
      <c r="C826" t="s">
        <v>14</v>
      </c>
    </row>
    <row r="827" spans="1:3" x14ac:dyDescent="0.35">
      <c r="A827" t="s">
        <v>1535</v>
      </c>
      <c r="B827" t="s">
        <v>1536</v>
      </c>
      <c r="C827" t="s">
        <v>14</v>
      </c>
    </row>
    <row r="828" spans="1:3" x14ac:dyDescent="0.35">
      <c r="A828" t="s">
        <v>1537</v>
      </c>
      <c r="B828" t="s">
        <v>1538</v>
      </c>
      <c r="C828" t="s">
        <v>14</v>
      </c>
    </row>
    <row r="829" spans="1:3" x14ac:dyDescent="0.35">
      <c r="A829" t="s">
        <v>1539</v>
      </c>
      <c r="B829" t="s">
        <v>1540</v>
      </c>
      <c r="C829" t="s">
        <v>14</v>
      </c>
    </row>
    <row r="830" spans="1:3" x14ac:dyDescent="0.35">
      <c r="A830" t="s">
        <v>1541</v>
      </c>
      <c r="B830" t="s">
        <v>1542</v>
      </c>
      <c r="C830" t="s">
        <v>14</v>
      </c>
    </row>
    <row r="831" spans="1:3" x14ac:dyDescent="0.35">
      <c r="A831" t="s">
        <v>1543</v>
      </c>
      <c r="B831" t="s">
        <v>1544</v>
      </c>
      <c r="C831" t="s">
        <v>14</v>
      </c>
    </row>
    <row r="832" spans="1:3" x14ac:dyDescent="0.35">
      <c r="A832" t="s">
        <v>1545</v>
      </c>
      <c r="B832" t="s">
        <v>1546</v>
      </c>
      <c r="C832" t="s">
        <v>14</v>
      </c>
    </row>
    <row r="833" spans="1:3" x14ac:dyDescent="0.35">
      <c r="A833" t="s">
        <v>1547</v>
      </c>
      <c r="B833" t="s">
        <v>1548</v>
      </c>
      <c r="C833" t="s">
        <v>14</v>
      </c>
    </row>
    <row r="834" spans="1:3" x14ac:dyDescent="0.35">
      <c r="A834" t="s">
        <v>1549</v>
      </c>
      <c r="B834" t="s">
        <v>1550</v>
      </c>
      <c r="C834" t="s">
        <v>14</v>
      </c>
    </row>
    <row r="835" spans="1:3" x14ac:dyDescent="0.35">
      <c r="A835" t="s">
        <v>1551</v>
      </c>
      <c r="B835" t="s">
        <v>1552</v>
      </c>
      <c r="C835" t="s">
        <v>14</v>
      </c>
    </row>
    <row r="836" spans="1:3" x14ac:dyDescent="0.35">
      <c r="A836" t="s">
        <v>1553</v>
      </c>
      <c r="B836" t="s">
        <v>1554</v>
      </c>
      <c r="C836" t="s">
        <v>14</v>
      </c>
    </row>
    <row r="837" spans="1:3" x14ac:dyDescent="0.35">
      <c r="A837" t="s">
        <v>1555</v>
      </c>
      <c r="B837" t="s">
        <v>1556</v>
      </c>
      <c r="C837" t="s">
        <v>14</v>
      </c>
    </row>
    <row r="838" spans="1:3" x14ac:dyDescent="0.35">
      <c r="A838" t="s">
        <v>1557</v>
      </c>
      <c r="B838" t="s">
        <v>1558</v>
      </c>
      <c r="C838" t="s">
        <v>14</v>
      </c>
    </row>
    <row r="839" spans="1:3" x14ac:dyDescent="0.35">
      <c r="A839" t="s">
        <v>1559</v>
      </c>
      <c r="B839" t="s">
        <v>1560</v>
      </c>
      <c r="C839" t="s">
        <v>14</v>
      </c>
    </row>
    <row r="840" spans="1:3" x14ac:dyDescent="0.35">
      <c r="A840" t="s">
        <v>1561</v>
      </c>
      <c r="B840" t="s">
        <v>1562</v>
      </c>
      <c r="C840" t="s">
        <v>14</v>
      </c>
    </row>
    <row r="841" spans="1:3" x14ac:dyDescent="0.35">
      <c r="A841" t="s">
        <v>1564</v>
      </c>
      <c r="B841" t="s">
        <v>1563</v>
      </c>
      <c r="C841" t="s">
        <v>14</v>
      </c>
    </row>
    <row r="842" spans="1:3" x14ac:dyDescent="0.35">
      <c r="A842" t="s">
        <v>1565</v>
      </c>
      <c r="B842" t="s">
        <v>1566</v>
      </c>
      <c r="C842" t="s">
        <v>14</v>
      </c>
    </row>
    <row r="843" spans="1:3" x14ac:dyDescent="0.35">
      <c r="A843" t="s">
        <v>1567</v>
      </c>
      <c r="B843" t="s">
        <v>1568</v>
      </c>
      <c r="C843" t="s">
        <v>14</v>
      </c>
    </row>
    <row r="844" spans="1:3" x14ac:dyDescent="0.35">
      <c r="A844" t="s">
        <v>1569</v>
      </c>
      <c r="B844" t="s">
        <v>1570</v>
      </c>
      <c r="C844" t="s">
        <v>14</v>
      </c>
    </row>
    <row r="845" spans="1:3" x14ac:dyDescent="0.35">
      <c r="A845" t="s">
        <v>1571</v>
      </c>
      <c r="B845" t="s">
        <v>1572</v>
      </c>
      <c r="C845" t="s">
        <v>14</v>
      </c>
    </row>
    <row r="846" spans="1:3" x14ac:dyDescent="0.35">
      <c r="A846" t="s">
        <v>1573</v>
      </c>
      <c r="B846" t="s">
        <v>1574</v>
      </c>
      <c r="C846" t="s">
        <v>14</v>
      </c>
    </row>
    <row r="847" spans="1:3" x14ac:dyDescent="0.35">
      <c r="A847" t="s">
        <v>1575</v>
      </c>
      <c r="B847" t="s">
        <v>1576</v>
      </c>
      <c r="C847" t="s">
        <v>14</v>
      </c>
    </row>
    <row r="848" spans="1:3" x14ac:dyDescent="0.35">
      <c r="A848" t="s">
        <v>15296</v>
      </c>
      <c r="B848" t="str">
        <f>LEFT(A848,FIND(" ",A848)-1)</f>
        <v>C498</v>
      </c>
      <c r="C848" t="s">
        <v>14</v>
      </c>
    </row>
    <row r="849" spans="1:3" x14ac:dyDescent="0.35">
      <c r="A849" t="s">
        <v>1577</v>
      </c>
      <c r="B849" t="s">
        <v>1578</v>
      </c>
      <c r="C849" t="s">
        <v>14</v>
      </c>
    </row>
    <row r="850" spans="1:3" x14ac:dyDescent="0.35">
      <c r="A850" t="s">
        <v>1579</v>
      </c>
      <c r="B850" t="s">
        <v>1580</v>
      </c>
      <c r="C850" t="s">
        <v>14</v>
      </c>
    </row>
    <row r="851" spans="1:3" x14ac:dyDescent="0.35">
      <c r="A851" t="s">
        <v>1581</v>
      </c>
      <c r="B851" t="s">
        <v>1582</v>
      </c>
      <c r="C851" t="s">
        <v>14</v>
      </c>
    </row>
    <row r="852" spans="1:3" x14ac:dyDescent="0.35">
      <c r="A852" t="s">
        <v>1583</v>
      </c>
      <c r="B852" t="s">
        <v>1584</v>
      </c>
      <c r="C852" t="s">
        <v>14</v>
      </c>
    </row>
    <row r="853" spans="1:3" x14ac:dyDescent="0.35">
      <c r="A853" t="s">
        <v>1583</v>
      </c>
      <c r="B853" t="s">
        <v>15029</v>
      </c>
      <c r="C853" t="s">
        <v>14</v>
      </c>
    </row>
    <row r="854" spans="1:3" x14ac:dyDescent="0.35">
      <c r="A854" t="s">
        <v>1585</v>
      </c>
      <c r="B854" t="s">
        <v>1586</v>
      </c>
      <c r="C854" t="s">
        <v>14</v>
      </c>
    </row>
    <row r="855" spans="1:3" x14ac:dyDescent="0.35">
      <c r="A855" t="s">
        <v>1587</v>
      </c>
      <c r="B855" t="s">
        <v>1588</v>
      </c>
      <c r="C855" t="s">
        <v>14</v>
      </c>
    </row>
    <row r="856" spans="1:3" x14ac:dyDescent="0.35">
      <c r="A856" t="s">
        <v>1589</v>
      </c>
      <c r="B856" t="s">
        <v>1590</v>
      </c>
      <c r="C856" t="s">
        <v>14</v>
      </c>
    </row>
    <row r="857" spans="1:3" x14ac:dyDescent="0.35">
      <c r="A857" t="s">
        <v>1591</v>
      </c>
      <c r="B857" t="s">
        <v>1592</v>
      </c>
      <c r="C857" t="s">
        <v>14</v>
      </c>
    </row>
    <row r="858" spans="1:3" x14ac:dyDescent="0.35">
      <c r="A858" t="s">
        <v>1593</v>
      </c>
      <c r="B858" t="s">
        <v>1594</v>
      </c>
      <c r="C858" t="s">
        <v>14</v>
      </c>
    </row>
    <row r="859" spans="1:3" x14ac:dyDescent="0.35">
      <c r="A859" t="s">
        <v>1595</v>
      </c>
      <c r="B859" t="s">
        <v>1596</v>
      </c>
      <c r="C859" t="s">
        <v>14</v>
      </c>
    </row>
    <row r="860" spans="1:3" x14ac:dyDescent="0.35">
      <c r="A860" t="s">
        <v>1597</v>
      </c>
      <c r="B860" t="s">
        <v>1598</v>
      </c>
      <c r="C860" t="s">
        <v>14</v>
      </c>
    </row>
    <row r="861" spans="1:3" x14ac:dyDescent="0.35">
      <c r="A861" t="s">
        <v>1599</v>
      </c>
      <c r="B861" t="s">
        <v>1600</v>
      </c>
      <c r="C861" t="s">
        <v>14</v>
      </c>
    </row>
    <row r="862" spans="1:3" x14ac:dyDescent="0.35">
      <c r="A862" t="s">
        <v>1601</v>
      </c>
      <c r="B862" t="s">
        <v>1602</v>
      </c>
      <c r="C862" t="s">
        <v>14</v>
      </c>
    </row>
    <row r="863" spans="1:3" x14ac:dyDescent="0.35">
      <c r="A863" t="s">
        <v>1603</v>
      </c>
      <c r="B863" t="s">
        <v>1604</v>
      </c>
      <c r="C863" t="s">
        <v>14</v>
      </c>
    </row>
    <row r="864" spans="1:3" x14ac:dyDescent="0.35">
      <c r="A864" t="s">
        <v>1605</v>
      </c>
      <c r="B864" t="s">
        <v>1606</v>
      </c>
      <c r="C864" t="s">
        <v>14</v>
      </c>
    </row>
    <row r="865" spans="1:3" x14ac:dyDescent="0.35">
      <c r="A865" t="s">
        <v>1607</v>
      </c>
      <c r="B865" t="s">
        <v>1608</v>
      </c>
      <c r="C865" t="s">
        <v>14</v>
      </c>
    </row>
    <row r="866" spans="1:3" x14ac:dyDescent="0.35">
      <c r="A866" t="s">
        <v>1609</v>
      </c>
      <c r="B866" t="s">
        <v>1610</v>
      </c>
      <c r="C866" t="s">
        <v>14</v>
      </c>
    </row>
    <row r="867" spans="1:3" x14ac:dyDescent="0.35">
      <c r="A867" t="s">
        <v>1611</v>
      </c>
      <c r="B867" t="s">
        <v>1612</v>
      </c>
      <c r="C867" t="s">
        <v>14</v>
      </c>
    </row>
    <row r="868" spans="1:3" x14ac:dyDescent="0.35">
      <c r="A868" t="s">
        <v>1613</v>
      </c>
      <c r="B868" t="s">
        <v>1614</v>
      </c>
      <c r="C868" t="s">
        <v>14</v>
      </c>
    </row>
    <row r="869" spans="1:3" x14ac:dyDescent="0.35">
      <c r="A869" t="s">
        <v>1615</v>
      </c>
      <c r="B869" t="s">
        <v>1616</v>
      </c>
      <c r="C869" t="s">
        <v>14</v>
      </c>
    </row>
    <row r="870" spans="1:3" x14ac:dyDescent="0.35">
      <c r="A870" t="s">
        <v>1617</v>
      </c>
      <c r="B870" t="s">
        <v>1618</v>
      </c>
      <c r="C870" t="s">
        <v>14</v>
      </c>
    </row>
    <row r="871" spans="1:3" x14ac:dyDescent="0.35">
      <c r="A871" t="s">
        <v>1619</v>
      </c>
      <c r="B871" t="s">
        <v>1620</v>
      </c>
      <c r="C871" t="s">
        <v>14</v>
      </c>
    </row>
    <row r="872" spans="1:3" x14ac:dyDescent="0.35">
      <c r="A872" t="s">
        <v>1621</v>
      </c>
      <c r="B872" t="s">
        <v>1622</v>
      </c>
      <c r="C872" t="s">
        <v>14</v>
      </c>
    </row>
    <row r="873" spans="1:3" x14ac:dyDescent="0.35">
      <c r="A873" t="s">
        <v>1623</v>
      </c>
      <c r="B873" t="s">
        <v>1624</v>
      </c>
      <c r="C873" t="s">
        <v>14</v>
      </c>
    </row>
    <row r="874" spans="1:3" x14ac:dyDescent="0.35">
      <c r="A874" t="s">
        <v>1625</v>
      </c>
      <c r="B874" t="s">
        <v>1626</v>
      </c>
      <c r="C874" t="s">
        <v>14</v>
      </c>
    </row>
    <row r="875" spans="1:3" x14ac:dyDescent="0.35">
      <c r="A875" t="s">
        <v>1627</v>
      </c>
      <c r="B875" t="s">
        <v>1628</v>
      </c>
      <c r="C875" t="s">
        <v>14</v>
      </c>
    </row>
    <row r="876" spans="1:3" x14ac:dyDescent="0.35">
      <c r="A876" t="s">
        <v>1629</v>
      </c>
      <c r="B876" t="s">
        <v>1630</v>
      </c>
      <c r="C876" t="s">
        <v>14</v>
      </c>
    </row>
    <row r="877" spans="1:3" x14ac:dyDescent="0.35">
      <c r="A877" t="s">
        <v>1631</v>
      </c>
      <c r="B877" t="s">
        <v>1632</v>
      </c>
      <c r="C877" t="s">
        <v>14</v>
      </c>
    </row>
    <row r="878" spans="1:3" x14ac:dyDescent="0.35">
      <c r="A878" t="s">
        <v>1633</v>
      </c>
      <c r="B878" t="s">
        <v>1634</v>
      </c>
      <c r="C878" t="s">
        <v>14</v>
      </c>
    </row>
    <row r="879" spans="1:3" x14ac:dyDescent="0.35">
      <c r="A879" t="s">
        <v>1635</v>
      </c>
      <c r="B879" t="s">
        <v>1636</v>
      </c>
      <c r="C879" t="s">
        <v>14</v>
      </c>
    </row>
    <row r="880" spans="1:3" x14ac:dyDescent="0.35">
      <c r="A880" t="s">
        <v>1637</v>
      </c>
      <c r="B880" t="s">
        <v>1638</v>
      </c>
      <c r="C880" t="s">
        <v>14</v>
      </c>
    </row>
    <row r="881" spans="1:3" x14ac:dyDescent="0.35">
      <c r="A881" t="s">
        <v>1639</v>
      </c>
      <c r="B881" t="s">
        <v>1640</v>
      </c>
      <c r="C881" t="s">
        <v>14</v>
      </c>
    </row>
    <row r="882" spans="1:3" x14ac:dyDescent="0.35">
      <c r="A882" t="s">
        <v>1641</v>
      </c>
      <c r="B882" t="s">
        <v>1642</v>
      </c>
      <c r="C882" t="s">
        <v>14</v>
      </c>
    </row>
    <row r="883" spans="1:3" x14ac:dyDescent="0.35">
      <c r="A883" t="s">
        <v>1643</v>
      </c>
      <c r="B883" t="s">
        <v>1644</v>
      </c>
      <c r="C883" t="s">
        <v>14</v>
      </c>
    </row>
    <row r="884" spans="1:3" x14ac:dyDescent="0.35">
      <c r="A884" t="s">
        <v>1645</v>
      </c>
      <c r="B884" t="s">
        <v>1646</v>
      </c>
      <c r="C884" t="s">
        <v>14</v>
      </c>
    </row>
    <row r="885" spans="1:3" x14ac:dyDescent="0.35">
      <c r="A885" t="s">
        <v>1647</v>
      </c>
      <c r="B885" t="s">
        <v>1648</v>
      </c>
      <c r="C885" t="s">
        <v>14</v>
      </c>
    </row>
    <row r="886" spans="1:3" x14ac:dyDescent="0.35">
      <c r="A886" t="s">
        <v>1649</v>
      </c>
      <c r="B886" t="s">
        <v>1650</v>
      </c>
      <c r="C886" t="s">
        <v>14</v>
      </c>
    </row>
    <row r="887" spans="1:3" x14ac:dyDescent="0.35">
      <c r="A887" t="s">
        <v>1651</v>
      </c>
      <c r="B887" t="s">
        <v>1652</v>
      </c>
      <c r="C887" t="s">
        <v>14</v>
      </c>
    </row>
    <row r="888" spans="1:3" x14ac:dyDescent="0.35">
      <c r="A888" t="s">
        <v>1653</v>
      </c>
      <c r="B888" t="s">
        <v>1654</v>
      </c>
      <c r="C888" t="s">
        <v>14</v>
      </c>
    </row>
    <row r="889" spans="1:3" x14ac:dyDescent="0.35">
      <c r="A889" t="s">
        <v>1655</v>
      </c>
      <c r="B889" t="s">
        <v>1656</v>
      </c>
      <c r="C889" t="s">
        <v>14</v>
      </c>
    </row>
    <row r="890" spans="1:3" x14ac:dyDescent="0.35">
      <c r="A890" t="s">
        <v>1657</v>
      </c>
      <c r="B890" t="s">
        <v>1658</v>
      </c>
      <c r="C890" t="s">
        <v>14</v>
      </c>
    </row>
    <row r="891" spans="1:3" x14ac:dyDescent="0.35">
      <c r="A891" t="s">
        <v>1659</v>
      </c>
      <c r="B891" t="s">
        <v>1660</v>
      </c>
      <c r="C891" t="s">
        <v>14</v>
      </c>
    </row>
    <row r="892" spans="1:3" x14ac:dyDescent="0.35">
      <c r="A892" t="s">
        <v>1661</v>
      </c>
      <c r="B892" t="s">
        <v>1662</v>
      </c>
      <c r="C892" t="s">
        <v>14</v>
      </c>
    </row>
    <row r="893" spans="1:3" x14ac:dyDescent="0.35">
      <c r="A893" t="s">
        <v>15617</v>
      </c>
      <c r="B893" t="s">
        <v>15618</v>
      </c>
      <c r="C893" t="s">
        <v>14</v>
      </c>
    </row>
    <row r="894" spans="1:3" x14ac:dyDescent="0.35">
      <c r="A894" t="s">
        <v>1663</v>
      </c>
      <c r="B894" t="s">
        <v>1664</v>
      </c>
      <c r="C894" t="s">
        <v>14</v>
      </c>
    </row>
    <row r="895" spans="1:3" x14ac:dyDescent="0.35">
      <c r="A895" t="s">
        <v>1665</v>
      </c>
      <c r="B895" t="s">
        <v>1666</v>
      </c>
      <c r="C895" t="s">
        <v>14</v>
      </c>
    </row>
    <row r="896" spans="1:3" x14ac:dyDescent="0.35">
      <c r="A896" t="s">
        <v>1667</v>
      </c>
      <c r="B896" t="s">
        <v>1668</v>
      </c>
      <c r="C896" t="s">
        <v>14</v>
      </c>
    </row>
    <row r="897" spans="1:3" x14ac:dyDescent="0.35">
      <c r="A897" t="s">
        <v>1669</v>
      </c>
      <c r="B897" t="s">
        <v>1670</v>
      </c>
      <c r="C897" t="s">
        <v>14</v>
      </c>
    </row>
    <row r="898" spans="1:3" x14ac:dyDescent="0.35">
      <c r="A898" t="s">
        <v>1671</v>
      </c>
      <c r="B898" t="s">
        <v>1672</v>
      </c>
      <c r="C898" t="s">
        <v>14</v>
      </c>
    </row>
    <row r="899" spans="1:3" x14ac:dyDescent="0.35">
      <c r="A899" t="s">
        <v>1673</v>
      </c>
      <c r="B899" t="s">
        <v>1674</v>
      </c>
      <c r="C899" t="s">
        <v>14</v>
      </c>
    </row>
    <row r="900" spans="1:3" x14ac:dyDescent="0.35">
      <c r="A900" t="s">
        <v>1675</v>
      </c>
      <c r="B900" t="s">
        <v>1676</v>
      </c>
      <c r="C900" t="s">
        <v>14</v>
      </c>
    </row>
    <row r="901" spans="1:3" x14ac:dyDescent="0.35">
      <c r="A901" t="s">
        <v>1677</v>
      </c>
      <c r="B901" t="s">
        <v>1678</v>
      </c>
      <c r="C901" t="s">
        <v>14</v>
      </c>
    </row>
    <row r="902" spans="1:3" x14ac:dyDescent="0.35">
      <c r="A902" t="s">
        <v>1679</v>
      </c>
      <c r="B902" t="s">
        <v>1680</v>
      </c>
      <c r="C902" t="s">
        <v>14</v>
      </c>
    </row>
    <row r="903" spans="1:3" x14ac:dyDescent="0.35">
      <c r="A903" t="s">
        <v>1681</v>
      </c>
      <c r="B903" t="s">
        <v>1682</v>
      </c>
      <c r="C903" t="s">
        <v>14</v>
      </c>
    </row>
    <row r="904" spans="1:3" x14ac:dyDescent="0.35">
      <c r="A904" t="s">
        <v>1683</v>
      </c>
      <c r="B904" t="s">
        <v>1684</v>
      </c>
      <c r="C904" t="s">
        <v>14</v>
      </c>
    </row>
    <row r="905" spans="1:3" x14ac:dyDescent="0.35">
      <c r="A905" t="s">
        <v>1685</v>
      </c>
      <c r="B905" t="s">
        <v>1686</v>
      </c>
      <c r="C905" t="s">
        <v>14</v>
      </c>
    </row>
    <row r="906" spans="1:3" x14ac:dyDescent="0.35">
      <c r="A906" t="s">
        <v>1687</v>
      </c>
      <c r="B906" t="s">
        <v>1688</v>
      </c>
      <c r="C906" t="s">
        <v>14</v>
      </c>
    </row>
    <row r="907" spans="1:3" x14ac:dyDescent="0.35">
      <c r="A907" t="s">
        <v>1689</v>
      </c>
      <c r="B907" t="s">
        <v>1690</v>
      </c>
      <c r="C907" t="s">
        <v>14</v>
      </c>
    </row>
    <row r="908" spans="1:3" x14ac:dyDescent="0.35">
      <c r="A908" t="s">
        <v>1691</v>
      </c>
      <c r="B908" t="s">
        <v>1692</v>
      </c>
      <c r="C908" t="s">
        <v>14</v>
      </c>
    </row>
    <row r="909" spans="1:3" x14ac:dyDescent="0.35">
      <c r="A909" t="s">
        <v>1693</v>
      </c>
      <c r="B909" t="s">
        <v>1694</v>
      </c>
      <c r="C909" t="s">
        <v>14</v>
      </c>
    </row>
    <row r="910" spans="1:3" x14ac:dyDescent="0.35">
      <c r="A910" t="s">
        <v>1695</v>
      </c>
      <c r="B910" t="s">
        <v>1696</v>
      </c>
      <c r="C910" t="s">
        <v>14</v>
      </c>
    </row>
    <row r="911" spans="1:3" x14ac:dyDescent="0.35">
      <c r="A911" t="s">
        <v>1697</v>
      </c>
      <c r="B911" t="s">
        <v>1698</v>
      </c>
      <c r="C911" t="s">
        <v>14</v>
      </c>
    </row>
    <row r="912" spans="1:3" x14ac:dyDescent="0.35">
      <c r="A912" t="s">
        <v>1699</v>
      </c>
      <c r="B912" t="s">
        <v>1700</v>
      </c>
      <c r="C912" t="s">
        <v>14</v>
      </c>
    </row>
    <row r="913" spans="1:3" x14ac:dyDescent="0.35">
      <c r="A913" t="s">
        <v>1701</v>
      </c>
      <c r="B913" t="s">
        <v>1702</v>
      </c>
      <c r="C913" t="s">
        <v>14</v>
      </c>
    </row>
    <row r="914" spans="1:3" x14ac:dyDescent="0.35">
      <c r="A914" t="s">
        <v>1703</v>
      </c>
      <c r="B914" t="s">
        <v>1704</v>
      </c>
      <c r="C914" t="s">
        <v>14</v>
      </c>
    </row>
    <row r="915" spans="1:3" x14ac:dyDescent="0.35">
      <c r="A915" t="s">
        <v>1705</v>
      </c>
      <c r="B915" t="s">
        <v>1706</v>
      </c>
      <c r="C915" t="s">
        <v>14</v>
      </c>
    </row>
    <row r="916" spans="1:3" x14ac:dyDescent="0.35">
      <c r="A916" t="s">
        <v>1707</v>
      </c>
      <c r="B916" t="s">
        <v>1708</v>
      </c>
      <c r="C916" t="s">
        <v>14</v>
      </c>
    </row>
    <row r="917" spans="1:3" x14ac:dyDescent="0.35">
      <c r="A917" t="s">
        <v>1709</v>
      </c>
      <c r="B917" t="s">
        <v>1710</v>
      </c>
      <c r="C917" t="s">
        <v>14</v>
      </c>
    </row>
    <row r="918" spans="1:3" x14ac:dyDescent="0.35">
      <c r="A918" t="s">
        <v>1711</v>
      </c>
      <c r="B918" t="s">
        <v>1712</v>
      </c>
      <c r="C918" t="s">
        <v>14</v>
      </c>
    </row>
    <row r="919" spans="1:3" x14ac:dyDescent="0.35">
      <c r="A919" t="s">
        <v>1713</v>
      </c>
      <c r="B919" t="s">
        <v>1714</v>
      </c>
      <c r="C919" t="s">
        <v>14</v>
      </c>
    </row>
    <row r="920" spans="1:3" x14ac:dyDescent="0.35">
      <c r="A920" t="s">
        <v>1715</v>
      </c>
      <c r="B920" t="s">
        <v>1716</v>
      </c>
      <c r="C920" t="s">
        <v>14</v>
      </c>
    </row>
    <row r="921" spans="1:3" x14ac:dyDescent="0.35">
      <c r="A921" t="s">
        <v>1717</v>
      </c>
      <c r="B921" t="s">
        <v>1718</v>
      </c>
      <c r="C921" t="s">
        <v>14</v>
      </c>
    </row>
    <row r="922" spans="1:3" x14ac:dyDescent="0.35">
      <c r="A922" t="s">
        <v>1719</v>
      </c>
      <c r="B922" t="s">
        <v>1720</v>
      </c>
      <c r="C922" t="s">
        <v>14</v>
      </c>
    </row>
    <row r="923" spans="1:3" x14ac:dyDescent="0.35">
      <c r="A923" t="s">
        <v>1721</v>
      </c>
      <c r="B923" t="s">
        <v>1722</v>
      </c>
      <c r="C923" t="s">
        <v>14</v>
      </c>
    </row>
    <row r="924" spans="1:3" x14ac:dyDescent="0.35">
      <c r="A924" t="s">
        <v>1723</v>
      </c>
      <c r="B924" t="s">
        <v>1724</v>
      </c>
      <c r="C924" t="s">
        <v>14</v>
      </c>
    </row>
    <row r="925" spans="1:3" x14ac:dyDescent="0.35">
      <c r="A925" t="s">
        <v>1725</v>
      </c>
      <c r="B925" t="s">
        <v>1726</v>
      </c>
      <c r="C925" t="s">
        <v>14</v>
      </c>
    </row>
    <row r="926" spans="1:3" x14ac:dyDescent="0.35">
      <c r="A926" t="s">
        <v>1727</v>
      </c>
      <c r="B926" t="s">
        <v>1728</v>
      </c>
      <c r="C926" t="s">
        <v>14</v>
      </c>
    </row>
    <row r="927" spans="1:3" x14ac:dyDescent="0.35">
      <c r="A927" t="s">
        <v>1729</v>
      </c>
      <c r="B927" t="s">
        <v>1730</v>
      </c>
      <c r="C927" t="s">
        <v>14</v>
      </c>
    </row>
    <row r="928" spans="1:3" x14ac:dyDescent="0.35">
      <c r="A928" t="s">
        <v>1731</v>
      </c>
      <c r="B928" t="s">
        <v>1732</v>
      </c>
      <c r="C928" t="s">
        <v>14</v>
      </c>
    </row>
    <row r="929" spans="1:3" x14ac:dyDescent="0.35">
      <c r="A929" t="s">
        <v>1733</v>
      </c>
      <c r="B929" t="s">
        <v>1734</v>
      </c>
      <c r="C929" t="s">
        <v>14</v>
      </c>
    </row>
    <row r="930" spans="1:3" x14ac:dyDescent="0.35">
      <c r="A930" t="s">
        <v>1735</v>
      </c>
      <c r="B930" t="s">
        <v>1736</v>
      </c>
      <c r="C930" t="s">
        <v>14</v>
      </c>
    </row>
    <row r="931" spans="1:3" x14ac:dyDescent="0.35">
      <c r="A931" t="s">
        <v>1737</v>
      </c>
      <c r="B931" t="s">
        <v>1738</v>
      </c>
      <c r="C931" t="s">
        <v>14</v>
      </c>
    </row>
    <row r="932" spans="1:3" x14ac:dyDescent="0.35">
      <c r="A932" t="s">
        <v>1739</v>
      </c>
      <c r="B932" t="s">
        <v>1740</v>
      </c>
      <c r="C932" t="s">
        <v>14</v>
      </c>
    </row>
    <row r="933" spans="1:3" x14ac:dyDescent="0.35">
      <c r="A933" t="s">
        <v>1741</v>
      </c>
      <c r="B933" t="s">
        <v>1742</v>
      </c>
      <c r="C933" t="s">
        <v>14</v>
      </c>
    </row>
    <row r="934" spans="1:3" x14ac:dyDescent="0.35">
      <c r="A934" t="s">
        <v>15619</v>
      </c>
      <c r="B934" t="s">
        <v>15620</v>
      </c>
      <c r="C934" t="s">
        <v>14</v>
      </c>
    </row>
    <row r="935" spans="1:3" x14ac:dyDescent="0.35">
      <c r="A935" t="s">
        <v>1743</v>
      </c>
      <c r="B935" t="s">
        <v>1744</v>
      </c>
      <c r="C935" t="s">
        <v>14</v>
      </c>
    </row>
    <row r="936" spans="1:3" x14ac:dyDescent="0.35">
      <c r="A936" t="s">
        <v>1743</v>
      </c>
      <c r="B936" t="s">
        <v>15030</v>
      </c>
      <c r="C936" t="s">
        <v>14</v>
      </c>
    </row>
    <row r="937" spans="1:3" x14ac:dyDescent="0.35">
      <c r="A937" t="s">
        <v>1745</v>
      </c>
      <c r="B937" t="s">
        <v>1746</v>
      </c>
      <c r="C937" t="s">
        <v>14</v>
      </c>
    </row>
    <row r="938" spans="1:3" x14ac:dyDescent="0.35">
      <c r="A938" t="s">
        <v>15297</v>
      </c>
      <c r="B938" t="s">
        <v>15298</v>
      </c>
      <c r="C938" t="s">
        <v>14</v>
      </c>
    </row>
    <row r="939" spans="1:3" x14ac:dyDescent="0.35">
      <c r="A939" t="s">
        <v>1747</v>
      </c>
      <c r="B939" t="s">
        <v>1748</v>
      </c>
      <c r="C939" t="s">
        <v>14</v>
      </c>
    </row>
    <row r="940" spans="1:3" x14ac:dyDescent="0.35">
      <c r="A940" t="s">
        <v>1749</v>
      </c>
      <c r="B940" t="s">
        <v>1750</v>
      </c>
      <c r="C940" t="s">
        <v>14</v>
      </c>
    </row>
    <row r="941" spans="1:3" x14ac:dyDescent="0.35">
      <c r="A941" t="s">
        <v>1751</v>
      </c>
      <c r="B941" t="s">
        <v>1752</v>
      </c>
      <c r="C941" t="s">
        <v>14</v>
      </c>
    </row>
    <row r="942" spans="1:3" x14ac:dyDescent="0.35">
      <c r="A942" t="s">
        <v>1753</v>
      </c>
      <c r="B942" t="s">
        <v>1754</v>
      </c>
      <c r="C942" t="s">
        <v>14</v>
      </c>
    </row>
    <row r="943" spans="1:3" x14ac:dyDescent="0.35">
      <c r="A943" t="s">
        <v>1755</v>
      </c>
      <c r="B943" t="s">
        <v>1756</v>
      </c>
      <c r="C943" t="s">
        <v>14</v>
      </c>
    </row>
    <row r="944" spans="1:3" x14ac:dyDescent="0.35">
      <c r="A944" t="s">
        <v>1757</v>
      </c>
      <c r="B944" t="s">
        <v>1758</v>
      </c>
      <c r="C944" t="s">
        <v>14</v>
      </c>
    </row>
    <row r="945" spans="1:3" x14ac:dyDescent="0.35">
      <c r="A945" t="s">
        <v>1759</v>
      </c>
      <c r="B945" t="s">
        <v>1760</v>
      </c>
      <c r="C945" t="s">
        <v>14</v>
      </c>
    </row>
    <row r="946" spans="1:3" x14ac:dyDescent="0.35">
      <c r="A946" t="s">
        <v>1761</v>
      </c>
      <c r="B946" t="s">
        <v>1762</v>
      </c>
      <c r="C946" t="s">
        <v>14</v>
      </c>
    </row>
    <row r="947" spans="1:3" x14ac:dyDescent="0.35">
      <c r="A947" t="s">
        <v>1763</v>
      </c>
      <c r="B947" t="s">
        <v>1764</v>
      </c>
      <c r="C947" t="s">
        <v>14</v>
      </c>
    </row>
    <row r="948" spans="1:3" x14ac:dyDescent="0.35">
      <c r="A948" t="s">
        <v>1765</v>
      </c>
      <c r="B948" t="s">
        <v>1766</v>
      </c>
      <c r="C948" t="s">
        <v>14</v>
      </c>
    </row>
    <row r="949" spans="1:3" x14ac:dyDescent="0.35">
      <c r="A949" t="s">
        <v>1767</v>
      </c>
      <c r="B949" t="s">
        <v>1768</v>
      </c>
      <c r="C949" t="s">
        <v>14</v>
      </c>
    </row>
    <row r="950" spans="1:3" x14ac:dyDescent="0.35">
      <c r="A950" t="s">
        <v>1769</v>
      </c>
      <c r="B950" t="s">
        <v>1770</v>
      </c>
      <c r="C950" t="s">
        <v>14</v>
      </c>
    </row>
    <row r="951" spans="1:3" x14ac:dyDescent="0.35">
      <c r="A951" t="s">
        <v>1771</v>
      </c>
      <c r="B951" t="s">
        <v>1772</v>
      </c>
      <c r="C951" t="s">
        <v>14</v>
      </c>
    </row>
    <row r="952" spans="1:3" x14ac:dyDescent="0.35">
      <c r="A952" t="s">
        <v>1773</v>
      </c>
      <c r="B952" t="s">
        <v>1774</v>
      </c>
      <c r="C952" t="s">
        <v>14</v>
      </c>
    </row>
    <row r="953" spans="1:3" x14ac:dyDescent="0.35">
      <c r="A953" t="s">
        <v>1775</v>
      </c>
      <c r="B953" t="s">
        <v>1776</v>
      </c>
      <c r="C953" t="s">
        <v>14</v>
      </c>
    </row>
    <row r="954" spans="1:3" x14ac:dyDescent="0.35">
      <c r="A954" t="s">
        <v>1777</v>
      </c>
      <c r="B954" t="s">
        <v>1778</v>
      </c>
      <c r="C954" t="s">
        <v>14</v>
      </c>
    </row>
    <row r="955" spans="1:3" x14ac:dyDescent="0.35">
      <c r="A955" t="s">
        <v>1779</v>
      </c>
      <c r="B955" t="s">
        <v>1780</v>
      </c>
      <c r="C955" t="s">
        <v>14</v>
      </c>
    </row>
    <row r="956" spans="1:3" x14ac:dyDescent="0.35">
      <c r="A956" t="s">
        <v>1781</v>
      </c>
      <c r="B956" t="s">
        <v>1782</v>
      </c>
      <c r="C956" t="s">
        <v>14</v>
      </c>
    </row>
    <row r="957" spans="1:3" x14ac:dyDescent="0.35">
      <c r="A957" t="s">
        <v>1783</v>
      </c>
      <c r="B957" t="s">
        <v>1784</v>
      </c>
      <c r="C957" t="s">
        <v>14</v>
      </c>
    </row>
    <row r="958" spans="1:3" x14ac:dyDescent="0.35">
      <c r="A958" t="s">
        <v>1785</v>
      </c>
      <c r="B958" t="s">
        <v>1786</v>
      </c>
      <c r="C958" t="s">
        <v>14</v>
      </c>
    </row>
    <row r="959" spans="1:3" x14ac:dyDescent="0.35">
      <c r="A959" t="s">
        <v>1787</v>
      </c>
      <c r="B959" t="s">
        <v>1788</v>
      </c>
      <c r="C959" t="s">
        <v>14</v>
      </c>
    </row>
    <row r="960" spans="1:3" x14ac:dyDescent="0.35">
      <c r="A960" t="s">
        <v>1789</v>
      </c>
      <c r="B960" t="s">
        <v>1790</v>
      </c>
      <c r="C960" t="s">
        <v>14</v>
      </c>
    </row>
    <row r="961" spans="1:3" x14ac:dyDescent="0.35">
      <c r="A961" t="s">
        <v>15522</v>
      </c>
      <c r="B961" t="s">
        <v>15521</v>
      </c>
      <c r="C961" t="s">
        <v>14</v>
      </c>
    </row>
    <row r="962" spans="1:3" x14ac:dyDescent="0.35">
      <c r="A962" t="s">
        <v>1791</v>
      </c>
      <c r="B962" t="s">
        <v>1792</v>
      </c>
      <c r="C962" t="s">
        <v>14</v>
      </c>
    </row>
    <row r="963" spans="1:3" x14ac:dyDescent="0.35">
      <c r="A963" t="s">
        <v>1793</v>
      </c>
      <c r="B963" t="s">
        <v>1794</v>
      </c>
      <c r="C963" t="s">
        <v>14</v>
      </c>
    </row>
    <row r="964" spans="1:3" x14ac:dyDescent="0.35">
      <c r="A964" t="s">
        <v>1795</v>
      </c>
      <c r="B964" t="s">
        <v>1796</v>
      </c>
      <c r="C964" t="s">
        <v>14</v>
      </c>
    </row>
    <row r="965" spans="1:3" x14ac:dyDescent="0.35">
      <c r="A965" t="s">
        <v>1797</v>
      </c>
      <c r="B965" t="s">
        <v>1798</v>
      </c>
      <c r="C965" t="s">
        <v>14</v>
      </c>
    </row>
    <row r="966" spans="1:3" x14ac:dyDescent="0.35">
      <c r="A966" t="s">
        <v>1799</v>
      </c>
      <c r="B966" t="s">
        <v>1800</v>
      </c>
      <c r="C966" t="s">
        <v>14</v>
      </c>
    </row>
    <row r="967" spans="1:3" x14ac:dyDescent="0.35">
      <c r="A967" t="s">
        <v>1801</v>
      </c>
      <c r="B967" t="s">
        <v>1802</v>
      </c>
      <c r="C967" t="s">
        <v>14</v>
      </c>
    </row>
    <row r="968" spans="1:3" x14ac:dyDescent="0.35">
      <c r="A968" t="s">
        <v>1803</v>
      </c>
      <c r="B968" t="s">
        <v>1804</v>
      </c>
      <c r="C968" t="s">
        <v>14</v>
      </c>
    </row>
    <row r="969" spans="1:3" x14ac:dyDescent="0.35">
      <c r="A969" t="s">
        <v>1805</v>
      </c>
      <c r="B969" t="s">
        <v>1806</v>
      </c>
      <c r="C969" t="s">
        <v>14</v>
      </c>
    </row>
    <row r="970" spans="1:3" x14ac:dyDescent="0.35">
      <c r="A970" t="s">
        <v>1807</v>
      </c>
      <c r="B970" t="s">
        <v>1808</v>
      </c>
      <c r="C970" t="s">
        <v>14</v>
      </c>
    </row>
    <row r="971" spans="1:3" x14ac:dyDescent="0.35">
      <c r="A971" t="s">
        <v>1809</v>
      </c>
      <c r="B971" t="s">
        <v>1810</v>
      </c>
      <c r="C971" t="s">
        <v>14</v>
      </c>
    </row>
    <row r="972" spans="1:3" x14ac:dyDescent="0.35">
      <c r="A972" t="s">
        <v>14931</v>
      </c>
      <c r="B972" t="s">
        <v>14931</v>
      </c>
      <c r="C972" t="s">
        <v>14</v>
      </c>
    </row>
    <row r="973" spans="1:3" x14ac:dyDescent="0.35">
      <c r="A973" t="s">
        <v>1811</v>
      </c>
      <c r="B973" t="s">
        <v>1812</v>
      </c>
      <c r="C973" t="s">
        <v>14</v>
      </c>
    </row>
    <row r="974" spans="1:3" x14ac:dyDescent="0.35">
      <c r="A974" t="s">
        <v>1813</v>
      </c>
      <c r="B974" t="s">
        <v>1814</v>
      </c>
      <c r="C974" t="s">
        <v>14</v>
      </c>
    </row>
    <row r="975" spans="1:3" x14ac:dyDescent="0.35">
      <c r="A975" t="s">
        <v>15299</v>
      </c>
      <c r="B975" t="s">
        <v>15300</v>
      </c>
      <c r="C975" t="s">
        <v>14</v>
      </c>
    </row>
    <row r="976" spans="1:3" x14ac:dyDescent="0.35">
      <c r="A976" t="s">
        <v>1815</v>
      </c>
      <c r="B976" t="s">
        <v>1816</v>
      </c>
      <c r="C976" t="s">
        <v>14</v>
      </c>
    </row>
    <row r="977" spans="1:3" x14ac:dyDescent="0.35">
      <c r="A977" t="s">
        <v>1817</v>
      </c>
      <c r="B977" t="s">
        <v>1818</v>
      </c>
      <c r="C977" t="s">
        <v>14</v>
      </c>
    </row>
    <row r="978" spans="1:3" x14ac:dyDescent="0.35">
      <c r="A978" t="s">
        <v>1819</v>
      </c>
      <c r="B978" t="s">
        <v>1820</v>
      </c>
      <c r="C978" t="s">
        <v>14</v>
      </c>
    </row>
    <row r="979" spans="1:3" x14ac:dyDescent="0.35">
      <c r="A979" t="s">
        <v>1819</v>
      </c>
      <c r="B979" t="s">
        <v>15257</v>
      </c>
      <c r="C979" t="s">
        <v>14</v>
      </c>
    </row>
    <row r="980" spans="1:3" x14ac:dyDescent="0.35">
      <c r="A980" t="s">
        <v>1821</v>
      </c>
      <c r="B980" t="s">
        <v>1822</v>
      </c>
      <c r="C980" t="s">
        <v>14</v>
      </c>
    </row>
    <row r="981" spans="1:3" x14ac:dyDescent="0.35">
      <c r="A981" t="s">
        <v>1823</v>
      </c>
      <c r="B981" t="s">
        <v>1824</v>
      </c>
      <c r="C981" t="s">
        <v>14</v>
      </c>
    </row>
    <row r="982" spans="1:3" x14ac:dyDescent="0.35">
      <c r="A982" t="s">
        <v>15641</v>
      </c>
      <c r="B982" t="s">
        <v>15641</v>
      </c>
      <c r="C982" t="s">
        <v>14</v>
      </c>
    </row>
    <row r="983" spans="1:3" x14ac:dyDescent="0.35">
      <c r="A983" t="s">
        <v>1825</v>
      </c>
      <c r="B983" t="s">
        <v>1826</v>
      </c>
      <c r="C983" t="s">
        <v>14</v>
      </c>
    </row>
    <row r="984" spans="1:3" x14ac:dyDescent="0.35">
      <c r="A984" t="s">
        <v>1827</v>
      </c>
      <c r="B984" t="s">
        <v>1828</v>
      </c>
      <c r="C984" t="s">
        <v>14</v>
      </c>
    </row>
    <row r="985" spans="1:3" x14ac:dyDescent="0.35">
      <c r="A985" t="s">
        <v>1829</v>
      </c>
      <c r="B985" t="s">
        <v>15031</v>
      </c>
      <c r="C985" t="s">
        <v>14</v>
      </c>
    </row>
    <row r="986" spans="1:3" x14ac:dyDescent="0.35">
      <c r="A986" t="s">
        <v>1829</v>
      </c>
      <c r="B986" t="s">
        <v>1830</v>
      </c>
      <c r="C986" t="s">
        <v>14</v>
      </c>
    </row>
    <row r="987" spans="1:3" x14ac:dyDescent="0.35">
      <c r="A987" t="s">
        <v>1831</v>
      </c>
      <c r="B987" t="s">
        <v>1832</v>
      </c>
      <c r="C987" t="s">
        <v>14</v>
      </c>
    </row>
    <row r="988" spans="1:3" x14ac:dyDescent="0.35">
      <c r="A988" t="s">
        <v>1833</v>
      </c>
      <c r="B988" t="s">
        <v>1834</v>
      </c>
      <c r="C988" t="s">
        <v>14</v>
      </c>
    </row>
    <row r="989" spans="1:3" x14ac:dyDescent="0.35">
      <c r="A989" t="s">
        <v>1835</v>
      </c>
      <c r="B989" t="s">
        <v>1836</v>
      </c>
      <c r="C989" t="s">
        <v>14</v>
      </c>
    </row>
    <row r="990" spans="1:3" x14ac:dyDescent="0.35">
      <c r="A990" t="s">
        <v>1837</v>
      </c>
      <c r="B990" t="s">
        <v>1838</v>
      </c>
      <c r="C990" t="s">
        <v>14</v>
      </c>
    </row>
    <row r="991" spans="1:3" x14ac:dyDescent="0.35">
      <c r="A991" t="s">
        <v>15301</v>
      </c>
      <c r="B991" t="str">
        <f>LEFT(A991,FIND(" ",A991)-1)</f>
        <v>C942</v>
      </c>
      <c r="C991" t="s">
        <v>14</v>
      </c>
    </row>
    <row r="992" spans="1:3" x14ac:dyDescent="0.35">
      <c r="A992" t="s">
        <v>1839</v>
      </c>
      <c r="B992" t="s">
        <v>15032</v>
      </c>
      <c r="C992" t="s">
        <v>14</v>
      </c>
    </row>
    <row r="993" spans="1:3" x14ac:dyDescent="0.35">
      <c r="A993" t="s">
        <v>1839</v>
      </c>
      <c r="B993" t="s">
        <v>1840</v>
      </c>
      <c r="C993" t="s">
        <v>14</v>
      </c>
    </row>
    <row r="994" spans="1:3" x14ac:dyDescent="0.35">
      <c r="A994" t="s">
        <v>1841</v>
      </c>
      <c r="B994" t="s">
        <v>1842</v>
      </c>
      <c r="C994" t="s">
        <v>14</v>
      </c>
    </row>
    <row r="995" spans="1:3" x14ac:dyDescent="0.35">
      <c r="A995" t="s">
        <v>1843</v>
      </c>
      <c r="B995" t="s">
        <v>1844</v>
      </c>
      <c r="C995" t="s">
        <v>14</v>
      </c>
    </row>
    <row r="996" spans="1:3" x14ac:dyDescent="0.35">
      <c r="A996" t="s">
        <v>1845</v>
      </c>
      <c r="B996" t="s">
        <v>1846</v>
      </c>
      <c r="C996" t="s">
        <v>14</v>
      </c>
    </row>
    <row r="997" spans="1:3" x14ac:dyDescent="0.35">
      <c r="A997" t="s">
        <v>1847</v>
      </c>
      <c r="B997" t="s">
        <v>1848</v>
      </c>
      <c r="C997" t="s">
        <v>14</v>
      </c>
    </row>
    <row r="998" spans="1:3" x14ac:dyDescent="0.35">
      <c r="A998" t="s">
        <v>1849</v>
      </c>
      <c r="B998" t="s">
        <v>1850</v>
      </c>
      <c r="C998" t="s">
        <v>14</v>
      </c>
    </row>
    <row r="999" spans="1:3" x14ac:dyDescent="0.35">
      <c r="A999" t="s">
        <v>1851</v>
      </c>
      <c r="B999" t="s">
        <v>1852</v>
      </c>
      <c r="C999" t="s">
        <v>14</v>
      </c>
    </row>
    <row r="1000" spans="1:3" x14ac:dyDescent="0.35">
      <c r="A1000" t="s">
        <v>1853</v>
      </c>
      <c r="B1000" t="s">
        <v>1854</v>
      </c>
      <c r="C1000" t="s">
        <v>14</v>
      </c>
    </row>
    <row r="1001" spans="1:3" x14ac:dyDescent="0.35">
      <c r="A1001" t="s">
        <v>1855</v>
      </c>
      <c r="B1001" t="s">
        <v>1856</v>
      </c>
      <c r="C1001" t="s">
        <v>14</v>
      </c>
    </row>
    <row r="1002" spans="1:3" x14ac:dyDescent="0.35">
      <c r="A1002" t="s">
        <v>1857</v>
      </c>
      <c r="B1002" t="s">
        <v>1858</v>
      </c>
      <c r="C1002" t="s">
        <v>14</v>
      </c>
    </row>
    <row r="1003" spans="1:3" x14ac:dyDescent="0.35">
      <c r="A1003" t="s">
        <v>1859</v>
      </c>
      <c r="B1003" t="s">
        <v>1860</v>
      </c>
      <c r="C1003" t="s">
        <v>14</v>
      </c>
    </row>
    <row r="1004" spans="1:3" x14ac:dyDescent="0.35">
      <c r="A1004" t="s">
        <v>1861</v>
      </c>
      <c r="B1004" t="s">
        <v>1862</v>
      </c>
      <c r="C1004" t="s">
        <v>14</v>
      </c>
    </row>
    <row r="1005" spans="1:3" x14ac:dyDescent="0.35">
      <c r="A1005" t="s">
        <v>1863</v>
      </c>
      <c r="B1005" t="s">
        <v>1864</v>
      </c>
      <c r="C1005" t="s">
        <v>14</v>
      </c>
    </row>
    <row r="1006" spans="1:3" x14ac:dyDescent="0.35">
      <c r="A1006" t="s">
        <v>1865</v>
      </c>
      <c r="B1006" t="s">
        <v>1866</v>
      </c>
      <c r="C1006" t="s">
        <v>14</v>
      </c>
    </row>
    <row r="1007" spans="1:3" x14ac:dyDescent="0.35">
      <c r="A1007" t="s">
        <v>1867</v>
      </c>
      <c r="B1007" t="s">
        <v>1868</v>
      </c>
      <c r="C1007" t="s">
        <v>14</v>
      </c>
    </row>
    <row r="1008" spans="1:3" x14ac:dyDescent="0.35">
      <c r="A1008" t="s">
        <v>1867</v>
      </c>
      <c r="B1008" t="s">
        <v>15033</v>
      </c>
      <c r="C1008" t="s">
        <v>14</v>
      </c>
    </row>
    <row r="1009" spans="1:3" x14ac:dyDescent="0.35">
      <c r="A1009" t="s">
        <v>1869</v>
      </c>
      <c r="B1009" t="s">
        <v>1870</v>
      </c>
      <c r="C1009" t="s">
        <v>14</v>
      </c>
    </row>
    <row r="1010" spans="1:3" x14ac:dyDescent="0.35">
      <c r="A1010" t="s">
        <v>14987</v>
      </c>
      <c r="B1010" t="s">
        <v>14987</v>
      </c>
      <c r="C1010" t="s">
        <v>14</v>
      </c>
    </row>
    <row r="1011" spans="1:3" x14ac:dyDescent="0.35">
      <c r="A1011" t="s">
        <v>1871</v>
      </c>
      <c r="B1011" t="s">
        <v>1872</v>
      </c>
      <c r="C1011" t="s">
        <v>14</v>
      </c>
    </row>
    <row r="1012" spans="1:3" x14ac:dyDescent="0.35">
      <c r="A1012" t="s">
        <v>1873</v>
      </c>
      <c r="B1012" t="s">
        <v>1874</v>
      </c>
      <c r="C1012" t="s">
        <v>14</v>
      </c>
    </row>
    <row r="1013" spans="1:3" x14ac:dyDescent="0.35">
      <c r="A1013" t="s">
        <v>1875</v>
      </c>
      <c r="B1013" t="s">
        <v>1876</v>
      </c>
      <c r="C1013" t="s">
        <v>14</v>
      </c>
    </row>
    <row r="1014" spans="1:3" x14ac:dyDescent="0.35">
      <c r="A1014" t="s">
        <v>1877</v>
      </c>
      <c r="B1014" t="s">
        <v>1878</v>
      </c>
      <c r="C1014" t="s">
        <v>14</v>
      </c>
    </row>
    <row r="1015" spans="1:3" x14ac:dyDescent="0.35">
      <c r="A1015" t="s">
        <v>15034</v>
      </c>
      <c r="B1015" t="s">
        <v>15034</v>
      </c>
      <c r="C1015" t="s">
        <v>14</v>
      </c>
    </row>
    <row r="1016" spans="1:3" x14ac:dyDescent="0.35">
      <c r="A1016" t="s">
        <v>14915</v>
      </c>
      <c r="B1016" t="s">
        <v>14915</v>
      </c>
      <c r="C1016" t="s">
        <v>14</v>
      </c>
    </row>
    <row r="1017" spans="1:3" x14ac:dyDescent="0.35">
      <c r="A1017" t="s">
        <v>1879</v>
      </c>
      <c r="B1017" t="s">
        <v>1880</v>
      </c>
      <c r="C1017" t="s">
        <v>14</v>
      </c>
    </row>
    <row r="1018" spans="1:3" x14ac:dyDescent="0.35">
      <c r="A1018" t="s">
        <v>1881</v>
      </c>
      <c r="B1018" t="s">
        <v>1882</v>
      </c>
      <c r="C1018" t="s">
        <v>14</v>
      </c>
    </row>
    <row r="1019" spans="1:3" x14ac:dyDescent="0.35">
      <c r="A1019" t="s">
        <v>1883</v>
      </c>
      <c r="B1019" t="s">
        <v>1884</v>
      </c>
      <c r="C1019" t="s">
        <v>14</v>
      </c>
    </row>
    <row r="1020" spans="1:3" x14ac:dyDescent="0.35">
      <c r="A1020" t="s">
        <v>1885</v>
      </c>
      <c r="B1020" t="s">
        <v>1886</v>
      </c>
      <c r="C1020" t="s">
        <v>14</v>
      </c>
    </row>
    <row r="1021" spans="1:3" x14ac:dyDescent="0.35">
      <c r="A1021" t="s">
        <v>1887</v>
      </c>
      <c r="B1021" t="s">
        <v>1888</v>
      </c>
      <c r="C1021" t="s">
        <v>14</v>
      </c>
    </row>
    <row r="1022" spans="1:3" x14ac:dyDescent="0.35">
      <c r="A1022" t="s">
        <v>1889</v>
      </c>
      <c r="B1022" t="s">
        <v>1890</v>
      </c>
      <c r="C1022" t="s">
        <v>14</v>
      </c>
    </row>
    <row r="1023" spans="1:3" x14ac:dyDescent="0.35">
      <c r="A1023" t="s">
        <v>1891</v>
      </c>
      <c r="B1023" t="s">
        <v>1892</v>
      </c>
      <c r="C1023" t="s">
        <v>14</v>
      </c>
    </row>
    <row r="1024" spans="1:3" x14ac:dyDescent="0.35">
      <c r="A1024" t="s">
        <v>1893</v>
      </c>
      <c r="B1024" t="s">
        <v>1894</v>
      </c>
      <c r="C1024" t="s">
        <v>14</v>
      </c>
    </row>
    <row r="1025" spans="1:3" x14ac:dyDescent="0.35">
      <c r="A1025" t="s">
        <v>1895</v>
      </c>
      <c r="B1025" t="s">
        <v>1896</v>
      </c>
      <c r="C1025" t="s">
        <v>14</v>
      </c>
    </row>
    <row r="1026" spans="1:3" x14ac:dyDescent="0.35">
      <c r="A1026" t="s">
        <v>1897</v>
      </c>
      <c r="B1026" t="s">
        <v>1898</v>
      </c>
      <c r="C1026" t="s">
        <v>14</v>
      </c>
    </row>
    <row r="1027" spans="1:3" x14ac:dyDescent="0.35">
      <c r="A1027" t="s">
        <v>1899</v>
      </c>
      <c r="B1027" t="s">
        <v>1900</v>
      </c>
      <c r="C1027" t="s">
        <v>14</v>
      </c>
    </row>
    <row r="1028" spans="1:3" x14ac:dyDescent="0.35">
      <c r="A1028" t="s">
        <v>1901</v>
      </c>
      <c r="B1028" t="s">
        <v>1902</v>
      </c>
      <c r="C1028" t="s">
        <v>14</v>
      </c>
    </row>
    <row r="1029" spans="1:3" x14ac:dyDescent="0.35">
      <c r="A1029" t="s">
        <v>1903</v>
      </c>
      <c r="B1029" t="s">
        <v>1904</v>
      </c>
      <c r="C1029" t="s">
        <v>14</v>
      </c>
    </row>
    <row r="1030" spans="1:3" x14ac:dyDescent="0.35">
      <c r="A1030" t="s">
        <v>1905</v>
      </c>
      <c r="B1030" t="s">
        <v>1906</v>
      </c>
      <c r="C1030" t="s">
        <v>14</v>
      </c>
    </row>
    <row r="1031" spans="1:3" x14ac:dyDescent="0.35">
      <c r="A1031" t="s">
        <v>1907</v>
      </c>
      <c r="B1031" t="s">
        <v>1908</v>
      </c>
      <c r="C1031" t="s">
        <v>14</v>
      </c>
    </row>
    <row r="1032" spans="1:3" x14ac:dyDescent="0.35">
      <c r="A1032" t="s">
        <v>15482</v>
      </c>
      <c r="B1032" t="s">
        <v>15481</v>
      </c>
      <c r="C1032" t="s">
        <v>14</v>
      </c>
    </row>
    <row r="1033" spans="1:3" x14ac:dyDescent="0.35">
      <c r="A1033" t="s">
        <v>1909</v>
      </c>
      <c r="B1033" t="s">
        <v>1910</v>
      </c>
      <c r="C1033" t="s">
        <v>14</v>
      </c>
    </row>
    <row r="1034" spans="1:3" x14ac:dyDescent="0.35">
      <c r="A1034" t="s">
        <v>1911</v>
      </c>
      <c r="B1034" t="s">
        <v>1912</v>
      </c>
      <c r="C1034" t="s">
        <v>14</v>
      </c>
    </row>
    <row r="1035" spans="1:3" x14ac:dyDescent="0.35">
      <c r="A1035" t="s">
        <v>1913</v>
      </c>
      <c r="B1035" t="s">
        <v>1914</v>
      </c>
      <c r="C1035" t="s">
        <v>14</v>
      </c>
    </row>
    <row r="1036" spans="1:3" x14ac:dyDescent="0.35">
      <c r="A1036" t="s">
        <v>1915</v>
      </c>
      <c r="B1036" t="s">
        <v>1916</v>
      </c>
      <c r="C1036" t="s">
        <v>14</v>
      </c>
    </row>
    <row r="1037" spans="1:3" x14ac:dyDescent="0.35">
      <c r="A1037" t="s">
        <v>1917</v>
      </c>
      <c r="B1037" t="s">
        <v>1918</v>
      </c>
      <c r="C1037" t="s">
        <v>14</v>
      </c>
    </row>
    <row r="1038" spans="1:3" x14ac:dyDescent="0.35">
      <c r="A1038" t="s">
        <v>1919</v>
      </c>
      <c r="B1038" t="s">
        <v>1920</v>
      </c>
      <c r="C1038" t="s">
        <v>14</v>
      </c>
    </row>
    <row r="1039" spans="1:3" x14ac:dyDescent="0.35">
      <c r="A1039" t="s">
        <v>1921</v>
      </c>
      <c r="B1039" t="s">
        <v>1922</v>
      </c>
      <c r="C1039" t="s">
        <v>14</v>
      </c>
    </row>
    <row r="1040" spans="1:3" x14ac:dyDescent="0.35">
      <c r="A1040" t="s">
        <v>1923</v>
      </c>
      <c r="B1040" t="s">
        <v>1924</v>
      </c>
      <c r="C1040" t="s">
        <v>14</v>
      </c>
    </row>
    <row r="1041" spans="1:3" x14ac:dyDescent="0.35">
      <c r="A1041" t="s">
        <v>1925</v>
      </c>
      <c r="B1041" t="s">
        <v>1926</v>
      </c>
      <c r="C1041" t="s">
        <v>14</v>
      </c>
    </row>
    <row r="1042" spans="1:3" x14ac:dyDescent="0.35">
      <c r="A1042" t="s">
        <v>1927</v>
      </c>
      <c r="B1042" t="s">
        <v>1928</v>
      </c>
      <c r="C1042" t="s">
        <v>14</v>
      </c>
    </row>
    <row r="1043" spans="1:3" x14ac:dyDescent="0.35">
      <c r="A1043" t="s">
        <v>1929</v>
      </c>
      <c r="B1043" t="s">
        <v>1930</v>
      </c>
      <c r="C1043" t="s">
        <v>14</v>
      </c>
    </row>
    <row r="1044" spans="1:3" x14ac:dyDescent="0.35">
      <c r="A1044" t="s">
        <v>1931</v>
      </c>
      <c r="B1044" t="s">
        <v>1932</v>
      </c>
      <c r="C1044" t="s">
        <v>14</v>
      </c>
    </row>
    <row r="1045" spans="1:3" x14ac:dyDescent="0.35">
      <c r="A1045" t="s">
        <v>1931</v>
      </c>
      <c r="B1045" t="s">
        <v>15035</v>
      </c>
      <c r="C1045" t="s">
        <v>14</v>
      </c>
    </row>
    <row r="1046" spans="1:3" x14ac:dyDescent="0.35">
      <c r="A1046" t="s">
        <v>1933</v>
      </c>
      <c r="B1046" t="s">
        <v>1934</v>
      </c>
      <c r="C1046" t="s">
        <v>14</v>
      </c>
    </row>
    <row r="1047" spans="1:3" x14ac:dyDescent="0.35">
      <c r="A1047" t="s">
        <v>1935</v>
      </c>
      <c r="B1047" t="s">
        <v>1936</v>
      </c>
      <c r="C1047" t="s">
        <v>14</v>
      </c>
    </row>
    <row r="1048" spans="1:3" x14ac:dyDescent="0.35">
      <c r="A1048" t="s">
        <v>1937</v>
      </c>
      <c r="B1048" t="s">
        <v>1938</v>
      </c>
      <c r="C1048" t="s">
        <v>14</v>
      </c>
    </row>
    <row r="1049" spans="1:3" x14ac:dyDescent="0.35">
      <c r="A1049" t="s">
        <v>1939</v>
      </c>
      <c r="B1049" t="s">
        <v>1940</v>
      </c>
      <c r="C1049" t="s">
        <v>14</v>
      </c>
    </row>
    <row r="1050" spans="1:3" x14ac:dyDescent="0.35">
      <c r="A1050" t="s">
        <v>1941</v>
      </c>
      <c r="B1050" t="s">
        <v>1942</v>
      </c>
      <c r="C1050" t="s">
        <v>14</v>
      </c>
    </row>
    <row r="1051" spans="1:3" x14ac:dyDescent="0.35">
      <c r="A1051" t="s">
        <v>1943</v>
      </c>
      <c r="B1051" t="s">
        <v>1944</v>
      </c>
      <c r="C1051" t="s">
        <v>14</v>
      </c>
    </row>
    <row r="1052" spans="1:3" x14ac:dyDescent="0.35">
      <c r="A1052" t="s">
        <v>1945</v>
      </c>
      <c r="B1052" t="s">
        <v>1946</v>
      </c>
      <c r="C1052" t="s">
        <v>14</v>
      </c>
    </row>
    <row r="1053" spans="1:3" x14ac:dyDescent="0.35">
      <c r="A1053" t="s">
        <v>1947</v>
      </c>
      <c r="B1053" t="s">
        <v>1948</v>
      </c>
      <c r="C1053" t="s">
        <v>14</v>
      </c>
    </row>
    <row r="1054" spans="1:3" x14ac:dyDescent="0.35">
      <c r="A1054" t="s">
        <v>1949</v>
      </c>
      <c r="B1054" t="s">
        <v>1950</v>
      </c>
      <c r="C1054" t="s">
        <v>14</v>
      </c>
    </row>
    <row r="1055" spans="1:3" x14ac:dyDescent="0.35">
      <c r="A1055" t="s">
        <v>1951</v>
      </c>
      <c r="B1055" t="s">
        <v>1952</v>
      </c>
      <c r="C1055" t="s">
        <v>14</v>
      </c>
    </row>
    <row r="1056" spans="1:3" x14ac:dyDescent="0.35">
      <c r="A1056" t="s">
        <v>1953</v>
      </c>
      <c r="B1056" t="s">
        <v>1954</v>
      </c>
      <c r="C1056" t="s">
        <v>14</v>
      </c>
    </row>
    <row r="1057" spans="1:3" x14ac:dyDescent="0.35">
      <c r="A1057" t="s">
        <v>1955</v>
      </c>
      <c r="B1057" t="s">
        <v>1956</v>
      </c>
      <c r="C1057" t="s">
        <v>14</v>
      </c>
    </row>
    <row r="1058" spans="1:3" x14ac:dyDescent="0.35">
      <c r="A1058" t="s">
        <v>1957</v>
      </c>
      <c r="B1058" t="s">
        <v>1958</v>
      </c>
      <c r="C1058" t="s">
        <v>14</v>
      </c>
    </row>
    <row r="1059" spans="1:3" x14ac:dyDescent="0.35">
      <c r="A1059" t="s">
        <v>1959</v>
      </c>
      <c r="B1059" t="s">
        <v>1960</v>
      </c>
      <c r="C1059" t="s">
        <v>14</v>
      </c>
    </row>
    <row r="1060" spans="1:3" x14ac:dyDescent="0.35">
      <c r="A1060" t="s">
        <v>1961</v>
      </c>
      <c r="B1060" t="s">
        <v>1962</v>
      </c>
      <c r="C1060" t="s">
        <v>14</v>
      </c>
    </row>
    <row r="1061" spans="1:3" x14ac:dyDescent="0.35">
      <c r="A1061" t="s">
        <v>1963</v>
      </c>
      <c r="B1061" t="s">
        <v>1964</v>
      </c>
      <c r="C1061" t="s">
        <v>14</v>
      </c>
    </row>
    <row r="1062" spans="1:3" x14ac:dyDescent="0.35">
      <c r="A1062" t="s">
        <v>1965</v>
      </c>
      <c r="B1062" t="s">
        <v>1966</v>
      </c>
      <c r="C1062" t="s">
        <v>14</v>
      </c>
    </row>
    <row r="1063" spans="1:3" x14ac:dyDescent="0.35">
      <c r="A1063" t="s">
        <v>1967</v>
      </c>
      <c r="B1063" t="s">
        <v>1968</v>
      </c>
      <c r="C1063" t="s">
        <v>14</v>
      </c>
    </row>
    <row r="1064" spans="1:3" x14ac:dyDescent="0.35">
      <c r="A1064" t="s">
        <v>1969</v>
      </c>
      <c r="B1064" t="s">
        <v>1970</v>
      </c>
      <c r="C1064" t="s">
        <v>14</v>
      </c>
    </row>
    <row r="1065" spans="1:3" x14ac:dyDescent="0.35">
      <c r="A1065" t="s">
        <v>1971</v>
      </c>
      <c r="B1065" t="s">
        <v>1972</v>
      </c>
      <c r="C1065" t="s">
        <v>14</v>
      </c>
    </row>
    <row r="1066" spans="1:3" x14ac:dyDescent="0.35">
      <c r="A1066" t="s">
        <v>1973</v>
      </c>
      <c r="B1066" t="s">
        <v>1974</v>
      </c>
      <c r="C1066" t="s">
        <v>14</v>
      </c>
    </row>
    <row r="1067" spans="1:3" x14ac:dyDescent="0.35">
      <c r="A1067" t="s">
        <v>1975</v>
      </c>
      <c r="B1067" t="s">
        <v>1976</v>
      </c>
      <c r="C1067" t="s">
        <v>14</v>
      </c>
    </row>
    <row r="1068" spans="1:3" x14ac:dyDescent="0.35">
      <c r="A1068" t="s">
        <v>1977</v>
      </c>
      <c r="B1068" t="s">
        <v>1978</v>
      </c>
      <c r="C1068" t="s">
        <v>14</v>
      </c>
    </row>
    <row r="1069" spans="1:3" x14ac:dyDescent="0.35">
      <c r="A1069" t="s">
        <v>1979</v>
      </c>
      <c r="B1069" t="s">
        <v>15037</v>
      </c>
      <c r="C1069" t="s">
        <v>14</v>
      </c>
    </row>
    <row r="1070" spans="1:3" x14ac:dyDescent="0.35">
      <c r="A1070" t="s">
        <v>1981</v>
      </c>
      <c r="B1070" t="s">
        <v>1980</v>
      </c>
      <c r="C1070" t="s">
        <v>14</v>
      </c>
    </row>
    <row r="1071" spans="1:3" x14ac:dyDescent="0.35">
      <c r="A1071" t="s">
        <v>1982</v>
      </c>
      <c r="B1071" t="s">
        <v>1983</v>
      </c>
      <c r="C1071" t="s">
        <v>14</v>
      </c>
    </row>
    <row r="1072" spans="1:3" x14ac:dyDescent="0.35">
      <c r="A1072" t="s">
        <v>1984</v>
      </c>
      <c r="B1072" t="s">
        <v>1985</v>
      </c>
      <c r="C1072" t="s">
        <v>14</v>
      </c>
    </row>
    <row r="1073" spans="1:3" x14ac:dyDescent="0.35">
      <c r="A1073" t="s">
        <v>1987</v>
      </c>
      <c r="B1073" t="s">
        <v>1986</v>
      </c>
      <c r="C1073" t="s">
        <v>14</v>
      </c>
    </row>
    <row r="1074" spans="1:3" x14ac:dyDescent="0.35">
      <c r="A1074" t="s">
        <v>15524</v>
      </c>
      <c r="B1074" t="s">
        <v>15523</v>
      </c>
      <c r="C1074" t="s">
        <v>14</v>
      </c>
    </row>
    <row r="1075" spans="1:3" x14ac:dyDescent="0.35">
      <c r="A1075" t="s">
        <v>1988</v>
      </c>
      <c r="B1075" t="s">
        <v>1989</v>
      </c>
      <c r="C1075" t="s">
        <v>14</v>
      </c>
    </row>
    <row r="1076" spans="1:3" x14ac:dyDescent="0.35">
      <c r="A1076" t="s">
        <v>1990</v>
      </c>
      <c r="B1076" t="s">
        <v>1991</v>
      </c>
      <c r="C1076" t="s">
        <v>14</v>
      </c>
    </row>
    <row r="1077" spans="1:3" x14ac:dyDescent="0.35">
      <c r="A1077" t="s">
        <v>1992</v>
      </c>
      <c r="B1077" t="s">
        <v>1993</v>
      </c>
      <c r="C1077" t="s">
        <v>14</v>
      </c>
    </row>
    <row r="1078" spans="1:3" x14ac:dyDescent="0.35">
      <c r="A1078" t="s">
        <v>1994</v>
      </c>
      <c r="B1078" t="s">
        <v>1995</v>
      </c>
      <c r="C1078" t="s">
        <v>14</v>
      </c>
    </row>
    <row r="1079" spans="1:3" x14ac:dyDescent="0.35">
      <c r="A1079" t="s">
        <v>1996</v>
      </c>
      <c r="B1079" t="s">
        <v>1997</v>
      </c>
      <c r="C1079" t="s">
        <v>14</v>
      </c>
    </row>
    <row r="1080" spans="1:3" x14ac:dyDescent="0.35">
      <c r="A1080" t="s">
        <v>1998</v>
      </c>
      <c r="B1080" t="s">
        <v>1999</v>
      </c>
      <c r="C1080" t="s">
        <v>14</v>
      </c>
    </row>
    <row r="1081" spans="1:3" x14ac:dyDescent="0.35">
      <c r="A1081" t="s">
        <v>2000</v>
      </c>
      <c r="B1081" t="s">
        <v>15038</v>
      </c>
      <c r="C1081" t="s">
        <v>14</v>
      </c>
    </row>
    <row r="1082" spans="1:3" x14ac:dyDescent="0.35">
      <c r="A1082" t="s">
        <v>2000</v>
      </c>
      <c r="B1082" t="s">
        <v>2001</v>
      </c>
      <c r="C1082" t="s">
        <v>14</v>
      </c>
    </row>
    <row r="1083" spans="1:3" x14ac:dyDescent="0.35">
      <c r="A1083" t="s">
        <v>2002</v>
      </c>
      <c r="B1083" t="s">
        <v>2003</v>
      </c>
      <c r="C1083" t="s">
        <v>14</v>
      </c>
    </row>
    <row r="1084" spans="1:3" x14ac:dyDescent="0.35">
      <c r="A1084" t="s">
        <v>2004</v>
      </c>
      <c r="B1084" t="s">
        <v>2005</v>
      </c>
      <c r="C1084" t="s">
        <v>14</v>
      </c>
    </row>
    <row r="1085" spans="1:3" x14ac:dyDescent="0.35">
      <c r="A1085" t="s">
        <v>2006</v>
      </c>
      <c r="B1085" t="s">
        <v>2007</v>
      </c>
      <c r="C1085" t="s">
        <v>14</v>
      </c>
    </row>
    <row r="1086" spans="1:3" x14ac:dyDescent="0.35">
      <c r="A1086" t="s">
        <v>2008</v>
      </c>
      <c r="B1086" t="s">
        <v>2009</v>
      </c>
      <c r="C1086" t="s">
        <v>14</v>
      </c>
    </row>
    <row r="1087" spans="1:3" x14ac:dyDescent="0.35">
      <c r="A1087" t="s">
        <v>2010</v>
      </c>
      <c r="B1087" t="s">
        <v>2011</v>
      </c>
      <c r="C1087" t="s">
        <v>14</v>
      </c>
    </row>
    <row r="1088" spans="1:3" x14ac:dyDescent="0.35">
      <c r="A1088" t="s">
        <v>2012</v>
      </c>
      <c r="B1088" t="s">
        <v>15036</v>
      </c>
      <c r="C1088" t="s">
        <v>14</v>
      </c>
    </row>
    <row r="1089" spans="1:3" x14ac:dyDescent="0.35">
      <c r="A1089" t="s">
        <v>2012</v>
      </c>
      <c r="B1089" t="s">
        <v>2013</v>
      </c>
      <c r="C1089" t="s">
        <v>14</v>
      </c>
    </row>
    <row r="1090" spans="1:3" x14ac:dyDescent="0.35">
      <c r="A1090" t="s">
        <v>2014</v>
      </c>
      <c r="B1090" t="s">
        <v>2015</v>
      </c>
      <c r="C1090" t="s">
        <v>14</v>
      </c>
    </row>
    <row r="1091" spans="1:3" x14ac:dyDescent="0.35">
      <c r="A1091" t="s">
        <v>2014</v>
      </c>
      <c r="B1091" t="s">
        <v>15039</v>
      </c>
      <c r="C1091" t="s">
        <v>14</v>
      </c>
    </row>
    <row r="1092" spans="1:3" x14ac:dyDescent="0.35">
      <c r="A1092" t="s">
        <v>2016</v>
      </c>
      <c r="B1092" t="s">
        <v>2017</v>
      </c>
      <c r="C1092" t="s">
        <v>14</v>
      </c>
    </row>
    <row r="1093" spans="1:3" x14ac:dyDescent="0.35">
      <c r="A1093" t="s">
        <v>2018</v>
      </c>
      <c r="B1093" t="s">
        <v>2019</v>
      </c>
      <c r="C1093" t="s">
        <v>14</v>
      </c>
    </row>
    <row r="1094" spans="1:3" x14ac:dyDescent="0.35">
      <c r="A1094" t="s">
        <v>2020</v>
      </c>
      <c r="B1094" t="s">
        <v>2021</v>
      </c>
      <c r="C1094" t="s">
        <v>14</v>
      </c>
    </row>
    <row r="1095" spans="1:3" x14ac:dyDescent="0.35">
      <c r="A1095" t="s">
        <v>2022</v>
      </c>
      <c r="B1095" t="s">
        <v>2023</v>
      </c>
      <c r="C1095" t="s">
        <v>14</v>
      </c>
    </row>
    <row r="1096" spans="1:3" x14ac:dyDescent="0.35">
      <c r="A1096" t="s">
        <v>14932</v>
      </c>
      <c r="B1096" t="s">
        <v>14932</v>
      </c>
      <c r="C1096" t="s">
        <v>14</v>
      </c>
    </row>
    <row r="1097" spans="1:3" x14ac:dyDescent="0.35">
      <c r="A1097" t="s">
        <v>2024</v>
      </c>
      <c r="B1097" t="s">
        <v>2025</v>
      </c>
      <c r="C1097" t="s">
        <v>14</v>
      </c>
    </row>
    <row r="1098" spans="1:3" x14ac:dyDescent="0.35">
      <c r="A1098" t="s">
        <v>2026</v>
      </c>
      <c r="B1098" t="s">
        <v>2027</v>
      </c>
      <c r="C1098" t="s">
        <v>14</v>
      </c>
    </row>
    <row r="1099" spans="1:3" x14ac:dyDescent="0.35">
      <c r="A1099" t="s">
        <v>2028</v>
      </c>
      <c r="B1099" t="s">
        <v>2029</v>
      </c>
      <c r="C1099" t="s">
        <v>14</v>
      </c>
    </row>
    <row r="1100" spans="1:3" x14ac:dyDescent="0.35">
      <c r="A1100" t="s">
        <v>2030</v>
      </c>
      <c r="B1100" t="s">
        <v>2031</v>
      </c>
      <c r="C1100" t="s">
        <v>14</v>
      </c>
    </row>
    <row r="1101" spans="1:3" x14ac:dyDescent="0.35">
      <c r="A1101" t="s">
        <v>2032</v>
      </c>
      <c r="B1101" t="s">
        <v>2033</v>
      </c>
      <c r="C1101" t="s">
        <v>14</v>
      </c>
    </row>
    <row r="1102" spans="1:3" x14ac:dyDescent="0.35">
      <c r="A1102" t="s">
        <v>2034</v>
      </c>
      <c r="B1102" t="s">
        <v>2035</v>
      </c>
      <c r="C1102" t="s">
        <v>14</v>
      </c>
    </row>
    <row r="1103" spans="1:3" x14ac:dyDescent="0.35">
      <c r="A1103" t="s">
        <v>2036</v>
      </c>
      <c r="B1103" t="s">
        <v>2037</v>
      </c>
      <c r="C1103" t="s">
        <v>14</v>
      </c>
    </row>
    <row r="1104" spans="1:3" x14ac:dyDescent="0.35">
      <c r="A1104" t="s">
        <v>2038</v>
      </c>
      <c r="B1104" t="s">
        <v>2039</v>
      </c>
      <c r="C1104" t="s">
        <v>14</v>
      </c>
    </row>
    <row r="1105" spans="1:3" x14ac:dyDescent="0.35">
      <c r="A1105" t="s">
        <v>2040</v>
      </c>
      <c r="B1105" t="s">
        <v>2041</v>
      </c>
      <c r="C1105" t="s">
        <v>14</v>
      </c>
    </row>
    <row r="1106" spans="1:3" x14ac:dyDescent="0.35">
      <c r="A1106" t="s">
        <v>2042</v>
      </c>
      <c r="B1106" t="s">
        <v>2043</v>
      </c>
      <c r="C1106" t="s">
        <v>14</v>
      </c>
    </row>
    <row r="1107" spans="1:3" x14ac:dyDescent="0.35">
      <c r="A1107" t="s">
        <v>2044</v>
      </c>
      <c r="B1107" t="s">
        <v>2045</v>
      </c>
      <c r="C1107" t="s">
        <v>14</v>
      </c>
    </row>
    <row r="1108" spans="1:3" x14ac:dyDescent="0.35">
      <c r="A1108" t="s">
        <v>2046</v>
      </c>
      <c r="B1108" t="s">
        <v>2047</v>
      </c>
      <c r="C1108" t="s">
        <v>14</v>
      </c>
    </row>
    <row r="1109" spans="1:3" x14ac:dyDescent="0.35">
      <c r="A1109" t="s">
        <v>2048</v>
      </c>
      <c r="B1109" t="s">
        <v>2049</v>
      </c>
      <c r="C1109" t="s">
        <v>14</v>
      </c>
    </row>
    <row r="1110" spans="1:3" x14ac:dyDescent="0.35">
      <c r="A1110" t="s">
        <v>2050</v>
      </c>
      <c r="B1110" t="s">
        <v>2051</v>
      </c>
      <c r="C1110" t="s">
        <v>14</v>
      </c>
    </row>
    <row r="1111" spans="1:3" x14ac:dyDescent="0.35">
      <c r="A1111" t="s">
        <v>14923</v>
      </c>
      <c r="B1111" t="s">
        <v>14923</v>
      </c>
      <c r="C1111" t="s">
        <v>14</v>
      </c>
    </row>
    <row r="1112" spans="1:3" x14ac:dyDescent="0.35">
      <c r="A1112" t="s">
        <v>2052</v>
      </c>
      <c r="B1112" t="s">
        <v>2053</v>
      </c>
      <c r="C1112" t="s">
        <v>14</v>
      </c>
    </row>
    <row r="1113" spans="1:3" x14ac:dyDescent="0.35">
      <c r="A1113" t="s">
        <v>2054</v>
      </c>
      <c r="B1113" t="s">
        <v>2055</v>
      </c>
      <c r="C1113" t="s">
        <v>14</v>
      </c>
    </row>
    <row r="1114" spans="1:3" x14ac:dyDescent="0.35">
      <c r="A1114" t="s">
        <v>2056</v>
      </c>
      <c r="B1114" t="s">
        <v>2057</v>
      </c>
      <c r="C1114" t="s">
        <v>14</v>
      </c>
    </row>
    <row r="1115" spans="1:3" x14ac:dyDescent="0.35">
      <c r="A1115" t="s">
        <v>2058</v>
      </c>
      <c r="B1115" t="s">
        <v>2059</v>
      </c>
      <c r="C1115" t="s">
        <v>14</v>
      </c>
    </row>
    <row r="1116" spans="1:3" x14ac:dyDescent="0.35">
      <c r="A1116" t="s">
        <v>2060</v>
      </c>
      <c r="B1116" t="s">
        <v>15040</v>
      </c>
      <c r="C1116" t="s">
        <v>14</v>
      </c>
    </row>
    <row r="1117" spans="1:3" x14ac:dyDescent="0.35">
      <c r="A1117" t="s">
        <v>2060</v>
      </c>
      <c r="B1117" t="s">
        <v>2061</v>
      </c>
      <c r="C1117" t="s">
        <v>14</v>
      </c>
    </row>
    <row r="1118" spans="1:3" x14ac:dyDescent="0.35">
      <c r="A1118" t="s">
        <v>2062</v>
      </c>
      <c r="B1118" t="s">
        <v>2063</v>
      </c>
      <c r="C1118" t="s">
        <v>14</v>
      </c>
    </row>
    <row r="1119" spans="1:3" x14ac:dyDescent="0.35">
      <c r="A1119" t="s">
        <v>2064</v>
      </c>
      <c r="B1119" t="s">
        <v>15041</v>
      </c>
      <c r="C1119" t="s">
        <v>14</v>
      </c>
    </row>
    <row r="1120" spans="1:3" x14ac:dyDescent="0.35">
      <c r="A1120" t="s">
        <v>2064</v>
      </c>
      <c r="B1120" t="s">
        <v>2065</v>
      </c>
      <c r="C1120" t="s">
        <v>14</v>
      </c>
    </row>
    <row r="1121" spans="1:3" x14ac:dyDescent="0.35">
      <c r="A1121" t="s">
        <v>2066</v>
      </c>
      <c r="B1121" t="s">
        <v>2067</v>
      </c>
      <c r="C1121" t="s">
        <v>14</v>
      </c>
    </row>
    <row r="1122" spans="1:3" x14ac:dyDescent="0.35">
      <c r="A1122" t="s">
        <v>2066</v>
      </c>
      <c r="B1122" t="s">
        <v>15042</v>
      </c>
      <c r="C1122" t="s">
        <v>14</v>
      </c>
    </row>
    <row r="1123" spans="1:3" x14ac:dyDescent="0.35">
      <c r="A1123" t="s">
        <v>2066</v>
      </c>
      <c r="B1123" t="s">
        <v>15043</v>
      </c>
      <c r="C1123" t="s">
        <v>14</v>
      </c>
    </row>
    <row r="1124" spans="1:3" x14ac:dyDescent="0.35">
      <c r="A1124" t="s">
        <v>2068</v>
      </c>
      <c r="B1124" t="s">
        <v>2069</v>
      </c>
      <c r="C1124" t="s">
        <v>14</v>
      </c>
    </row>
    <row r="1125" spans="1:3" x14ac:dyDescent="0.35">
      <c r="A1125" t="s">
        <v>2070</v>
      </c>
      <c r="B1125" t="s">
        <v>2071</v>
      </c>
      <c r="C1125" t="s">
        <v>14</v>
      </c>
    </row>
    <row r="1126" spans="1:3" x14ac:dyDescent="0.35">
      <c r="A1126" t="s">
        <v>2072</v>
      </c>
      <c r="B1126" t="s">
        <v>2073</v>
      </c>
      <c r="C1126" t="s">
        <v>14</v>
      </c>
    </row>
    <row r="1127" spans="1:3" x14ac:dyDescent="0.35">
      <c r="A1127" t="s">
        <v>2074</v>
      </c>
      <c r="B1127" t="s">
        <v>2075</v>
      </c>
      <c r="C1127" t="s">
        <v>14</v>
      </c>
    </row>
    <row r="1128" spans="1:3" x14ac:dyDescent="0.35">
      <c r="A1128" t="s">
        <v>2076</v>
      </c>
      <c r="B1128" t="s">
        <v>2077</v>
      </c>
      <c r="C1128" t="s">
        <v>14</v>
      </c>
    </row>
    <row r="1129" spans="1:3" x14ac:dyDescent="0.35">
      <c r="A1129" t="s">
        <v>2078</v>
      </c>
      <c r="B1129" t="s">
        <v>2079</v>
      </c>
      <c r="C1129" t="s">
        <v>14</v>
      </c>
    </row>
    <row r="1130" spans="1:3" x14ac:dyDescent="0.35">
      <c r="A1130" t="s">
        <v>2080</v>
      </c>
      <c r="B1130" t="s">
        <v>2081</v>
      </c>
      <c r="C1130" t="s">
        <v>14</v>
      </c>
    </row>
    <row r="1131" spans="1:3" x14ac:dyDescent="0.35">
      <c r="A1131" t="s">
        <v>2080</v>
      </c>
      <c r="B1131" t="s">
        <v>15044</v>
      </c>
      <c r="C1131" t="s">
        <v>14</v>
      </c>
    </row>
    <row r="1132" spans="1:3" x14ac:dyDescent="0.35">
      <c r="A1132" t="s">
        <v>2082</v>
      </c>
      <c r="B1132" t="s">
        <v>2083</v>
      </c>
      <c r="C1132" t="s">
        <v>14</v>
      </c>
    </row>
    <row r="1133" spans="1:3" x14ac:dyDescent="0.35">
      <c r="A1133" t="s">
        <v>2084</v>
      </c>
      <c r="B1133" t="s">
        <v>2085</v>
      </c>
      <c r="C1133" t="s">
        <v>14</v>
      </c>
    </row>
    <row r="1134" spans="1:3" x14ac:dyDescent="0.35">
      <c r="A1134" t="s">
        <v>2086</v>
      </c>
      <c r="B1134" t="s">
        <v>2087</v>
      </c>
      <c r="C1134" t="s">
        <v>14</v>
      </c>
    </row>
    <row r="1135" spans="1:3" x14ac:dyDescent="0.35">
      <c r="A1135" t="s">
        <v>2088</v>
      </c>
      <c r="B1135" t="s">
        <v>2089</v>
      </c>
      <c r="C1135" t="s">
        <v>14</v>
      </c>
    </row>
    <row r="1136" spans="1:3" x14ac:dyDescent="0.35">
      <c r="A1136" t="s">
        <v>2090</v>
      </c>
      <c r="B1136" t="s">
        <v>2091</v>
      </c>
      <c r="C1136" t="s">
        <v>14</v>
      </c>
    </row>
    <row r="1137" spans="1:3" x14ac:dyDescent="0.35">
      <c r="A1137" t="s">
        <v>2092</v>
      </c>
      <c r="B1137" t="s">
        <v>2093</v>
      </c>
      <c r="C1137" t="s">
        <v>14</v>
      </c>
    </row>
    <row r="1138" spans="1:3" x14ac:dyDescent="0.35">
      <c r="A1138" t="s">
        <v>2094</v>
      </c>
      <c r="B1138" t="s">
        <v>2095</v>
      </c>
      <c r="C1138" t="s">
        <v>14</v>
      </c>
    </row>
    <row r="1139" spans="1:3" x14ac:dyDescent="0.35">
      <c r="A1139" t="s">
        <v>2096</v>
      </c>
      <c r="B1139" t="s">
        <v>2097</v>
      </c>
      <c r="C1139" t="s">
        <v>14</v>
      </c>
    </row>
    <row r="1140" spans="1:3" x14ac:dyDescent="0.35">
      <c r="A1140" t="s">
        <v>2098</v>
      </c>
      <c r="B1140" t="s">
        <v>2099</v>
      </c>
      <c r="C1140" t="s">
        <v>14</v>
      </c>
    </row>
    <row r="1141" spans="1:3" x14ac:dyDescent="0.35">
      <c r="A1141" t="s">
        <v>2100</v>
      </c>
      <c r="B1141" t="s">
        <v>2101</v>
      </c>
      <c r="C1141" t="s">
        <v>14</v>
      </c>
    </row>
    <row r="1142" spans="1:3" x14ac:dyDescent="0.35">
      <c r="A1142" t="s">
        <v>14933</v>
      </c>
      <c r="B1142" t="s">
        <v>14933</v>
      </c>
      <c r="C1142" t="s">
        <v>14</v>
      </c>
    </row>
    <row r="1143" spans="1:3" x14ac:dyDescent="0.35">
      <c r="A1143" t="s">
        <v>2102</v>
      </c>
      <c r="B1143" t="s">
        <v>2103</v>
      </c>
      <c r="C1143" t="s">
        <v>14</v>
      </c>
    </row>
    <row r="1144" spans="1:3" x14ac:dyDescent="0.35">
      <c r="A1144" t="s">
        <v>2104</v>
      </c>
      <c r="B1144" t="s">
        <v>2105</v>
      </c>
      <c r="C1144" t="s">
        <v>14</v>
      </c>
    </row>
    <row r="1145" spans="1:3" x14ac:dyDescent="0.35">
      <c r="A1145" t="s">
        <v>2106</v>
      </c>
      <c r="B1145" t="s">
        <v>2107</v>
      </c>
      <c r="C1145" t="s">
        <v>14</v>
      </c>
    </row>
    <row r="1146" spans="1:3" x14ac:dyDescent="0.35">
      <c r="A1146" t="s">
        <v>2108</v>
      </c>
      <c r="B1146" t="s">
        <v>2109</v>
      </c>
      <c r="C1146" t="s">
        <v>14</v>
      </c>
    </row>
    <row r="1147" spans="1:3" x14ac:dyDescent="0.35">
      <c r="A1147" t="s">
        <v>2110</v>
      </c>
      <c r="B1147" t="s">
        <v>2111</v>
      </c>
      <c r="C1147" t="s">
        <v>14</v>
      </c>
    </row>
    <row r="1148" spans="1:3" x14ac:dyDescent="0.35">
      <c r="A1148" t="s">
        <v>2112</v>
      </c>
      <c r="B1148" t="s">
        <v>2113</v>
      </c>
      <c r="C1148" t="s">
        <v>14</v>
      </c>
    </row>
    <row r="1149" spans="1:3" x14ac:dyDescent="0.35">
      <c r="A1149" t="s">
        <v>2114</v>
      </c>
      <c r="B1149" t="s">
        <v>2115</v>
      </c>
      <c r="C1149" t="s">
        <v>14</v>
      </c>
    </row>
    <row r="1150" spans="1:3" x14ac:dyDescent="0.35">
      <c r="A1150" t="s">
        <v>2116</v>
      </c>
      <c r="B1150" t="s">
        <v>2117</v>
      </c>
      <c r="C1150" t="s">
        <v>14</v>
      </c>
    </row>
    <row r="1151" spans="1:3" x14ac:dyDescent="0.35">
      <c r="A1151" t="s">
        <v>2118</v>
      </c>
      <c r="B1151" t="s">
        <v>2119</v>
      </c>
      <c r="C1151" t="s">
        <v>14</v>
      </c>
    </row>
    <row r="1152" spans="1:3" x14ac:dyDescent="0.35">
      <c r="A1152" t="s">
        <v>2120</v>
      </c>
      <c r="B1152" t="s">
        <v>2121</v>
      </c>
      <c r="C1152" t="s">
        <v>14</v>
      </c>
    </row>
    <row r="1153" spans="1:3" x14ac:dyDescent="0.35">
      <c r="A1153" t="s">
        <v>2122</v>
      </c>
      <c r="B1153" t="s">
        <v>2123</v>
      </c>
      <c r="C1153" t="s">
        <v>14</v>
      </c>
    </row>
    <row r="1154" spans="1:3" x14ac:dyDescent="0.35">
      <c r="A1154" t="s">
        <v>2124</v>
      </c>
      <c r="B1154" t="s">
        <v>2125</v>
      </c>
      <c r="C1154" t="s">
        <v>14</v>
      </c>
    </row>
    <row r="1155" spans="1:3" x14ac:dyDescent="0.35">
      <c r="A1155" t="s">
        <v>2126</v>
      </c>
      <c r="B1155" t="s">
        <v>2127</v>
      </c>
      <c r="C1155" t="s">
        <v>14</v>
      </c>
    </row>
    <row r="1156" spans="1:3" x14ac:dyDescent="0.35">
      <c r="A1156" t="s">
        <v>2128</v>
      </c>
      <c r="B1156" t="s">
        <v>2129</v>
      </c>
      <c r="C1156" t="s">
        <v>14</v>
      </c>
    </row>
    <row r="1157" spans="1:3" x14ac:dyDescent="0.35">
      <c r="A1157" t="s">
        <v>2130</v>
      </c>
      <c r="B1157" t="s">
        <v>2131</v>
      </c>
      <c r="C1157" t="s">
        <v>14</v>
      </c>
    </row>
    <row r="1158" spans="1:3" x14ac:dyDescent="0.35">
      <c r="A1158" t="s">
        <v>2132</v>
      </c>
      <c r="B1158" t="s">
        <v>2133</v>
      </c>
      <c r="C1158" t="s">
        <v>14</v>
      </c>
    </row>
    <row r="1159" spans="1:3" x14ac:dyDescent="0.35">
      <c r="A1159" t="s">
        <v>2134</v>
      </c>
      <c r="B1159" t="s">
        <v>2135</v>
      </c>
      <c r="C1159" t="s">
        <v>14</v>
      </c>
    </row>
    <row r="1160" spans="1:3" x14ac:dyDescent="0.35">
      <c r="A1160" t="s">
        <v>2136</v>
      </c>
      <c r="B1160" t="s">
        <v>2137</v>
      </c>
      <c r="C1160" t="s">
        <v>14</v>
      </c>
    </row>
    <row r="1161" spans="1:3" x14ac:dyDescent="0.35">
      <c r="A1161" t="s">
        <v>2138</v>
      </c>
      <c r="B1161" t="s">
        <v>2139</v>
      </c>
      <c r="C1161" t="s">
        <v>14</v>
      </c>
    </row>
    <row r="1162" spans="1:3" x14ac:dyDescent="0.35">
      <c r="A1162" t="s">
        <v>2140</v>
      </c>
      <c r="B1162" t="s">
        <v>2141</v>
      </c>
      <c r="C1162" t="s">
        <v>14</v>
      </c>
    </row>
    <row r="1163" spans="1:3" x14ac:dyDescent="0.35">
      <c r="A1163" t="s">
        <v>2142</v>
      </c>
      <c r="B1163" t="s">
        <v>2143</v>
      </c>
      <c r="C1163" t="s">
        <v>14</v>
      </c>
    </row>
    <row r="1164" spans="1:3" x14ac:dyDescent="0.35">
      <c r="A1164" t="s">
        <v>2144</v>
      </c>
      <c r="B1164" t="s">
        <v>2145</v>
      </c>
      <c r="C1164" t="s">
        <v>14</v>
      </c>
    </row>
    <row r="1165" spans="1:3" x14ac:dyDescent="0.35">
      <c r="A1165" t="s">
        <v>2146</v>
      </c>
      <c r="B1165" t="s">
        <v>2147</v>
      </c>
      <c r="C1165" t="s">
        <v>14</v>
      </c>
    </row>
    <row r="1166" spans="1:3" x14ac:dyDescent="0.35">
      <c r="A1166" t="s">
        <v>2148</v>
      </c>
      <c r="B1166" t="s">
        <v>2149</v>
      </c>
      <c r="C1166" t="s">
        <v>14</v>
      </c>
    </row>
    <row r="1167" spans="1:3" x14ac:dyDescent="0.35">
      <c r="A1167" t="s">
        <v>2150</v>
      </c>
      <c r="B1167" t="s">
        <v>2151</v>
      </c>
      <c r="C1167" t="s">
        <v>14</v>
      </c>
    </row>
    <row r="1168" spans="1:3" x14ac:dyDescent="0.35">
      <c r="A1168" t="s">
        <v>2152</v>
      </c>
      <c r="B1168" t="s">
        <v>2153</v>
      </c>
      <c r="C1168" t="s">
        <v>14</v>
      </c>
    </row>
    <row r="1169" spans="1:3" x14ac:dyDescent="0.35">
      <c r="A1169" t="s">
        <v>2154</v>
      </c>
      <c r="B1169" t="s">
        <v>2155</v>
      </c>
      <c r="C1169" t="s">
        <v>14</v>
      </c>
    </row>
    <row r="1170" spans="1:3" x14ac:dyDescent="0.35">
      <c r="A1170" t="s">
        <v>2156</v>
      </c>
      <c r="B1170" t="s">
        <v>2157</v>
      </c>
      <c r="C1170" t="s">
        <v>14</v>
      </c>
    </row>
    <row r="1171" spans="1:3" x14ac:dyDescent="0.35">
      <c r="A1171" t="s">
        <v>2158</v>
      </c>
      <c r="B1171" t="s">
        <v>2159</v>
      </c>
      <c r="C1171" t="s">
        <v>14</v>
      </c>
    </row>
    <row r="1172" spans="1:3" x14ac:dyDescent="0.35">
      <c r="A1172" t="s">
        <v>2160</v>
      </c>
      <c r="B1172" t="s">
        <v>2161</v>
      </c>
      <c r="C1172" t="s">
        <v>14</v>
      </c>
    </row>
    <row r="1173" spans="1:3" x14ac:dyDescent="0.35">
      <c r="A1173" t="s">
        <v>2162</v>
      </c>
      <c r="B1173" t="s">
        <v>2163</v>
      </c>
      <c r="C1173" t="s">
        <v>14</v>
      </c>
    </row>
    <row r="1174" spans="1:3" x14ac:dyDescent="0.35">
      <c r="A1174" t="s">
        <v>2164</v>
      </c>
      <c r="B1174" t="s">
        <v>2165</v>
      </c>
      <c r="C1174" t="s">
        <v>14</v>
      </c>
    </row>
    <row r="1175" spans="1:3" x14ac:dyDescent="0.35">
      <c r="A1175" t="s">
        <v>2166</v>
      </c>
      <c r="B1175" t="s">
        <v>2167</v>
      </c>
      <c r="C1175" t="s">
        <v>14</v>
      </c>
    </row>
    <row r="1176" spans="1:3" x14ac:dyDescent="0.35">
      <c r="A1176" t="s">
        <v>2168</v>
      </c>
      <c r="B1176" t="s">
        <v>2169</v>
      </c>
      <c r="C1176" t="s">
        <v>14</v>
      </c>
    </row>
    <row r="1177" spans="1:3" x14ac:dyDescent="0.35">
      <c r="A1177" t="s">
        <v>2170</v>
      </c>
      <c r="B1177" t="s">
        <v>2171</v>
      </c>
      <c r="C1177" t="s">
        <v>14</v>
      </c>
    </row>
    <row r="1178" spans="1:3" x14ac:dyDescent="0.35">
      <c r="A1178" t="s">
        <v>2172</v>
      </c>
      <c r="B1178" t="s">
        <v>2173</v>
      </c>
      <c r="C1178" t="s">
        <v>14</v>
      </c>
    </row>
    <row r="1179" spans="1:3" x14ac:dyDescent="0.35">
      <c r="A1179" t="s">
        <v>14934</v>
      </c>
      <c r="B1179" t="s">
        <v>14934</v>
      </c>
      <c r="C1179" t="s">
        <v>14</v>
      </c>
    </row>
    <row r="1180" spans="1:3" x14ac:dyDescent="0.35">
      <c r="A1180" t="s">
        <v>2174</v>
      </c>
      <c r="B1180" t="s">
        <v>2175</v>
      </c>
      <c r="C1180" t="s">
        <v>14</v>
      </c>
    </row>
    <row r="1181" spans="1:3" x14ac:dyDescent="0.35">
      <c r="A1181" t="s">
        <v>2176</v>
      </c>
      <c r="B1181" t="s">
        <v>2177</v>
      </c>
      <c r="C1181" t="s">
        <v>14</v>
      </c>
    </row>
    <row r="1182" spans="1:3" x14ac:dyDescent="0.35">
      <c r="A1182" t="s">
        <v>2178</v>
      </c>
      <c r="B1182" t="s">
        <v>2179</v>
      </c>
      <c r="C1182" t="s">
        <v>14</v>
      </c>
    </row>
    <row r="1183" spans="1:3" x14ac:dyDescent="0.35">
      <c r="A1183" t="s">
        <v>2180</v>
      </c>
      <c r="B1183" t="s">
        <v>15045</v>
      </c>
      <c r="C1183" t="s">
        <v>14</v>
      </c>
    </row>
    <row r="1184" spans="1:3" x14ac:dyDescent="0.35">
      <c r="A1184" t="s">
        <v>2180</v>
      </c>
      <c r="B1184" t="s">
        <v>2181</v>
      </c>
      <c r="C1184" t="s">
        <v>14</v>
      </c>
    </row>
    <row r="1185" spans="1:3" x14ac:dyDescent="0.35">
      <c r="A1185" t="s">
        <v>2182</v>
      </c>
      <c r="B1185" t="s">
        <v>2183</v>
      </c>
      <c r="C1185" t="s">
        <v>14</v>
      </c>
    </row>
    <row r="1186" spans="1:3" x14ac:dyDescent="0.35">
      <c r="A1186" t="s">
        <v>2184</v>
      </c>
      <c r="B1186" t="s">
        <v>2185</v>
      </c>
      <c r="C1186" t="s">
        <v>14</v>
      </c>
    </row>
    <row r="1187" spans="1:3" x14ac:dyDescent="0.35">
      <c r="A1187" t="s">
        <v>2186</v>
      </c>
      <c r="B1187" t="s">
        <v>2187</v>
      </c>
      <c r="C1187" t="s">
        <v>14</v>
      </c>
    </row>
    <row r="1188" spans="1:3" x14ac:dyDescent="0.35">
      <c r="A1188" t="s">
        <v>2188</v>
      </c>
      <c r="B1188" t="s">
        <v>2189</v>
      </c>
      <c r="C1188" t="s">
        <v>14</v>
      </c>
    </row>
    <row r="1189" spans="1:3" x14ac:dyDescent="0.35">
      <c r="A1189" t="s">
        <v>2190</v>
      </c>
      <c r="B1189" t="s">
        <v>2191</v>
      </c>
      <c r="C1189" t="s">
        <v>14</v>
      </c>
    </row>
    <row r="1190" spans="1:3" x14ac:dyDescent="0.35">
      <c r="A1190" t="s">
        <v>2192</v>
      </c>
      <c r="B1190" t="s">
        <v>2193</v>
      </c>
      <c r="C1190" t="s">
        <v>2194</v>
      </c>
    </row>
    <row r="1191" spans="1:3" x14ac:dyDescent="0.35">
      <c r="A1191" t="s">
        <v>2195</v>
      </c>
      <c r="B1191" t="s">
        <v>2196</v>
      </c>
      <c r="C1191" t="s">
        <v>2194</v>
      </c>
    </row>
    <row r="1192" spans="1:3" x14ac:dyDescent="0.35">
      <c r="A1192" t="s">
        <v>2197</v>
      </c>
      <c r="B1192" t="s">
        <v>2198</v>
      </c>
      <c r="C1192" t="s">
        <v>2194</v>
      </c>
    </row>
    <row r="1193" spans="1:3" x14ac:dyDescent="0.35">
      <c r="A1193" t="s">
        <v>2199</v>
      </c>
      <c r="B1193" t="s">
        <v>2200</v>
      </c>
      <c r="C1193" t="s">
        <v>2194</v>
      </c>
    </row>
    <row r="1194" spans="1:3" x14ac:dyDescent="0.35">
      <c r="A1194" t="s">
        <v>2201</v>
      </c>
      <c r="B1194" t="s">
        <v>2202</v>
      </c>
      <c r="C1194" t="s">
        <v>14</v>
      </c>
    </row>
    <row r="1195" spans="1:3" x14ac:dyDescent="0.35">
      <c r="A1195" t="s">
        <v>2203</v>
      </c>
      <c r="B1195" t="s">
        <v>2204</v>
      </c>
      <c r="C1195" t="s">
        <v>2194</v>
      </c>
    </row>
    <row r="1196" spans="1:3" x14ac:dyDescent="0.35">
      <c r="A1196" t="s">
        <v>2205</v>
      </c>
      <c r="B1196" t="s">
        <v>2206</v>
      </c>
      <c r="C1196" t="s">
        <v>14</v>
      </c>
    </row>
    <row r="1197" spans="1:3" x14ac:dyDescent="0.35">
      <c r="A1197" t="s">
        <v>2207</v>
      </c>
      <c r="B1197" t="s">
        <v>2208</v>
      </c>
      <c r="C1197" t="s">
        <v>14</v>
      </c>
    </row>
    <row r="1198" spans="1:3" x14ac:dyDescent="0.35">
      <c r="A1198" t="s">
        <v>2209</v>
      </c>
      <c r="B1198" t="s">
        <v>2210</v>
      </c>
      <c r="C1198" t="s">
        <v>14</v>
      </c>
    </row>
    <row r="1199" spans="1:3" x14ac:dyDescent="0.35">
      <c r="A1199" t="s">
        <v>2211</v>
      </c>
      <c r="B1199" t="s">
        <v>2212</v>
      </c>
      <c r="C1199" t="s">
        <v>14</v>
      </c>
    </row>
    <row r="1200" spans="1:3" x14ac:dyDescent="0.35">
      <c r="A1200" t="s">
        <v>2213</v>
      </c>
      <c r="B1200" t="s">
        <v>2214</v>
      </c>
      <c r="C1200" t="s">
        <v>14</v>
      </c>
    </row>
    <row r="1201" spans="1:3" x14ac:dyDescent="0.35">
      <c r="A1201" t="s">
        <v>2215</v>
      </c>
      <c r="B1201" t="s">
        <v>2216</v>
      </c>
      <c r="C1201" t="s">
        <v>14</v>
      </c>
    </row>
    <row r="1202" spans="1:3" x14ac:dyDescent="0.35">
      <c r="A1202" t="s">
        <v>2217</v>
      </c>
      <c r="B1202" t="s">
        <v>2218</v>
      </c>
      <c r="C1202" t="s">
        <v>14</v>
      </c>
    </row>
    <row r="1203" spans="1:3" x14ac:dyDescent="0.35">
      <c r="A1203" t="s">
        <v>2219</v>
      </c>
      <c r="B1203" t="s">
        <v>2220</v>
      </c>
      <c r="C1203" t="s">
        <v>14</v>
      </c>
    </row>
    <row r="1204" spans="1:3" x14ac:dyDescent="0.35">
      <c r="A1204" t="s">
        <v>2221</v>
      </c>
      <c r="B1204" t="s">
        <v>2222</v>
      </c>
      <c r="C1204" t="s">
        <v>14</v>
      </c>
    </row>
    <row r="1205" spans="1:3" x14ac:dyDescent="0.35">
      <c r="A1205" t="s">
        <v>2223</v>
      </c>
      <c r="B1205" t="s">
        <v>2224</v>
      </c>
      <c r="C1205" t="s">
        <v>14</v>
      </c>
    </row>
    <row r="1206" spans="1:3" x14ac:dyDescent="0.35">
      <c r="A1206" t="s">
        <v>2225</v>
      </c>
      <c r="B1206" t="s">
        <v>2226</v>
      </c>
      <c r="C1206" t="s">
        <v>14</v>
      </c>
    </row>
    <row r="1207" spans="1:3" x14ac:dyDescent="0.35">
      <c r="A1207" t="s">
        <v>2227</v>
      </c>
      <c r="B1207" t="s">
        <v>2228</v>
      </c>
      <c r="C1207" t="s">
        <v>14</v>
      </c>
    </row>
    <row r="1208" spans="1:3" x14ac:dyDescent="0.35">
      <c r="A1208" t="s">
        <v>2229</v>
      </c>
      <c r="B1208" t="s">
        <v>2230</v>
      </c>
      <c r="C1208" t="s">
        <v>14</v>
      </c>
    </row>
    <row r="1209" spans="1:3" x14ac:dyDescent="0.35">
      <c r="A1209" t="s">
        <v>2231</v>
      </c>
      <c r="B1209" t="s">
        <v>2232</v>
      </c>
      <c r="C1209" t="s">
        <v>2194</v>
      </c>
    </row>
    <row r="1210" spans="1:3" x14ac:dyDescent="0.35">
      <c r="A1210" t="s">
        <v>2233</v>
      </c>
      <c r="B1210" t="s">
        <v>2234</v>
      </c>
      <c r="C1210" t="s">
        <v>2194</v>
      </c>
    </row>
    <row r="1211" spans="1:3" x14ac:dyDescent="0.35">
      <c r="A1211" t="s">
        <v>2235</v>
      </c>
      <c r="B1211" t="s">
        <v>2236</v>
      </c>
      <c r="C1211" t="s">
        <v>14</v>
      </c>
    </row>
    <row r="1212" spans="1:3" x14ac:dyDescent="0.35">
      <c r="A1212" t="s">
        <v>2237</v>
      </c>
      <c r="B1212" t="s">
        <v>2238</v>
      </c>
      <c r="C1212" t="s">
        <v>2194</v>
      </c>
    </row>
    <row r="1213" spans="1:3" x14ac:dyDescent="0.35">
      <c r="A1213" t="s">
        <v>2239</v>
      </c>
      <c r="B1213" t="s">
        <v>2240</v>
      </c>
      <c r="C1213" t="s">
        <v>2194</v>
      </c>
    </row>
    <row r="1214" spans="1:3" x14ac:dyDescent="0.35">
      <c r="A1214" t="s">
        <v>2241</v>
      </c>
      <c r="B1214" t="s">
        <v>2242</v>
      </c>
      <c r="C1214" t="s">
        <v>2194</v>
      </c>
    </row>
    <row r="1215" spans="1:3" x14ac:dyDescent="0.35">
      <c r="A1215" t="s">
        <v>2243</v>
      </c>
      <c r="B1215" t="s">
        <v>2244</v>
      </c>
      <c r="C1215" t="s">
        <v>2194</v>
      </c>
    </row>
    <row r="1216" spans="1:3" x14ac:dyDescent="0.35">
      <c r="A1216" t="s">
        <v>2245</v>
      </c>
      <c r="B1216" t="s">
        <v>2246</v>
      </c>
      <c r="C1216" t="s">
        <v>2194</v>
      </c>
    </row>
    <row r="1217" spans="1:3" x14ac:dyDescent="0.35">
      <c r="A1217" t="s">
        <v>2247</v>
      </c>
      <c r="B1217" t="s">
        <v>2248</v>
      </c>
      <c r="C1217" t="s">
        <v>2194</v>
      </c>
    </row>
    <row r="1218" spans="1:3" x14ac:dyDescent="0.35">
      <c r="A1218" t="s">
        <v>2249</v>
      </c>
      <c r="B1218" t="s">
        <v>2250</v>
      </c>
      <c r="C1218" t="s">
        <v>2194</v>
      </c>
    </row>
    <row r="1219" spans="1:3" x14ac:dyDescent="0.35">
      <c r="A1219" t="s">
        <v>2249</v>
      </c>
      <c r="B1219" t="s">
        <v>15046</v>
      </c>
      <c r="C1219" t="s">
        <v>2194</v>
      </c>
    </row>
    <row r="1220" spans="1:3" x14ac:dyDescent="0.35">
      <c r="A1220" t="s">
        <v>2251</v>
      </c>
      <c r="B1220" t="s">
        <v>2252</v>
      </c>
      <c r="C1220" t="s">
        <v>2194</v>
      </c>
    </row>
    <row r="1221" spans="1:3" x14ac:dyDescent="0.35">
      <c r="A1221" t="s">
        <v>2253</v>
      </c>
      <c r="B1221" t="s">
        <v>2254</v>
      </c>
      <c r="C1221" t="s">
        <v>2194</v>
      </c>
    </row>
    <row r="1222" spans="1:3" x14ac:dyDescent="0.35">
      <c r="A1222" t="s">
        <v>2255</v>
      </c>
      <c r="B1222" t="s">
        <v>2256</v>
      </c>
      <c r="C1222" t="s">
        <v>2194</v>
      </c>
    </row>
    <row r="1223" spans="1:3" x14ac:dyDescent="0.35">
      <c r="A1223" t="s">
        <v>2257</v>
      </c>
      <c r="B1223" t="s">
        <v>2258</v>
      </c>
      <c r="C1223" t="s">
        <v>2194</v>
      </c>
    </row>
    <row r="1224" spans="1:3" x14ac:dyDescent="0.35">
      <c r="A1224" t="s">
        <v>2259</v>
      </c>
      <c r="B1224" t="s">
        <v>15047</v>
      </c>
      <c r="C1224" t="s">
        <v>2194</v>
      </c>
    </row>
    <row r="1225" spans="1:3" x14ac:dyDescent="0.35">
      <c r="A1225" t="s">
        <v>2259</v>
      </c>
      <c r="B1225" t="s">
        <v>2260</v>
      </c>
      <c r="C1225" t="s">
        <v>2194</v>
      </c>
    </row>
    <row r="1226" spans="1:3" x14ac:dyDescent="0.35">
      <c r="A1226" t="s">
        <v>2261</v>
      </c>
      <c r="B1226" t="s">
        <v>2262</v>
      </c>
      <c r="C1226" t="s">
        <v>2194</v>
      </c>
    </row>
    <row r="1227" spans="1:3" x14ac:dyDescent="0.35">
      <c r="A1227" t="s">
        <v>2263</v>
      </c>
      <c r="B1227" t="s">
        <v>2264</v>
      </c>
      <c r="C1227" t="s">
        <v>2194</v>
      </c>
    </row>
    <row r="1228" spans="1:3" x14ac:dyDescent="0.35">
      <c r="A1228" t="s">
        <v>2265</v>
      </c>
      <c r="B1228" t="s">
        <v>2266</v>
      </c>
      <c r="C1228" t="s">
        <v>2194</v>
      </c>
    </row>
    <row r="1229" spans="1:3" x14ac:dyDescent="0.35">
      <c r="A1229" t="s">
        <v>2267</v>
      </c>
      <c r="B1229" t="s">
        <v>2268</v>
      </c>
      <c r="C1229" t="s">
        <v>2194</v>
      </c>
    </row>
    <row r="1230" spans="1:3" x14ac:dyDescent="0.35">
      <c r="A1230" t="s">
        <v>2269</v>
      </c>
      <c r="B1230" t="s">
        <v>2270</v>
      </c>
      <c r="C1230" t="s">
        <v>2194</v>
      </c>
    </row>
    <row r="1231" spans="1:3" x14ac:dyDescent="0.35">
      <c r="A1231" t="s">
        <v>2271</v>
      </c>
      <c r="B1231" t="s">
        <v>2272</v>
      </c>
      <c r="C1231" t="s">
        <v>2194</v>
      </c>
    </row>
    <row r="1232" spans="1:3" x14ac:dyDescent="0.35">
      <c r="A1232" t="s">
        <v>15642</v>
      </c>
      <c r="B1232" t="s">
        <v>15642</v>
      </c>
      <c r="C1232" t="s">
        <v>14</v>
      </c>
    </row>
    <row r="1233" spans="1:3" x14ac:dyDescent="0.35">
      <c r="A1233" t="s">
        <v>2273</v>
      </c>
      <c r="B1233" t="s">
        <v>2274</v>
      </c>
      <c r="C1233" t="s">
        <v>14</v>
      </c>
    </row>
    <row r="1234" spans="1:3" x14ac:dyDescent="0.35">
      <c r="A1234" t="s">
        <v>2275</v>
      </c>
      <c r="B1234" t="s">
        <v>2276</v>
      </c>
      <c r="C1234" t="s">
        <v>14</v>
      </c>
    </row>
    <row r="1235" spans="1:3" x14ac:dyDescent="0.35">
      <c r="A1235" t="s">
        <v>14935</v>
      </c>
      <c r="B1235" t="s">
        <v>14935</v>
      </c>
      <c r="C1235" t="s">
        <v>14</v>
      </c>
    </row>
    <row r="1236" spans="1:3" x14ac:dyDescent="0.35">
      <c r="A1236" t="s">
        <v>2277</v>
      </c>
      <c r="B1236" t="s">
        <v>2278</v>
      </c>
      <c r="C1236" t="s">
        <v>14</v>
      </c>
    </row>
    <row r="1237" spans="1:3" x14ac:dyDescent="0.35">
      <c r="A1237" t="s">
        <v>2279</v>
      </c>
      <c r="B1237" t="s">
        <v>2280</v>
      </c>
      <c r="C1237" t="s">
        <v>14</v>
      </c>
    </row>
    <row r="1238" spans="1:3" x14ac:dyDescent="0.35">
      <c r="A1238" t="s">
        <v>2281</v>
      </c>
      <c r="B1238" t="s">
        <v>2282</v>
      </c>
      <c r="C1238" t="s">
        <v>2194</v>
      </c>
    </row>
    <row r="1239" spans="1:3" x14ac:dyDescent="0.35">
      <c r="A1239" t="s">
        <v>2283</v>
      </c>
      <c r="B1239" t="s">
        <v>2284</v>
      </c>
      <c r="C1239" t="s">
        <v>2194</v>
      </c>
    </row>
    <row r="1240" spans="1:3" x14ac:dyDescent="0.35">
      <c r="A1240" t="s">
        <v>2285</v>
      </c>
      <c r="B1240" t="s">
        <v>2286</v>
      </c>
      <c r="C1240" t="s">
        <v>14</v>
      </c>
    </row>
    <row r="1241" spans="1:3" x14ac:dyDescent="0.35">
      <c r="A1241" t="s">
        <v>2287</v>
      </c>
      <c r="B1241" t="s">
        <v>2288</v>
      </c>
      <c r="C1241" t="s">
        <v>14</v>
      </c>
    </row>
    <row r="1242" spans="1:3" x14ac:dyDescent="0.35">
      <c r="A1242" t="s">
        <v>2289</v>
      </c>
      <c r="B1242" t="s">
        <v>2290</v>
      </c>
      <c r="C1242" t="s">
        <v>14</v>
      </c>
    </row>
    <row r="1243" spans="1:3" x14ac:dyDescent="0.35">
      <c r="A1243" t="s">
        <v>2291</v>
      </c>
      <c r="B1243" t="s">
        <v>2292</v>
      </c>
      <c r="C1243" t="s">
        <v>2194</v>
      </c>
    </row>
    <row r="1244" spans="1:3" x14ac:dyDescent="0.35">
      <c r="A1244" t="s">
        <v>2293</v>
      </c>
      <c r="B1244" t="s">
        <v>2294</v>
      </c>
      <c r="C1244" t="s">
        <v>14</v>
      </c>
    </row>
    <row r="1245" spans="1:3" x14ac:dyDescent="0.35">
      <c r="A1245" t="s">
        <v>15643</v>
      </c>
      <c r="B1245" t="s">
        <v>15643</v>
      </c>
      <c r="C1245" t="s">
        <v>2194</v>
      </c>
    </row>
    <row r="1246" spans="1:3" x14ac:dyDescent="0.35">
      <c r="A1246" t="s">
        <v>2295</v>
      </c>
      <c r="B1246" t="s">
        <v>2296</v>
      </c>
      <c r="C1246" t="s">
        <v>14</v>
      </c>
    </row>
    <row r="1247" spans="1:3" x14ac:dyDescent="0.35">
      <c r="A1247" t="s">
        <v>2297</v>
      </c>
      <c r="B1247" t="s">
        <v>2298</v>
      </c>
      <c r="C1247" t="s">
        <v>2194</v>
      </c>
    </row>
    <row r="1248" spans="1:3" x14ac:dyDescent="0.35">
      <c r="A1248" t="s">
        <v>2299</v>
      </c>
      <c r="B1248" t="s">
        <v>2300</v>
      </c>
      <c r="C1248" t="s">
        <v>2194</v>
      </c>
    </row>
    <row r="1249" spans="1:3" x14ac:dyDescent="0.35">
      <c r="A1249" t="s">
        <v>2301</v>
      </c>
      <c r="B1249" t="s">
        <v>2302</v>
      </c>
      <c r="C1249" t="s">
        <v>2194</v>
      </c>
    </row>
    <row r="1250" spans="1:3" x14ac:dyDescent="0.35">
      <c r="A1250" t="s">
        <v>2303</v>
      </c>
      <c r="B1250" t="s">
        <v>2304</v>
      </c>
      <c r="C1250" t="s">
        <v>2194</v>
      </c>
    </row>
    <row r="1251" spans="1:3" x14ac:dyDescent="0.35">
      <c r="A1251" t="s">
        <v>2305</v>
      </c>
      <c r="B1251" t="s">
        <v>2306</v>
      </c>
      <c r="C1251" t="s">
        <v>2194</v>
      </c>
    </row>
    <row r="1252" spans="1:3" x14ac:dyDescent="0.35">
      <c r="A1252" t="s">
        <v>2307</v>
      </c>
      <c r="B1252" t="s">
        <v>2308</v>
      </c>
      <c r="C1252" t="s">
        <v>2194</v>
      </c>
    </row>
    <row r="1253" spans="1:3" x14ac:dyDescent="0.35">
      <c r="A1253" t="s">
        <v>2309</v>
      </c>
      <c r="B1253" t="s">
        <v>2310</v>
      </c>
      <c r="C1253" t="s">
        <v>14</v>
      </c>
    </row>
    <row r="1254" spans="1:3" x14ac:dyDescent="0.35">
      <c r="A1254" t="s">
        <v>2311</v>
      </c>
      <c r="B1254" t="s">
        <v>2312</v>
      </c>
      <c r="C1254" t="s">
        <v>2194</v>
      </c>
    </row>
    <row r="1255" spans="1:3" x14ac:dyDescent="0.35">
      <c r="A1255" t="s">
        <v>2313</v>
      </c>
      <c r="B1255" t="s">
        <v>2314</v>
      </c>
      <c r="C1255" t="s">
        <v>14</v>
      </c>
    </row>
    <row r="1256" spans="1:3" x14ac:dyDescent="0.35">
      <c r="A1256" t="s">
        <v>2315</v>
      </c>
      <c r="B1256" t="s">
        <v>2316</v>
      </c>
      <c r="C1256" t="s">
        <v>14</v>
      </c>
    </row>
    <row r="1257" spans="1:3" x14ac:dyDescent="0.35">
      <c r="A1257" t="s">
        <v>2317</v>
      </c>
      <c r="B1257" t="s">
        <v>2318</v>
      </c>
      <c r="C1257" t="s">
        <v>2194</v>
      </c>
    </row>
    <row r="1258" spans="1:3" x14ac:dyDescent="0.35">
      <c r="A1258" t="s">
        <v>2319</v>
      </c>
      <c r="B1258" t="s">
        <v>2320</v>
      </c>
      <c r="C1258" t="s">
        <v>2194</v>
      </c>
    </row>
    <row r="1259" spans="1:3" x14ac:dyDescent="0.35">
      <c r="A1259" t="s">
        <v>2321</v>
      </c>
      <c r="B1259" t="s">
        <v>2322</v>
      </c>
      <c r="C1259" t="s">
        <v>14</v>
      </c>
    </row>
    <row r="1260" spans="1:3" x14ac:dyDescent="0.35">
      <c r="A1260" t="s">
        <v>2323</v>
      </c>
      <c r="B1260" t="s">
        <v>2324</v>
      </c>
      <c r="C1260" t="s">
        <v>14</v>
      </c>
    </row>
    <row r="1261" spans="1:3" x14ac:dyDescent="0.35">
      <c r="A1261" t="s">
        <v>2325</v>
      </c>
      <c r="B1261" t="s">
        <v>2326</v>
      </c>
      <c r="C1261" t="s">
        <v>14</v>
      </c>
    </row>
    <row r="1262" spans="1:3" x14ac:dyDescent="0.35">
      <c r="A1262" t="s">
        <v>15270</v>
      </c>
      <c r="B1262" t="s">
        <v>15270</v>
      </c>
      <c r="C1262" t="s">
        <v>14</v>
      </c>
    </row>
    <row r="1263" spans="1:3" x14ac:dyDescent="0.35">
      <c r="A1263" t="s">
        <v>2327</v>
      </c>
      <c r="B1263" t="s">
        <v>2328</v>
      </c>
      <c r="C1263" t="s">
        <v>14</v>
      </c>
    </row>
    <row r="1264" spans="1:3" x14ac:dyDescent="0.35">
      <c r="A1264" t="s">
        <v>2329</v>
      </c>
      <c r="B1264" t="s">
        <v>2330</v>
      </c>
      <c r="C1264" t="s">
        <v>14</v>
      </c>
    </row>
    <row r="1265" spans="1:3" x14ac:dyDescent="0.35">
      <c r="A1265" t="s">
        <v>2331</v>
      </c>
      <c r="B1265" t="s">
        <v>2332</v>
      </c>
      <c r="C1265" t="s">
        <v>2194</v>
      </c>
    </row>
    <row r="1266" spans="1:3" x14ac:dyDescent="0.35">
      <c r="A1266" t="s">
        <v>2333</v>
      </c>
      <c r="B1266" t="s">
        <v>2334</v>
      </c>
      <c r="C1266" t="s">
        <v>2194</v>
      </c>
    </row>
    <row r="1267" spans="1:3" x14ac:dyDescent="0.35">
      <c r="A1267" t="s">
        <v>2335</v>
      </c>
      <c r="B1267" t="s">
        <v>2336</v>
      </c>
      <c r="C1267" t="s">
        <v>2194</v>
      </c>
    </row>
    <row r="1268" spans="1:3" x14ac:dyDescent="0.35">
      <c r="A1268" t="s">
        <v>2337</v>
      </c>
      <c r="B1268" t="s">
        <v>2338</v>
      </c>
      <c r="C1268" t="s">
        <v>2194</v>
      </c>
    </row>
    <row r="1269" spans="1:3" x14ac:dyDescent="0.35">
      <c r="A1269" t="s">
        <v>2339</v>
      </c>
      <c r="B1269" t="s">
        <v>2340</v>
      </c>
      <c r="C1269" t="s">
        <v>2194</v>
      </c>
    </row>
    <row r="1270" spans="1:3" x14ac:dyDescent="0.35">
      <c r="A1270" t="s">
        <v>2341</v>
      </c>
      <c r="B1270" t="s">
        <v>2342</v>
      </c>
      <c r="C1270" t="s">
        <v>2194</v>
      </c>
    </row>
    <row r="1271" spans="1:3" x14ac:dyDescent="0.35">
      <c r="A1271" t="s">
        <v>2343</v>
      </c>
      <c r="B1271" t="s">
        <v>2344</v>
      </c>
      <c r="C1271" t="s">
        <v>2194</v>
      </c>
    </row>
    <row r="1272" spans="1:3" x14ac:dyDescent="0.35">
      <c r="A1272" t="s">
        <v>2345</v>
      </c>
      <c r="B1272" t="s">
        <v>2346</v>
      </c>
      <c r="C1272" t="s">
        <v>2194</v>
      </c>
    </row>
    <row r="1273" spans="1:3" x14ac:dyDescent="0.35">
      <c r="A1273" t="s">
        <v>2347</v>
      </c>
      <c r="B1273" t="s">
        <v>2348</v>
      </c>
      <c r="C1273" t="s">
        <v>2194</v>
      </c>
    </row>
    <row r="1274" spans="1:3" x14ac:dyDescent="0.35">
      <c r="A1274" t="s">
        <v>2349</v>
      </c>
      <c r="B1274" t="s">
        <v>2350</v>
      </c>
      <c r="C1274" t="s">
        <v>2194</v>
      </c>
    </row>
    <row r="1275" spans="1:3" x14ac:dyDescent="0.35">
      <c r="A1275" t="s">
        <v>2351</v>
      </c>
      <c r="B1275" t="s">
        <v>2352</v>
      </c>
      <c r="C1275" t="s">
        <v>2194</v>
      </c>
    </row>
    <row r="1276" spans="1:3" x14ac:dyDescent="0.35">
      <c r="A1276" t="s">
        <v>2353</v>
      </c>
      <c r="B1276" t="s">
        <v>2354</v>
      </c>
      <c r="C1276" t="s">
        <v>2194</v>
      </c>
    </row>
    <row r="1277" spans="1:3" x14ac:dyDescent="0.35">
      <c r="A1277" t="s">
        <v>2355</v>
      </c>
      <c r="B1277" t="s">
        <v>2356</v>
      </c>
      <c r="C1277" t="s">
        <v>14</v>
      </c>
    </row>
    <row r="1278" spans="1:3" x14ac:dyDescent="0.35">
      <c r="A1278" t="s">
        <v>2357</v>
      </c>
      <c r="B1278" t="s">
        <v>2358</v>
      </c>
      <c r="C1278" t="s">
        <v>14</v>
      </c>
    </row>
    <row r="1279" spans="1:3" x14ac:dyDescent="0.35">
      <c r="A1279" t="s">
        <v>2359</v>
      </c>
      <c r="B1279" t="s">
        <v>2360</v>
      </c>
      <c r="C1279" t="s">
        <v>14</v>
      </c>
    </row>
    <row r="1280" spans="1:3" x14ac:dyDescent="0.35">
      <c r="A1280" t="s">
        <v>2361</v>
      </c>
      <c r="B1280" t="s">
        <v>2362</v>
      </c>
      <c r="C1280" t="s">
        <v>14</v>
      </c>
    </row>
    <row r="1281" spans="1:3" x14ac:dyDescent="0.35">
      <c r="A1281" t="s">
        <v>2363</v>
      </c>
      <c r="B1281" t="s">
        <v>2364</v>
      </c>
      <c r="C1281" t="s">
        <v>14</v>
      </c>
    </row>
    <row r="1282" spans="1:3" x14ac:dyDescent="0.35">
      <c r="A1282" t="s">
        <v>2365</v>
      </c>
      <c r="B1282" t="s">
        <v>2366</v>
      </c>
      <c r="C1282" t="s">
        <v>14</v>
      </c>
    </row>
    <row r="1283" spans="1:3" x14ac:dyDescent="0.35">
      <c r="A1283" t="s">
        <v>2367</v>
      </c>
      <c r="B1283" t="s">
        <v>2368</v>
      </c>
      <c r="C1283" t="s">
        <v>14</v>
      </c>
    </row>
    <row r="1284" spans="1:3" x14ac:dyDescent="0.35">
      <c r="A1284" t="s">
        <v>2369</v>
      </c>
      <c r="B1284" t="s">
        <v>2370</v>
      </c>
      <c r="C1284" t="s">
        <v>14</v>
      </c>
    </row>
    <row r="1285" spans="1:3" x14ac:dyDescent="0.35">
      <c r="A1285" t="s">
        <v>2371</v>
      </c>
      <c r="B1285" t="s">
        <v>2372</v>
      </c>
      <c r="C1285" t="s">
        <v>14</v>
      </c>
    </row>
    <row r="1286" spans="1:3" x14ac:dyDescent="0.35">
      <c r="A1286" t="s">
        <v>2373</v>
      </c>
      <c r="B1286" t="s">
        <v>2374</v>
      </c>
      <c r="C1286" t="s">
        <v>14</v>
      </c>
    </row>
    <row r="1287" spans="1:3" x14ac:dyDescent="0.35">
      <c r="A1287" t="s">
        <v>14936</v>
      </c>
      <c r="B1287" t="s">
        <v>14936</v>
      </c>
      <c r="C1287" t="s">
        <v>14</v>
      </c>
    </row>
    <row r="1288" spans="1:3" x14ac:dyDescent="0.35">
      <c r="A1288" t="s">
        <v>14936</v>
      </c>
      <c r="B1288" t="s">
        <v>15048</v>
      </c>
      <c r="C1288" t="s">
        <v>14</v>
      </c>
    </row>
    <row r="1289" spans="1:3" x14ac:dyDescent="0.35">
      <c r="A1289" t="s">
        <v>2375</v>
      </c>
      <c r="B1289" t="s">
        <v>2376</v>
      </c>
      <c r="C1289" t="s">
        <v>14</v>
      </c>
    </row>
    <row r="1290" spans="1:3" x14ac:dyDescent="0.35">
      <c r="A1290" t="s">
        <v>2377</v>
      </c>
      <c r="B1290" t="s">
        <v>2378</v>
      </c>
      <c r="C1290" t="s">
        <v>14</v>
      </c>
    </row>
    <row r="1291" spans="1:3" x14ac:dyDescent="0.35">
      <c r="A1291" t="s">
        <v>2379</v>
      </c>
      <c r="B1291" t="s">
        <v>2380</v>
      </c>
      <c r="C1291" t="s">
        <v>14</v>
      </c>
    </row>
    <row r="1292" spans="1:3" x14ac:dyDescent="0.35">
      <c r="A1292" t="s">
        <v>2381</v>
      </c>
      <c r="B1292" t="s">
        <v>2382</v>
      </c>
      <c r="C1292" t="s">
        <v>14</v>
      </c>
    </row>
    <row r="1293" spans="1:3" x14ac:dyDescent="0.35">
      <c r="A1293" t="s">
        <v>2383</v>
      </c>
      <c r="B1293" t="s">
        <v>2384</v>
      </c>
      <c r="C1293" t="s">
        <v>14</v>
      </c>
    </row>
    <row r="1294" spans="1:3" x14ac:dyDescent="0.35">
      <c r="A1294" t="s">
        <v>2385</v>
      </c>
      <c r="B1294" t="s">
        <v>2386</v>
      </c>
      <c r="C1294" t="s">
        <v>14</v>
      </c>
    </row>
    <row r="1295" spans="1:3" x14ac:dyDescent="0.35">
      <c r="A1295" t="s">
        <v>2387</v>
      </c>
      <c r="B1295" t="s">
        <v>2388</v>
      </c>
      <c r="C1295" t="s">
        <v>14</v>
      </c>
    </row>
    <row r="1296" spans="1:3" x14ac:dyDescent="0.35">
      <c r="A1296" t="s">
        <v>2389</v>
      </c>
      <c r="B1296" t="s">
        <v>2390</v>
      </c>
      <c r="C1296" t="s">
        <v>14</v>
      </c>
    </row>
    <row r="1297" spans="1:3" x14ac:dyDescent="0.35">
      <c r="A1297" t="s">
        <v>2391</v>
      </c>
      <c r="B1297" t="s">
        <v>2392</v>
      </c>
      <c r="C1297" t="s">
        <v>14</v>
      </c>
    </row>
    <row r="1298" spans="1:3" x14ac:dyDescent="0.35">
      <c r="A1298" t="s">
        <v>2393</v>
      </c>
      <c r="B1298" t="s">
        <v>2394</v>
      </c>
      <c r="C1298" t="s">
        <v>14</v>
      </c>
    </row>
    <row r="1299" spans="1:3" x14ac:dyDescent="0.35">
      <c r="A1299" t="s">
        <v>2395</v>
      </c>
      <c r="B1299" t="s">
        <v>2396</v>
      </c>
      <c r="C1299" t="s">
        <v>14</v>
      </c>
    </row>
    <row r="1300" spans="1:3" x14ac:dyDescent="0.35">
      <c r="A1300" t="s">
        <v>2397</v>
      </c>
      <c r="B1300" t="s">
        <v>2398</v>
      </c>
      <c r="C1300" t="s">
        <v>14</v>
      </c>
    </row>
    <row r="1301" spans="1:3" x14ac:dyDescent="0.35">
      <c r="A1301" t="s">
        <v>2399</v>
      </c>
      <c r="B1301" t="s">
        <v>2400</v>
      </c>
      <c r="C1301" t="s">
        <v>14</v>
      </c>
    </row>
    <row r="1302" spans="1:3" x14ac:dyDescent="0.35">
      <c r="A1302" t="s">
        <v>2401</v>
      </c>
      <c r="B1302" t="s">
        <v>2402</v>
      </c>
      <c r="C1302" t="s">
        <v>14</v>
      </c>
    </row>
    <row r="1303" spans="1:3" x14ac:dyDescent="0.35">
      <c r="A1303" t="s">
        <v>2403</v>
      </c>
      <c r="B1303" t="s">
        <v>2404</v>
      </c>
      <c r="C1303" t="s">
        <v>14</v>
      </c>
    </row>
    <row r="1304" spans="1:3" x14ac:dyDescent="0.35">
      <c r="A1304" t="s">
        <v>2405</v>
      </c>
      <c r="B1304" t="s">
        <v>2406</v>
      </c>
      <c r="C1304" t="s">
        <v>14</v>
      </c>
    </row>
    <row r="1305" spans="1:3" x14ac:dyDescent="0.35">
      <c r="A1305" t="s">
        <v>2407</v>
      </c>
      <c r="B1305" t="s">
        <v>2408</v>
      </c>
      <c r="C1305" t="s">
        <v>14</v>
      </c>
    </row>
    <row r="1306" spans="1:3" x14ac:dyDescent="0.35">
      <c r="A1306" t="s">
        <v>15674</v>
      </c>
      <c r="B1306" t="s">
        <v>15674</v>
      </c>
      <c r="C1306" t="s">
        <v>14</v>
      </c>
    </row>
    <row r="1307" spans="1:3" x14ac:dyDescent="0.35">
      <c r="A1307" t="s">
        <v>2409</v>
      </c>
      <c r="B1307" t="s">
        <v>2410</v>
      </c>
      <c r="C1307" t="s">
        <v>14</v>
      </c>
    </row>
    <row r="1308" spans="1:3" x14ac:dyDescent="0.35">
      <c r="A1308" t="s">
        <v>2411</v>
      </c>
      <c r="B1308" t="s">
        <v>2412</v>
      </c>
      <c r="C1308" t="s">
        <v>14</v>
      </c>
    </row>
    <row r="1309" spans="1:3" x14ac:dyDescent="0.35">
      <c r="A1309" t="s">
        <v>2413</v>
      </c>
      <c r="B1309" t="s">
        <v>2414</v>
      </c>
      <c r="C1309" t="s">
        <v>14</v>
      </c>
    </row>
    <row r="1310" spans="1:3" x14ac:dyDescent="0.35">
      <c r="A1310" t="s">
        <v>2415</v>
      </c>
      <c r="B1310" t="s">
        <v>2416</v>
      </c>
      <c r="C1310" t="s">
        <v>14</v>
      </c>
    </row>
    <row r="1311" spans="1:3" x14ac:dyDescent="0.35">
      <c r="A1311" t="s">
        <v>2417</v>
      </c>
      <c r="B1311" t="s">
        <v>2418</v>
      </c>
      <c r="C1311" t="s">
        <v>14</v>
      </c>
    </row>
    <row r="1312" spans="1:3" x14ac:dyDescent="0.35">
      <c r="A1312" t="s">
        <v>2419</v>
      </c>
      <c r="B1312" t="s">
        <v>2420</v>
      </c>
      <c r="C1312" t="s">
        <v>14</v>
      </c>
    </row>
    <row r="1313" spans="1:3" x14ac:dyDescent="0.35">
      <c r="A1313" t="s">
        <v>2421</v>
      </c>
      <c r="B1313" t="s">
        <v>2422</v>
      </c>
      <c r="C1313" t="s">
        <v>14</v>
      </c>
    </row>
    <row r="1314" spans="1:3" x14ac:dyDescent="0.35">
      <c r="A1314" t="s">
        <v>2423</v>
      </c>
      <c r="B1314" t="s">
        <v>2424</v>
      </c>
      <c r="C1314" t="s">
        <v>14</v>
      </c>
    </row>
    <row r="1315" spans="1:3" x14ac:dyDescent="0.35">
      <c r="A1315" t="s">
        <v>2425</v>
      </c>
      <c r="B1315" t="s">
        <v>2426</v>
      </c>
      <c r="C1315" t="s">
        <v>14</v>
      </c>
    </row>
    <row r="1316" spans="1:3" x14ac:dyDescent="0.35">
      <c r="A1316" t="s">
        <v>2427</v>
      </c>
      <c r="B1316" t="s">
        <v>2428</v>
      </c>
      <c r="C1316" t="s">
        <v>14</v>
      </c>
    </row>
    <row r="1317" spans="1:3" x14ac:dyDescent="0.35">
      <c r="A1317" t="s">
        <v>2429</v>
      </c>
      <c r="B1317" t="s">
        <v>2430</v>
      </c>
      <c r="C1317" t="s">
        <v>14</v>
      </c>
    </row>
    <row r="1318" spans="1:3" x14ac:dyDescent="0.35">
      <c r="A1318" t="s">
        <v>2431</v>
      </c>
      <c r="B1318" t="s">
        <v>2432</v>
      </c>
      <c r="C1318" t="s">
        <v>14</v>
      </c>
    </row>
    <row r="1319" spans="1:3" x14ac:dyDescent="0.35">
      <c r="A1319" t="s">
        <v>2433</v>
      </c>
      <c r="B1319" t="s">
        <v>2434</v>
      </c>
      <c r="C1319" t="s">
        <v>14</v>
      </c>
    </row>
    <row r="1320" spans="1:3" x14ac:dyDescent="0.35">
      <c r="A1320" t="s">
        <v>2435</v>
      </c>
      <c r="B1320" t="s">
        <v>2436</v>
      </c>
      <c r="C1320" t="s">
        <v>14</v>
      </c>
    </row>
    <row r="1321" spans="1:3" x14ac:dyDescent="0.35">
      <c r="A1321" t="s">
        <v>2437</v>
      </c>
      <c r="B1321" t="s">
        <v>2438</v>
      </c>
      <c r="C1321" t="s">
        <v>14</v>
      </c>
    </row>
    <row r="1322" spans="1:3" x14ac:dyDescent="0.35">
      <c r="A1322" t="s">
        <v>2439</v>
      </c>
      <c r="B1322" t="s">
        <v>2440</v>
      </c>
      <c r="C1322" t="s">
        <v>14</v>
      </c>
    </row>
    <row r="1323" spans="1:3" x14ac:dyDescent="0.35">
      <c r="A1323" t="s">
        <v>2441</v>
      </c>
      <c r="B1323" t="s">
        <v>2442</v>
      </c>
      <c r="C1323" t="s">
        <v>14</v>
      </c>
    </row>
    <row r="1324" spans="1:3" x14ac:dyDescent="0.35">
      <c r="A1324" t="s">
        <v>2443</v>
      </c>
      <c r="B1324" t="s">
        <v>15049</v>
      </c>
      <c r="C1324" t="s">
        <v>14</v>
      </c>
    </row>
    <row r="1325" spans="1:3" x14ac:dyDescent="0.35">
      <c r="A1325" t="s">
        <v>2444</v>
      </c>
      <c r="B1325" t="s">
        <v>2445</v>
      </c>
      <c r="C1325" t="s">
        <v>14</v>
      </c>
    </row>
    <row r="1326" spans="1:3" x14ac:dyDescent="0.35">
      <c r="A1326" t="s">
        <v>2444</v>
      </c>
      <c r="B1326" t="s">
        <v>15050</v>
      </c>
      <c r="C1326" t="s">
        <v>14</v>
      </c>
    </row>
    <row r="1327" spans="1:3" x14ac:dyDescent="0.35">
      <c r="A1327" t="s">
        <v>2446</v>
      </c>
      <c r="B1327" t="s">
        <v>2447</v>
      </c>
      <c r="C1327" t="s">
        <v>14</v>
      </c>
    </row>
    <row r="1328" spans="1:3" x14ac:dyDescent="0.35">
      <c r="A1328" t="s">
        <v>2448</v>
      </c>
      <c r="B1328" t="s">
        <v>2449</v>
      </c>
      <c r="C1328" t="s">
        <v>14</v>
      </c>
    </row>
    <row r="1329" spans="1:3" x14ac:dyDescent="0.35">
      <c r="A1329" t="s">
        <v>2450</v>
      </c>
      <c r="B1329" t="s">
        <v>2451</v>
      </c>
      <c r="C1329" t="s">
        <v>14</v>
      </c>
    </row>
    <row r="1330" spans="1:3" x14ac:dyDescent="0.35">
      <c r="A1330" t="s">
        <v>2452</v>
      </c>
      <c r="B1330" t="s">
        <v>2453</v>
      </c>
      <c r="C1330" t="s">
        <v>14</v>
      </c>
    </row>
    <row r="1331" spans="1:3" x14ac:dyDescent="0.35">
      <c r="A1331" t="s">
        <v>2454</v>
      </c>
      <c r="B1331" t="s">
        <v>2455</v>
      </c>
      <c r="C1331" t="s">
        <v>14</v>
      </c>
    </row>
    <row r="1332" spans="1:3" x14ac:dyDescent="0.35">
      <c r="A1332" t="s">
        <v>2456</v>
      </c>
      <c r="B1332" t="s">
        <v>2457</v>
      </c>
      <c r="C1332" t="s">
        <v>14</v>
      </c>
    </row>
    <row r="1333" spans="1:3" x14ac:dyDescent="0.35">
      <c r="A1333" t="s">
        <v>2458</v>
      </c>
      <c r="B1333" t="s">
        <v>2459</v>
      </c>
      <c r="C1333" t="s">
        <v>14</v>
      </c>
    </row>
    <row r="1334" spans="1:3" x14ac:dyDescent="0.35">
      <c r="A1334" t="s">
        <v>2460</v>
      </c>
      <c r="B1334" t="s">
        <v>2461</v>
      </c>
      <c r="C1334" t="s">
        <v>14</v>
      </c>
    </row>
    <row r="1335" spans="1:3" x14ac:dyDescent="0.35">
      <c r="A1335" t="s">
        <v>2462</v>
      </c>
      <c r="B1335" t="s">
        <v>2463</v>
      </c>
      <c r="C1335" t="s">
        <v>14</v>
      </c>
    </row>
    <row r="1336" spans="1:3" x14ac:dyDescent="0.35">
      <c r="A1336" t="s">
        <v>2464</v>
      </c>
      <c r="B1336" t="s">
        <v>2465</v>
      </c>
      <c r="C1336" t="s">
        <v>14</v>
      </c>
    </row>
    <row r="1337" spans="1:3" x14ac:dyDescent="0.35">
      <c r="A1337" t="s">
        <v>2466</v>
      </c>
      <c r="B1337" t="s">
        <v>2467</v>
      </c>
      <c r="C1337" t="s">
        <v>14</v>
      </c>
    </row>
    <row r="1338" spans="1:3" x14ac:dyDescent="0.35">
      <c r="A1338" t="s">
        <v>2468</v>
      </c>
      <c r="B1338" t="s">
        <v>2469</v>
      </c>
      <c r="C1338" t="s">
        <v>14</v>
      </c>
    </row>
    <row r="1339" spans="1:3" x14ac:dyDescent="0.35">
      <c r="A1339" t="s">
        <v>2470</v>
      </c>
      <c r="B1339" t="s">
        <v>2471</v>
      </c>
      <c r="C1339" t="s">
        <v>14</v>
      </c>
    </row>
    <row r="1340" spans="1:3" x14ac:dyDescent="0.35">
      <c r="A1340" t="s">
        <v>2472</v>
      </c>
      <c r="B1340" t="s">
        <v>2473</v>
      </c>
      <c r="C1340" t="s">
        <v>14</v>
      </c>
    </row>
    <row r="1341" spans="1:3" x14ac:dyDescent="0.35">
      <c r="A1341" t="s">
        <v>2474</v>
      </c>
      <c r="B1341" t="s">
        <v>2475</v>
      </c>
      <c r="C1341" t="s">
        <v>14</v>
      </c>
    </row>
    <row r="1342" spans="1:3" x14ac:dyDescent="0.35">
      <c r="A1342" t="s">
        <v>2476</v>
      </c>
      <c r="B1342" t="s">
        <v>2477</v>
      </c>
      <c r="C1342" t="s">
        <v>14</v>
      </c>
    </row>
    <row r="1343" spans="1:3" x14ac:dyDescent="0.35">
      <c r="A1343" t="s">
        <v>2478</v>
      </c>
      <c r="B1343" t="s">
        <v>2479</v>
      </c>
      <c r="C1343" t="s">
        <v>14</v>
      </c>
    </row>
    <row r="1344" spans="1:3" x14ac:dyDescent="0.35">
      <c r="A1344" t="s">
        <v>2480</v>
      </c>
      <c r="B1344" t="s">
        <v>2481</v>
      </c>
      <c r="C1344" t="s">
        <v>14</v>
      </c>
    </row>
    <row r="1345" spans="1:3" x14ac:dyDescent="0.35">
      <c r="A1345" t="s">
        <v>2482</v>
      </c>
      <c r="B1345" t="s">
        <v>2483</v>
      </c>
      <c r="C1345" t="s">
        <v>14</v>
      </c>
    </row>
    <row r="1346" spans="1:3" x14ac:dyDescent="0.35">
      <c r="A1346" t="s">
        <v>2484</v>
      </c>
      <c r="B1346" t="s">
        <v>2485</v>
      </c>
      <c r="C1346" t="s">
        <v>14</v>
      </c>
    </row>
    <row r="1347" spans="1:3" x14ac:dyDescent="0.35">
      <c r="A1347" t="s">
        <v>2486</v>
      </c>
      <c r="B1347" t="s">
        <v>2487</v>
      </c>
      <c r="C1347" t="s">
        <v>14</v>
      </c>
    </row>
    <row r="1348" spans="1:3" x14ac:dyDescent="0.35">
      <c r="A1348" t="s">
        <v>2488</v>
      </c>
      <c r="B1348" t="s">
        <v>2489</v>
      </c>
      <c r="C1348" t="s">
        <v>14</v>
      </c>
    </row>
    <row r="1349" spans="1:3" x14ac:dyDescent="0.35">
      <c r="A1349" t="s">
        <v>2490</v>
      </c>
      <c r="B1349" t="s">
        <v>2491</v>
      </c>
      <c r="C1349" t="s">
        <v>14</v>
      </c>
    </row>
    <row r="1350" spans="1:3" x14ac:dyDescent="0.35">
      <c r="A1350" t="s">
        <v>2492</v>
      </c>
      <c r="B1350" t="s">
        <v>2493</v>
      </c>
      <c r="C1350" t="s">
        <v>14</v>
      </c>
    </row>
    <row r="1351" spans="1:3" x14ac:dyDescent="0.35">
      <c r="A1351" t="s">
        <v>2494</v>
      </c>
      <c r="B1351" t="s">
        <v>2495</v>
      </c>
      <c r="C1351" t="s">
        <v>14</v>
      </c>
    </row>
    <row r="1352" spans="1:3" x14ac:dyDescent="0.35">
      <c r="A1352" t="s">
        <v>2496</v>
      </c>
      <c r="B1352" t="s">
        <v>2497</v>
      </c>
      <c r="C1352" t="s">
        <v>14</v>
      </c>
    </row>
    <row r="1353" spans="1:3" x14ac:dyDescent="0.35">
      <c r="A1353" t="s">
        <v>14937</v>
      </c>
      <c r="B1353" t="s">
        <v>14937</v>
      </c>
      <c r="C1353" t="s">
        <v>14</v>
      </c>
    </row>
    <row r="1354" spans="1:3" x14ac:dyDescent="0.35">
      <c r="A1354" t="s">
        <v>2498</v>
      </c>
      <c r="B1354" t="s">
        <v>2499</v>
      </c>
      <c r="C1354" t="s">
        <v>14</v>
      </c>
    </row>
    <row r="1355" spans="1:3" x14ac:dyDescent="0.35">
      <c r="A1355" t="s">
        <v>2500</v>
      </c>
      <c r="B1355" t="s">
        <v>2501</v>
      </c>
      <c r="C1355" t="s">
        <v>14</v>
      </c>
    </row>
    <row r="1356" spans="1:3" x14ac:dyDescent="0.35">
      <c r="A1356" t="s">
        <v>15283</v>
      </c>
      <c r="B1356" t="s">
        <v>15283</v>
      </c>
      <c r="C1356" t="s">
        <v>14</v>
      </c>
    </row>
    <row r="1357" spans="1:3" x14ac:dyDescent="0.35">
      <c r="A1357" t="s">
        <v>2502</v>
      </c>
      <c r="B1357" t="s">
        <v>2503</v>
      </c>
      <c r="C1357" t="s">
        <v>14</v>
      </c>
    </row>
    <row r="1358" spans="1:3" x14ac:dyDescent="0.35">
      <c r="A1358" t="s">
        <v>2504</v>
      </c>
      <c r="B1358" t="s">
        <v>2505</v>
      </c>
      <c r="C1358" t="s">
        <v>14</v>
      </c>
    </row>
    <row r="1359" spans="1:3" x14ac:dyDescent="0.35">
      <c r="A1359" t="s">
        <v>2506</v>
      </c>
      <c r="B1359" t="s">
        <v>2507</v>
      </c>
      <c r="C1359" t="s">
        <v>14</v>
      </c>
    </row>
    <row r="1360" spans="1:3" x14ac:dyDescent="0.35">
      <c r="A1360" t="s">
        <v>2508</v>
      </c>
      <c r="B1360" t="s">
        <v>2509</v>
      </c>
      <c r="C1360" t="s">
        <v>14</v>
      </c>
    </row>
    <row r="1361" spans="1:3" x14ac:dyDescent="0.35">
      <c r="A1361" t="s">
        <v>2510</v>
      </c>
      <c r="B1361" t="s">
        <v>2511</v>
      </c>
      <c r="C1361" t="s">
        <v>14</v>
      </c>
    </row>
    <row r="1362" spans="1:3" x14ac:dyDescent="0.35">
      <c r="A1362" t="s">
        <v>2512</v>
      </c>
      <c r="B1362" t="s">
        <v>2513</v>
      </c>
      <c r="C1362" t="s">
        <v>14</v>
      </c>
    </row>
    <row r="1363" spans="1:3" x14ac:dyDescent="0.35">
      <c r="A1363" t="s">
        <v>2514</v>
      </c>
      <c r="B1363" t="s">
        <v>2515</v>
      </c>
      <c r="C1363" t="s">
        <v>14</v>
      </c>
    </row>
    <row r="1364" spans="1:3" x14ac:dyDescent="0.35">
      <c r="A1364" t="s">
        <v>2516</v>
      </c>
      <c r="B1364" t="s">
        <v>2517</v>
      </c>
      <c r="C1364" t="s">
        <v>14</v>
      </c>
    </row>
    <row r="1365" spans="1:3" x14ac:dyDescent="0.35">
      <c r="A1365" t="s">
        <v>2518</v>
      </c>
      <c r="B1365" t="s">
        <v>2519</v>
      </c>
      <c r="C1365" t="s">
        <v>14</v>
      </c>
    </row>
    <row r="1366" spans="1:3" x14ac:dyDescent="0.35">
      <c r="A1366" t="s">
        <v>2520</v>
      </c>
      <c r="B1366" t="s">
        <v>2521</v>
      </c>
      <c r="C1366" t="s">
        <v>14</v>
      </c>
    </row>
    <row r="1367" spans="1:3" x14ac:dyDescent="0.35">
      <c r="A1367" t="s">
        <v>2522</v>
      </c>
      <c r="B1367" t="s">
        <v>2523</v>
      </c>
      <c r="C1367" t="s">
        <v>14</v>
      </c>
    </row>
    <row r="1368" spans="1:3" x14ac:dyDescent="0.35">
      <c r="A1368" t="s">
        <v>2524</v>
      </c>
      <c r="B1368" t="s">
        <v>2525</v>
      </c>
      <c r="C1368" t="s">
        <v>14</v>
      </c>
    </row>
    <row r="1369" spans="1:3" x14ac:dyDescent="0.35">
      <c r="A1369" t="s">
        <v>2526</v>
      </c>
      <c r="B1369" t="s">
        <v>2527</v>
      </c>
      <c r="C1369" t="s">
        <v>14</v>
      </c>
    </row>
    <row r="1370" spans="1:3" x14ac:dyDescent="0.35">
      <c r="A1370" t="s">
        <v>2528</v>
      </c>
      <c r="B1370" t="s">
        <v>2529</v>
      </c>
      <c r="C1370" t="s">
        <v>14</v>
      </c>
    </row>
    <row r="1371" spans="1:3" x14ac:dyDescent="0.35">
      <c r="A1371" t="s">
        <v>2530</v>
      </c>
      <c r="B1371" t="s">
        <v>2531</v>
      </c>
      <c r="C1371" t="s">
        <v>14</v>
      </c>
    </row>
    <row r="1372" spans="1:3" x14ac:dyDescent="0.35">
      <c r="A1372" t="s">
        <v>2532</v>
      </c>
      <c r="B1372" t="s">
        <v>2533</v>
      </c>
      <c r="C1372" t="s">
        <v>14</v>
      </c>
    </row>
    <row r="1373" spans="1:3" x14ac:dyDescent="0.35">
      <c r="A1373" t="s">
        <v>2534</v>
      </c>
      <c r="B1373" t="s">
        <v>2535</v>
      </c>
      <c r="C1373" t="s">
        <v>14</v>
      </c>
    </row>
    <row r="1374" spans="1:3" x14ac:dyDescent="0.35">
      <c r="A1374" t="s">
        <v>2536</v>
      </c>
      <c r="B1374" t="s">
        <v>2537</v>
      </c>
      <c r="C1374" t="s">
        <v>14</v>
      </c>
    </row>
    <row r="1375" spans="1:3" x14ac:dyDescent="0.35">
      <c r="A1375" t="s">
        <v>2538</v>
      </c>
      <c r="B1375" t="s">
        <v>2539</v>
      </c>
      <c r="C1375" t="s">
        <v>14</v>
      </c>
    </row>
    <row r="1376" spans="1:3" x14ac:dyDescent="0.35">
      <c r="A1376" t="s">
        <v>2540</v>
      </c>
      <c r="B1376" t="s">
        <v>2541</v>
      </c>
      <c r="C1376" t="s">
        <v>14</v>
      </c>
    </row>
    <row r="1377" spans="1:3" x14ac:dyDescent="0.35">
      <c r="A1377" t="s">
        <v>2542</v>
      </c>
      <c r="B1377" t="s">
        <v>2543</v>
      </c>
      <c r="C1377" t="s">
        <v>14</v>
      </c>
    </row>
    <row r="1378" spans="1:3" x14ac:dyDescent="0.35">
      <c r="A1378" t="s">
        <v>2544</v>
      </c>
      <c r="B1378" t="s">
        <v>2545</v>
      </c>
      <c r="C1378" t="s">
        <v>14</v>
      </c>
    </row>
    <row r="1379" spans="1:3" x14ac:dyDescent="0.35">
      <c r="A1379" t="s">
        <v>2546</v>
      </c>
      <c r="B1379" t="s">
        <v>2547</v>
      </c>
      <c r="C1379" t="s">
        <v>14</v>
      </c>
    </row>
    <row r="1380" spans="1:3" x14ac:dyDescent="0.35">
      <c r="A1380" t="s">
        <v>2548</v>
      </c>
      <c r="B1380" t="s">
        <v>2549</v>
      </c>
      <c r="C1380" t="s">
        <v>14</v>
      </c>
    </row>
    <row r="1381" spans="1:3" x14ac:dyDescent="0.35">
      <c r="A1381" t="s">
        <v>2550</v>
      </c>
      <c r="B1381" t="s">
        <v>2551</v>
      </c>
      <c r="C1381" t="s">
        <v>14</v>
      </c>
    </row>
    <row r="1382" spans="1:3" x14ac:dyDescent="0.35">
      <c r="A1382" t="s">
        <v>2552</v>
      </c>
      <c r="B1382" t="s">
        <v>2553</v>
      </c>
      <c r="C1382" t="s">
        <v>14</v>
      </c>
    </row>
    <row r="1383" spans="1:3" x14ac:dyDescent="0.35">
      <c r="A1383" t="s">
        <v>2554</v>
      </c>
      <c r="B1383" t="s">
        <v>2555</v>
      </c>
      <c r="C1383" t="s">
        <v>14</v>
      </c>
    </row>
    <row r="1384" spans="1:3" x14ac:dyDescent="0.35">
      <c r="A1384" t="s">
        <v>2556</v>
      </c>
      <c r="B1384" t="s">
        <v>2557</v>
      </c>
      <c r="C1384" t="s">
        <v>14</v>
      </c>
    </row>
    <row r="1385" spans="1:3" x14ac:dyDescent="0.35">
      <c r="A1385" t="s">
        <v>2558</v>
      </c>
      <c r="B1385" t="s">
        <v>2559</v>
      </c>
      <c r="C1385" t="s">
        <v>2560</v>
      </c>
    </row>
    <row r="1386" spans="1:3" x14ac:dyDescent="0.35">
      <c r="A1386" t="s">
        <v>2561</v>
      </c>
      <c r="B1386" t="s">
        <v>2562</v>
      </c>
      <c r="C1386" t="s">
        <v>2560</v>
      </c>
    </row>
    <row r="1387" spans="1:3" x14ac:dyDescent="0.35">
      <c r="A1387" t="s">
        <v>2563</v>
      </c>
      <c r="B1387" t="s">
        <v>2564</v>
      </c>
      <c r="C1387" t="s">
        <v>2560</v>
      </c>
    </row>
    <row r="1388" spans="1:3" x14ac:dyDescent="0.35">
      <c r="A1388" t="s">
        <v>2565</v>
      </c>
      <c r="B1388" t="s">
        <v>2566</v>
      </c>
      <c r="C1388" t="s">
        <v>2560</v>
      </c>
    </row>
    <row r="1389" spans="1:3" x14ac:dyDescent="0.35">
      <c r="A1389" t="s">
        <v>2567</v>
      </c>
      <c r="B1389" t="s">
        <v>2568</v>
      </c>
      <c r="C1389" t="s">
        <v>2560</v>
      </c>
    </row>
    <row r="1390" spans="1:3" x14ac:dyDescent="0.35">
      <c r="A1390" t="s">
        <v>2569</v>
      </c>
      <c r="B1390" t="s">
        <v>2570</v>
      </c>
      <c r="C1390" t="s">
        <v>2560</v>
      </c>
    </row>
    <row r="1391" spans="1:3" x14ac:dyDescent="0.35">
      <c r="A1391" t="s">
        <v>2571</v>
      </c>
      <c r="B1391" t="s">
        <v>2572</v>
      </c>
      <c r="C1391" t="s">
        <v>2560</v>
      </c>
    </row>
    <row r="1392" spans="1:3" x14ac:dyDescent="0.35">
      <c r="A1392" t="s">
        <v>2573</v>
      </c>
      <c r="B1392" t="s">
        <v>2574</v>
      </c>
      <c r="C1392" t="s">
        <v>2560</v>
      </c>
    </row>
    <row r="1393" spans="1:3" x14ac:dyDescent="0.35">
      <c r="A1393" t="s">
        <v>2575</v>
      </c>
      <c r="B1393" t="s">
        <v>2576</v>
      </c>
      <c r="C1393" t="s">
        <v>2560</v>
      </c>
    </row>
    <row r="1394" spans="1:3" x14ac:dyDescent="0.35">
      <c r="A1394" t="s">
        <v>2577</v>
      </c>
      <c r="B1394" t="s">
        <v>2578</v>
      </c>
      <c r="C1394" t="s">
        <v>2560</v>
      </c>
    </row>
    <row r="1395" spans="1:3" x14ac:dyDescent="0.35">
      <c r="A1395" t="s">
        <v>2579</v>
      </c>
      <c r="B1395" t="s">
        <v>2580</v>
      </c>
      <c r="C1395" t="s">
        <v>14</v>
      </c>
    </row>
    <row r="1396" spans="1:3" x14ac:dyDescent="0.35">
      <c r="A1396" t="s">
        <v>2581</v>
      </c>
      <c r="B1396" t="s">
        <v>2582</v>
      </c>
      <c r="C1396" t="s">
        <v>2560</v>
      </c>
    </row>
    <row r="1397" spans="1:3" x14ac:dyDescent="0.35">
      <c r="A1397" t="s">
        <v>2583</v>
      </c>
      <c r="B1397" t="s">
        <v>2584</v>
      </c>
      <c r="C1397" t="s">
        <v>2560</v>
      </c>
    </row>
    <row r="1398" spans="1:3" x14ac:dyDescent="0.35">
      <c r="A1398" t="s">
        <v>2585</v>
      </c>
      <c r="B1398" t="s">
        <v>2586</v>
      </c>
      <c r="C1398" t="s">
        <v>14</v>
      </c>
    </row>
    <row r="1399" spans="1:3" x14ac:dyDescent="0.35">
      <c r="A1399" t="s">
        <v>2587</v>
      </c>
      <c r="B1399" t="s">
        <v>2588</v>
      </c>
      <c r="C1399" t="s">
        <v>2560</v>
      </c>
    </row>
    <row r="1400" spans="1:3" x14ac:dyDescent="0.35">
      <c r="A1400" t="s">
        <v>2589</v>
      </c>
      <c r="B1400" t="s">
        <v>2590</v>
      </c>
      <c r="C1400" t="s">
        <v>14</v>
      </c>
    </row>
    <row r="1401" spans="1:3" x14ac:dyDescent="0.35">
      <c r="A1401" t="s">
        <v>2591</v>
      </c>
      <c r="B1401" t="s">
        <v>15051</v>
      </c>
      <c r="C1401" t="s">
        <v>14</v>
      </c>
    </row>
    <row r="1402" spans="1:3" x14ac:dyDescent="0.35">
      <c r="A1402" t="s">
        <v>2591</v>
      </c>
      <c r="B1402" t="s">
        <v>2592</v>
      </c>
      <c r="C1402" t="s">
        <v>14</v>
      </c>
    </row>
    <row r="1403" spans="1:3" x14ac:dyDescent="0.35">
      <c r="A1403" t="s">
        <v>2593</v>
      </c>
      <c r="B1403" t="s">
        <v>2594</v>
      </c>
      <c r="C1403" t="s">
        <v>2560</v>
      </c>
    </row>
    <row r="1404" spans="1:3" x14ac:dyDescent="0.35">
      <c r="A1404" t="s">
        <v>2595</v>
      </c>
      <c r="B1404" t="s">
        <v>2596</v>
      </c>
      <c r="C1404" t="s">
        <v>14</v>
      </c>
    </row>
    <row r="1405" spans="1:3" x14ac:dyDescent="0.35">
      <c r="A1405" t="s">
        <v>2597</v>
      </c>
      <c r="B1405" t="s">
        <v>2598</v>
      </c>
      <c r="C1405" t="s">
        <v>2560</v>
      </c>
    </row>
    <row r="1406" spans="1:3" x14ac:dyDescent="0.35">
      <c r="A1406" t="s">
        <v>2599</v>
      </c>
      <c r="B1406" t="s">
        <v>2600</v>
      </c>
      <c r="C1406" t="s">
        <v>14</v>
      </c>
    </row>
    <row r="1407" spans="1:3" x14ac:dyDescent="0.35">
      <c r="A1407" t="s">
        <v>2601</v>
      </c>
      <c r="B1407" t="s">
        <v>2602</v>
      </c>
      <c r="C1407" t="s">
        <v>2560</v>
      </c>
    </row>
    <row r="1408" spans="1:3" x14ac:dyDescent="0.35">
      <c r="A1408" t="s">
        <v>2603</v>
      </c>
      <c r="B1408" t="s">
        <v>2604</v>
      </c>
      <c r="C1408" t="s">
        <v>2560</v>
      </c>
    </row>
    <row r="1409" spans="1:3" x14ac:dyDescent="0.35">
      <c r="A1409" t="s">
        <v>2605</v>
      </c>
      <c r="B1409" t="s">
        <v>2606</v>
      </c>
      <c r="C1409" t="s">
        <v>2560</v>
      </c>
    </row>
    <row r="1410" spans="1:3" x14ac:dyDescent="0.35">
      <c r="A1410" t="s">
        <v>2607</v>
      </c>
      <c r="B1410" t="s">
        <v>2608</v>
      </c>
      <c r="C1410" t="s">
        <v>2560</v>
      </c>
    </row>
    <row r="1411" spans="1:3" x14ac:dyDescent="0.35">
      <c r="A1411" t="s">
        <v>2609</v>
      </c>
      <c r="B1411" t="s">
        <v>2610</v>
      </c>
      <c r="C1411" t="s">
        <v>2560</v>
      </c>
    </row>
    <row r="1412" spans="1:3" x14ac:dyDescent="0.35">
      <c r="A1412" t="s">
        <v>2611</v>
      </c>
      <c r="B1412" t="s">
        <v>2612</v>
      </c>
      <c r="C1412" t="s">
        <v>2560</v>
      </c>
    </row>
    <row r="1413" spans="1:3" x14ac:dyDescent="0.35">
      <c r="A1413" t="s">
        <v>2613</v>
      </c>
      <c r="B1413" t="s">
        <v>2614</v>
      </c>
      <c r="C1413" t="s">
        <v>2560</v>
      </c>
    </row>
    <row r="1414" spans="1:3" x14ac:dyDescent="0.35">
      <c r="A1414" t="s">
        <v>2615</v>
      </c>
      <c r="B1414" t="s">
        <v>2616</v>
      </c>
      <c r="C1414" t="s">
        <v>2560</v>
      </c>
    </row>
    <row r="1415" spans="1:3" x14ac:dyDescent="0.35">
      <c r="A1415" t="s">
        <v>2617</v>
      </c>
      <c r="B1415" t="s">
        <v>2618</v>
      </c>
      <c r="C1415" t="s">
        <v>2560</v>
      </c>
    </row>
    <row r="1416" spans="1:3" x14ac:dyDescent="0.35">
      <c r="A1416" t="s">
        <v>2619</v>
      </c>
      <c r="B1416" t="s">
        <v>2620</v>
      </c>
      <c r="C1416" t="s">
        <v>2560</v>
      </c>
    </row>
    <row r="1417" spans="1:3" x14ac:dyDescent="0.35">
      <c r="A1417" t="s">
        <v>2621</v>
      </c>
      <c r="B1417" t="s">
        <v>2622</v>
      </c>
      <c r="C1417" t="s">
        <v>2560</v>
      </c>
    </row>
    <row r="1418" spans="1:3" x14ac:dyDescent="0.35">
      <c r="A1418" t="s">
        <v>2623</v>
      </c>
      <c r="B1418" t="s">
        <v>2624</v>
      </c>
      <c r="C1418" t="s">
        <v>2560</v>
      </c>
    </row>
    <row r="1419" spans="1:3" x14ac:dyDescent="0.35">
      <c r="A1419" t="s">
        <v>2625</v>
      </c>
      <c r="B1419" t="s">
        <v>2626</v>
      </c>
      <c r="C1419" t="s">
        <v>2560</v>
      </c>
    </row>
    <row r="1420" spans="1:3" x14ac:dyDescent="0.35">
      <c r="A1420" t="s">
        <v>2627</v>
      </c>
      <c r="B1420" t="s">
        <v>2628</v>
      </c>
      <c r="C1420" t="s">
        <v>2560</v>
      </c>
    </row>
    <row r="1421" spans="1:3" x14ac:dyDescent="0.35">
      <c r="A1421" t="s">
        <v>2629</v>
      </c>
      <c r="B1421" t="s">
        <v>2630</v>
      </c>
      <c r="C1421" t="s">
        <v>14</v>
      </c>
    </row>
    <row r="1422" spans="1:3" x14ac:dyDescent="0.35">
      <c r="A1422" t="s">
        <v>2631</v>
      </c>
      <c r="B1422" t="s">
        <v>2632</v>
      </c>
      <c r="C1422" t="s">
        <v>2560</v>
      </c>
    </row>
    <row r="1423" spans="1:3" x14ac:dyDescent="0.35">
      <c r="A1423" t="s">
        <v>2633</v>
      </c>
      <c r="B1423" t="s">
        <v>2634</v>
      </c>
      <c r="C1423" t="s">
        <v>2560</v>
      </c>
    </row>
    <row r="1424" spans="1:3" x14ac:dyDescent="0.35">
      <c r="A1424" t="s">
        <v>15302</v>
      </c>
      <c r="B1424" t="s">
        <v>15303</v>
      </c>
      <c r="C1424" t="s">
        <v>2560</v>
      </c>
    </row>
    <row r="1425" spans="1:3" x14ac:dyDescent="0.35">
      <c r="A1425" t="s">
        <v>2635</v>
      </c>
      <c r="B1425" t="s">
        <v>2636</v>
      </c>
      <c r="C1425" t="s">
        <v>2560</v>
      </c>
    </row>
    <row r="1426" spans="1:3" x14ac:dyDescent="0.35">
      <c r="A1426" t="s">
        <v>2637</v>
      </c>
      <c r="B1426" t="s">
        <v>2638</v>
      </c>
      <c r="C1426" t="s">
        <v>2560</v>
      </c>
    </row>
    <row r="1427" spans="1:3" x14ac:dyDescent="0.35">
      <c r="A1427" t="s">
        <v>2639</v>
      </c>
      <c r="B1427" t="s">
        <v>2640</v>
      </c>
      <c r="C1427" t="s">
        <v>2560</v>
      </c>
    </row>
    <row r="1428" spans="1:3" x14ac:dyDescent="0.35">
      <c r="A1428" t="s">
        <v>14938</v>
      </c>
      <c r="B1428" t="s">
        <v>14938</v>
      </c>
      <c r="C1428" t="s">
        <v>2560</v>
      </c>
    </row>
    <row r="1429" spans="1:3" x14ac:dyDescent="0.35">
      <c r="A1429" t="s">
        <v>2641</v>
      </c>
      <c r="B1429" t="s">
        <v>2642</v>
      </c>
      <c r="C1429" t="s">
        <v>2560</v>
      </c>
    </row>
    <row r="1430" spans="1:3" x14ac:dyDescent="0.35">
      <c r="A1430" t="s">
        <v>2643</v>
      </c>
      <c r="B1430" t="s">
        <v>2644</v>
      </c>
      <c r="C1430" t="s">
        <v>14</v>
      </c>
    </row>
    <row r="1431" spans="1:3" x14ac:dyDescent="0.35">
      <c r="A1431" t="s">
        <v>2645</v>
      </c>
      <c r="B1431" t="s">
        <v>2646</v>
      </c>
      <c r="C1431" t="s">
        <v>2560</v>
      </c>
    </row>
    <row r="1432" spans="1:3" x14ac:dyDescent="0.35">
      <c r="A1432" t="s">
        <v>2647</v>
      </c>
      <c r="B1432" t="s">
        <v>2648</v>
      </c>
      <c r="C1432" t="s">
        <v>2560</v>
      </c>
    </row>
    <row r="1433" spans="1:3" x14ac:dyDescent="0.35">
      <c r="A1433" t="s">
        <v>2649</v>
      </c>
      <c r="B1433" t="s">
        <v>2650</v>
      </c>
      <c r="C1433" t="s">
        <v>2560</v>
      </c>
    </row>
    <row r="1434" spans="1:3" x14ac:dyDescent="0.35">
      <c r="A1434" t="s">
        <v>2651</v>
      </c>
      <c r="B1434" t="s">
        <v>2652</v>
      </c>
      <c r="C1434" t="s">
        <v>2560</v>
      </c>
    </row>
    <row r="1435" spans="1:3" x14ac:dyDescent="0.35">
      <c r="A1435" t="s">
        <v>2653</v>
      </c>
      <c r="B1435" t="s">
        <v>2654</v>
      </c>
      <c r="C1435" t="s">
        <v>2560</v>
      </c>
    </row>
    <row r="1436" spans="1:3" x14ac:dyDescent="0.35">
      <c r="A1436" t="s">
        <v>2655</v>
      </c>
      <c r="B1436" t="s">
        <v>2656</v>
      </c>
      <c r="C1436" t="s">
        <v>2560</v>
      </c>
    </row>
    <row r="1437" spans="1:3" x14ac:dyDescent="0.35">
      <c r="A1437" t="s">
        <v>2657</v>
      </c>
      <c r="B1437" t="s">
        <v>2658</v>
      </c>
      <c r="C1437" t="s">
        <v>2560</v>
      </c>
    </row>
    <row r="1438" spans="1:3" x14ac:dyDescent="0.35">
      <c r="A1438" t="s">
        <v>2659</v>
      </c>
      <c r="B1438" t="s">
        <v>2660</v>
      </c>
      <c r="C1438" t="s">
        <v>2560</v>
      </c>
    </row>
    <row r="1439" spans="1:3" x14ac:dyDescent="0.35">
      <c r="A1439" t="s">
        <v>2661</v>
      </c>
      <c r="B1439" t="s">
        <v>2662</v>
      </c>
      <c r="C1439" t="s">
        <v>2560</v>
      </c>
    </row>
    <row r="1440" spans="1:3" x14ac:dyDescent="0.35">
      <c r="A1440" t="s">
        <v>2663</v>
      </c>
      <c r="B1440" t="s">
        <v>2664</v>
      </c>
      <c r="C1440" t="s">
        <v>2560</v>
      </c>
    </row>
    <row r="1441" spans="1:3" x14ac:dyDescent="0.35">
      <c r="A1441" t="s">
        <v>2665</v>
      </c>
      <c r="B1441" t="s">
        <v>2666</v>
      </c>
      <c r="C1441" t="s">
        <v>14</v>
      </c>
    </row>
    <row r="1442" spans="1:3" x14ac:dyDescent="0.35">
      <c r="A1442" t="s">
        <v>2667</v>
      </c>
      <c r="B1442" t="s">
        <v>2668</v>
      </c>
      <c r="C1442" t="s">
        <v>14</v>
      </c>
    </row>
    <row r="1443" spans="1:3" x14ac:dyDescent="0.35">
      <c r="A1443" t="s">
        <v>2669</v>
      </c>
      <c r="B1443" t="s">
        <v>2670</v>
      </c>
      <c r="C1443" t="s">
        <v>14</v>
      </c>
    </row>
    <row r="1444" spans="1:3" x14ac:dyDescent="0.35">
      <c r="A1444" t="s">
        <v>2671</v>
      </c>
      <c r="B1444" t="s">
        <v>2672</v>
      </c>
      <c r="C1444" t="s">
        <v>14</v>
      </c>
    </row>
    <row r="1445" spans="1:3" x14ac:dyDescent="0.35">
      <c r="A1445" t="s">
        <v>2673</v>
      </c>
      <c r="B1445" t="s">
        <v>2674</v>
      </c>
      <c r="C1445" t="s">
        <v>14</v>
      </c>
    </row>
    <row r="1446" spans="1:3" x14ac:dyDescent="0.35">
      <c r="A1446" t="s">
        <v>2675</v>
      </c>
      <c r="B1446" t="s">
        <v>2676</v>
      </c>
      <c r="C1446" t="s">
        <v>14</v>
      </c>
    </row>
    <row r="1447" spans="1:3" x14ac:dyDescent="0.35">
      <c r="A1447" t="s">
        <v>2677</v>
      </c>
      <c r="B1447" t="s">
        <v>2678</v>
      </c>
      <c r="C1447" t="s">
        <v>14</v>
      </c>
    </row>
    <row r="1448" spans="1:3" x14ac:dyDescent="0.35">
      <c r="A1448" t="s">
        <v>2679</v>
      </c>
      <c r="B1448" t="s">
        <v>2680</v>
      </c>
      <c r="C1448" t="s">
        <v>14</v>
      </c>
    </row>
    <row r="1449" spans="1:3" x14ac:dyDescent="0.35">
      <c r="A1449" t="s">
        <v>2681</v>
      </c>
      <c r="B1449" t="s">
        <v>2682</v>
      </c>
      <c r="C1449" t="s">
        <v>14</v>
      </c>
    </row>
    <row r="1450" spans="1:3" x14ac:dyDescent="0.35">
      <c r="A1450" t="s">
        <v>2683</v>
      </c>
      <c r="B1450" t="s">
        <v>2684</v>
      </c>
      <c r="C1450" t="s">
        <v>14</v>
      </c>
    </row>
    <row r="1451" spans="1:3" x14ac:dyDescent="0.35">
      <c r="A1451" t="s">
        <v>14939</v>
      </c>
      <c r="B1451" t="s">
        <v>15052</v>
      </c>
      <c r="C1451" t="s">
        <v>14</v>
      </c>
    </row>
    <row r="1452" spans="1:3" x14ac:dyDescent="0.35">
      <c r="A1452" t="s">
        <v>14939</v>
      </c>
      <c r="B1452" t="s">
        <v>14939</v>
      </c>
      <c r="C1452" t="s">
        <v>14</v>
      </c>
    </row>
    <row r="1453" spans="1:3" x14ac:dyDescent="0.35">
      <c r="A1453" t="s">
        <v>2685</v>
      </c>
      <c r="B1453" t="s">
        <v>2686</v>
      </c>
      <c r="C1453" t="s">
        <v>14</v>
      </c>
    </row>
    <row r="1454" spans="1:3" x14ac:dyDescent="0.35">
      <c r="A1454" t="s">
        <v>2687</v>
      </c>
      <c r="B1454" t="s">
        <v>2688</v>
      </c>
      <c r="C1454" t="s">
        <v>14</v>
      </c>
    </row>
    <row r="1455" spans="1:3" x14ac:dyDescent="0.35">
      <c r="A1455" t="s">
        <v>2689</v>
      </c>
      <c r="B1455" t="s">
        <v>2690</v>
      </c>
      <c r="C1455" t="s">
        <v>2560</v>
      </c>
    </row>
    <row r="1456" spans="1:3" x14ac:dyDescent="0.35">
      <c r="A1456" t="s">
        <v>15526</v>
      </c>
      <c r="B1456" t="s">
        <v>15525</v>
      </c>
      <c r="C1456" t="s">
        <v>14</v>
      </c>
    </row>
    <row r="1457" spans="1:3" x14ac:dyDescent="0.35">
      <c r="A1457" t="s">
        <v>2691</v>
      </c>
      <c r="B1457" t="s">
        <v>2692</v>
      </c>
      <c r="C1457" t="s">
        <v>14</v>
      </c>
    </row>
    <row r="1458" spans="1:3" x14ac:dyDescent="0.35">
      <c r="A1458" t="s">
        <v>14940</v>
      </c>
      <c r="B1458" t="s">
        <v>14940</v>
      </c>
      <c r="C1458" t="s">
        <v>14</v>
      </c>
    </row>
    <row r="1459" spans="1:3" x14ac:dyDescent="0.35">
      <c r="A1459" t="s">
        <v>14992</v>
      </c>
      <c r="B1459" t="s">
        <v>14992</v>
      </c>
      <c r="C1459" t="s">
        <v>14</v>
      </c>
    </row>
    <row r="1460" spans="1:3" x14ac:dyDescent="0.35">
      <c r="A1460" t="s">
        <v>2693</v>
      </c>
      <c r="B1460" t="s">
        <v>2694</v>
      </c>
      <c r="C1460" t="s">
        <v>14</v>
      </c>
    </row>
    <row r="1461" spans="1:3" x14ac:dyDescent="0.35">
      <c r="A1461" t="s">
        <v>2695</v>
      </c>
      <c r="B1461" t="s">
        <v>2696</v>
      </c>
      <c r="C1461" t="s">
        <v>14</v>
      </c>
    </row>
    <row r="1462" spans="1:3" x14ac:dyDescent="0.35">
      <c r="A1462" t="s">
        <v>2697</v>
      </c>
      <c r="B1462" t="s">
        <v>2698</v>
      </c>
      <c r="C1462" t="s">
        <v>14</v>
      </c>
    </row>
    <row r="1463" spans="1:3" x14ac:dyDescent="0.35">
      <c r="A1463" t="s">
        <v>2699</v>
      </c>
      <c r="B1463" t="s">
        <v>2700</v>
      </c>
      <c r="C1463" t="s">
        <v>14</v>
      </c>
    </row>
    <row r="1464" spans="1:3" x14ac:dyDescent="0.35">
      <c r="A1464" t="s">
        <v>2701</v>
      </c>
      <c r="B1464" t="s">
        <v>2702</v>
      </c>
      <c r="C1464" t="s">
        <v>14</v>
      </c>
    </row>
    <row r="1465" spans="1:3" x14ac:dyDescent="0.35">
      <c r="A1465" t="s">
        <v>2703</v>
      </c>
      <c r="B1465" t="s">
        <v>2704</v>
      </c>
      <c r="C1465" t="s">
        <v>14</v>
      </c>
    </row>
    <row r="1466" spans="1:3" x14ac:dyDescent="0.35">
      <c r="A1466" t="s">
        <v>2705</v>
      </c>
      <c r="B1466" t="s">
        <v>2706</v>
      </c>
      <c r="C1466" t="s">
        <v>14</v>
      </c>
    </row>
    <row r="1467" spans="1:3" x14ac:dyDescent="0.35">
      <c r="A1467" t="s">
        <v>2707</v>
      </c>
      <c r="B1467" t="s">
        <v>2708</v>
      </c>
      <c r="C1467" t="s">
        <v>14</v>
      </c>
    </row>
    <row r="1468" spans="1:3" x14ac:dyDescent="0.35">
      <c r="A1468" t="s">
        <v>2709</v>
      </c>
      <c r="B1468" t="s">
        <v>2710</v>
      </c>
      <c r="C1468" t="s">
        <v>14</v>
      </c>
    </row>
    <row r="1469" spans="1:3" x14ac:dyDescent="0.35">
      <c r="A1469" t="s">
        <v>2711</v>
      </c>
      <c r="B1469" t="s">
        <v>2712</v>
      </c>
      <c r="C1469" t="s">
        <v>14</v>
      </c>
    </row>
    <row r="1470" spans="1:3" x14ac:dyDescent="0.35">
      <c r="A1470" t="s">
        <v>2713</v>
      </c>
      <c r="B1470" t="s">
        <v>2714</v>
      </c>
      <c r="C1470" t="s">
        <v>14</v>
      </c>
    </row>
    <row r="1471" spans="1:3" x14ac:dyDescent="0.35">
      <c r="A1471" t="s">
        <v>2715</v>
      </c>
      <c r="B1471" t="s">
        <v>2716</v>
      </c>
      <c r="C1471" t="s">
        <v>14</v>
      </c>
    </row>
    <row r="1472" spans="1:3" x14ac:dyDescent="0.35">
      <c r="A1472" t="s">
        <v>2717</v>
      </c>
      <c r="B1472" t="s">
        <v>2718</v>
      </c>
      <c r="C1472" t="s">
        <v>14</v>
      </c>
    </row>
    <row r="1473" spans="1:3" x14ac:dyDescent="0.35">
      <c r="A1473" t="s">
        <v>2719</v>
      </c>
      <c r="B1473" t="s">
        <v>2720</v>
      </c>
      <c r="C1473" t="s">
        <v>14</v>
      </c>
    </row>
    <row r="1474" spans="1:3" x14ac:dyDescent="0.35">
      <c r="A1474" t="s">
        <v>2721</v>
      </c>
      <c r="B1474" t="s">
        <v>2722</v>
      </c>
      <c r="C1474" t="s">
        <v>14</v>
      </c>
    </row>
    <row r="1475" spans="1:3" x14ac:dyDescent="0.35">
      <c r="A1475" t="s">
        <v>2723</v>
      </c>
      <c r="B1475" t="s">
        <v>15053</v>
      </c>
      <c r="C1475" t="s">
        <v>14</v>
      </c>
    </row>
    <row r="1476" spans="1:3" x14ac:dyDescent="0.35">
      <c r="A1476" t="s">
        <v>2723</v>
      </c>
      <c r="B1476" t="s">
        <v>2724</v>
      </c>
      <c r="C1476" t="s">
        <v>14</v>
      </c>
    </row>
    <row r="1477" spans="1:3" x14ac:dyDescent="0.35">
      <c r="A1477" t="s">
        <v>2725</v>
      </c>
      <c r="B1477" t="s">
        <v>2726</v>
      </c>
      <c r="C1477" t="s">
        <v>14</v>
      </c>
    </row>
    <row r="1478" spans="1:3" x14ac:dyDescent="0.35">
      <c r="A1478" t="s">
        <v>2727</v>
      </c>
      <c r="B1478" t="s">
        <v>2728</v>
      </c>
      <c r="C1478" t="s">
        <v>14</v>
      </c>
    </row>
    <row r="1479" spans="1:3" x14ac:dyDescent="0.35">
      <c r="A1479" t="s">
        <v>2729</v>
      </c>
      <c r="B1479" t="s">
        <v>2730</v>
      </c>
      <c r="C1479" t="s">
        <v>14</v>
      </c>
    </row>
    <row r="1480" spans="1:3" x14ac:dyDescent="0.35">
      <c r="A1480" t="s">
        <v>2731</v>
      </c>
      <c r="B1480" t="s">
        <v>2732</v>
      </c>
      <c r="C1480" t="s">
        <v>14</v>
      </c>
    </row>
    <row r="1481" spans="1:3" x14ac:dyDescent="0.35">
      <c r="A1481" t="s">
        <v>2733</v>
      </c>
      <c r="B1481" t="s">
        <v>2734</v>
      </c>
      <c r="C1481" t="s">
        <v>14</v>
      </c>
    </row>
    <row r="1482" spans="1:3" x14ac:dyDescent="0.35">
      <c r="A1482" t="s">
        <v>2735</v>
      </c>
      <c r="B1482" t="s">
        <v>2736</v>
      </c>
      <c r="C1482" t="s">
        <v>14</v>
      </c>
    </row>
    <row r="1483" spans="1:3" x14ac:dyDescent="0.35">
      <c r="A1483" t="s">
        <v>2737</v>
      </c>
      <c r="B1483" t="s">
        <v>2738</v>
      </c>
      <c r="C1483" t="s">
        <v>14</v>
      </c>
    </row>
    <row r="1484" spans="1:3" x14ac:dyDescent="0.35">
      <c r="A1484" t="s">
        <v>2739</v>
      </c>
      <c r="B1484" t="s">
        <v>2740</v>
      </c>
      <c r="C1484" t="s">
        <v>14</v>
      </c>
    </row>
    <row r="1485" spans="1:3" x14ac:dyDescent="0.35">
      <c r="A1485" t="s">
        <v>2741</v>
      </c>
      <c r="B1485" t="s">
        <v>2742</v>
      </c>
      <c r="C1485" t="s">
        <v>14</v>
      </c>
    </row>
    <row r="1486" spans="1:3" x14ac:dyDescent="0.35">
      <c r="A1486" t="s">
        <v>2741</v>
      </c>
      <c r="B1486" t="s">
        <v>15054</v>
      </c>
      <c r="C1486" t="s">
        <v>14</v>
      </c>
    </row>
    <row r="1487" spans="1:3" x14ac:dyDescent="0.35">
      <c r="A1487" t="s">
        <v>2743</v>
      </c>
      <c r="B1487" t="s">
        <v>2744</v>
      </c>
      <c r="C1487" t="s">
        <v>14</v>
      </c>
    </row>
    <row r="1488" spans="1:3" x14ac:dyDescent="0.35">
      <c r="A1488" t="s">
        <v>2745</v>
      </c>
      <c r="B1488" t="s">
        <v>15276</v>
      </c>
      <c r="C1488" t="s">
        <v>14</v>
      </c>
    </row>
    <row r="1489" spans="1:3" x14ac:dyDescent="0.35">
      <c r="A1489" t="s">
        <v>2745</v>
      </c>
      <c r="B1489" t="s">
        <v>2746</v>
      </c>
      <c r="C1489" t="s">
        <v>14</v>
      </c>
    </row>
    <row r="1490" spans="1:3" x14ac:dyDescent="0.35">
      <c r="A1490" t="s">
        <v>2747</v>
      </c>
      <c r="B1490" t="s">
        <v>2748</v>
      </c>
      <c r="C1490" t="s">
        <v>14</v>
      </c>
    </row>
    <row r="1491" spans="1:3" x14ac:dyDescent="0.35">
      <c r="A1491" t="s">
        <v>2749</v>
      </c>
      <c r="B1491" t="s">
        <v>2750</v>
      </c>
      <c r="C1491" t="s">
        <v>14</v>
      </c>
    </row>
    <row r="1492" spans="1:3" x14ac:dyDescent="0.35">
      <c r="A1492" t="s">
        <v>2751</v>
      </c>
      <c r="B1492" t="s">
        <v>2752</v>
      </c>
      <c r="C1492" t="s">
        <v>14</v>
      </c>
    </row>
    <row r="1493" spans="1:3" x14ac:dyDescent="0.35">
      <c r="A1493" t="s">
        <v>2753</v>
      </c>
      <c r="B1493" t="s">
        <v>2754</v>
      </c>
      <c r="C1493" t="s">
        <v>14</v>
      </c>
    </row>
    <row r="1494" spans="1:3" x14ac:dyDescent="0.35">
      <c r="A1494" t="s">
        <v>2755</v>
      </c>
      <c r="B1494" t="s">
        <v>15055</v>
      </c>
      <c r="C1494" t="s">
        <v>14</v>
      </c>
    </row>
    <row r="1495" spans="1:3" x14ac:dyDescent="0.35">
      <c r="A1495" t="s">
        <v>2755</v>
      </c>
      <c r="B1495" t="s">
        <v>2756</v>
      </c>
      <c r="C1495" t="s">
        <v>14</v>
      </c>
    </row>
    <row r="1496" spans="1:3" x14ac:dyDescent="0.35">
      <c r="A1496" t="s">
        <v>2757</v>
      </c>
      <c r="B1496" t="s">
        <v>2758</v>
      </c>
      <c r="C1496" t="s">
        <v>14</v>
      </c>
    </row>
    <row r="1497" spans="1:3" x14ac:dyDescent="0.35">
      <c r="A1497" t="s">
        <v>15528</v>
      </c>
      <c r="B1497" t="s">
        <v>15527</v>
      </c>
      <c r="C1497" t="s">
        <v>14</v>
      </c>
    </row>
    <row r="1498" spans="1:3" x14ac:dyDescent="0.35">
      <c r="A1498" t="s">
        <v>2759</v>
      </c>
      <c r="B1498" t="s">
        <v>2760</v>
      </c>
      <c r="C1498" t="s">
        <v>2761</v>
      </c>
    </row>
    <row r="1499" spans="1:3" x14ac:dyDescent="0.35">
      <c r="A1499" t="s">
        <v>2762</v>
      </c>
      <c r="B1499" t="s">
        <v>2763</v>
      </c>
      <c r="C1499" t="s">
        <v>2761</v>
      </c>
    </row>
    <row r="1500" spans="1:3" x14ac:dyDescent="0.35">
      <c r="A1500" t="s">
        <v>2764</v>
      </c>
      <c r="B1500" t="s">
        <v>2765</v>
      </c>
      <c r="C1500" t="s">
        <v>2761</v>
      </c>
    </row>
    <row r="1501" spans="1:3" x14ac:dyDescent="0.35">
      <c r="A1501" t="s">
        <v>2766</v>
      </c>
      <c r="B1501" t="s">
        <v>2767</v>
      </c>
      <c r="C1501" t="s">
        <v>2761</v>
      </c>
    </row>
    <row r="1502" spans="1:3" x14ac:dyDescent="0.35">
      <c r="A1502" t="s">
        <v>2768</v>
      </c>
      <c r="B1502" t="s">
        <v>2769</v>
      </c>
      <c r="C1502" t="s">
        <v>2761</v>
      </c>
    </row>
    <row r="1503" spans="1:3" x14ac:dyDescent="0.35">
      <c r="A1503" t="s">
        <v>2770</v>
      </c>
      <c r="B1503" t="s">
        <v>2771</v>
      </c>
      <c r="C1503" t="s">
        <v>2761</v>
      </c>
    </row>
    <row r="1504" spans="1:3" x14ac:dyDescent="0.35">
      <c r="A1504" t="s">
        <v>2772</v>
      </c>
      <c r="B1504" t="s">
        <v>2773</v>
      </c>
      <c r="C1504" t="s">
        <v>2761</v>
      </c>
    </row>
    <row r="1505" spans="1:3" x14ac:dyDescent="0.35">
      <c r="A1505" t="s">
        <v>2774</v>
      </c>
      <c r="B1505" t="s">
        <v>2775</v>
      </c>
      <c r="C1505" t="s">
        <v>2761</v>
      </c>
    </row>
    <row r="1506" spans="1:3" x14ac:dyDescent="0.35">
      <c r="A1506" t="s">
        <v>2776</v>
      </c>
      <c r="B1506" t="s">
        <v>2777</v>
      </c>
      <c r="C1506" t="s">
        <v>2761</v>
      </c>
    </row>
    <row r="1507" spans="1:3" x14ac:dyDescent="0.35">
      <c r="A1507" t="s">
        <v>2778</v>
      </c>
      <c r="B1507" t="s">
        <v>2779</v>
      </c>
      <c r="C1507" t="s">
        <v>2761</v>
      </c>
    </row>
    <row r="1508" spans="1:3" x14ac:dyDescent="0.35">
      <c r="A1508" t="s">
        <v>14941</v>
      </c>
      <c r="B1508" t="s">
        <v>14941</v>
      </c>
      <c r="C1508" t="s">
        <v>2761</v>
      </c>
    </row>
    <row r="1509" spans="1:3" x14ac:dyDescent="0.35">
      <c r="A1509" t="s">
        <v>2780</v>
      </c>
      <c r="B1509" t="s">
        <v>2781</v>
      </c>
      <c r="C1509" t="s">
        <v>2761</v>
      </c>
    </row>
    <row r="1510" spans="1:3" x14ac:dyDescent="0.35">
      <c r="A1510" t="s">
        <v>2782</v>
      </c>
      <c r="B1510" t="s">
        <v>2783</v>
      </c>
      <c r="C1510" t="s">
        <v>2761</v>
      </c>
    </row>
    <row r="1511" spans="1:3" x14ac:dyDescent="0.35">
      <c r="A1511" t="s">
        <v>2784</v>
      </c>
      <c r="B1511" t="s">
        <v>2785</v>
      </c>
      <c r="C1511" t="s">
        <v>2761</v>
      </c>
    </row>
    <row r="1512" spans="1:3" x14ac:dyDescent="0.35">
      <c r="A1512" t="s">
        <v>2786</v>
      </c>
      <c r="B1512" t="s">
        <v>2787</v>
      </c>
      <c r="C1512" t="s">
        <v>2761</v>
      </c>
    </row>
    <row r="1513" spans="1:3" x14ac:dyDescent="0.35">
      <c r="A1513" t="s">
        <v>2788</v>
      </c>
      <c r="B1513" t="s">
        <v>2789</v>
      </c>
      <c r="C1513" t="s">
        <v>2761</v>
      </c>
    </row>
    <row r="1514" spans="1:3" x14ac:dyDescent="0.35">
      <c r="A1514" t="s">
        <v>2790</v>
      </c>
      <c r="B1514" t="s">
        <v>2791</v>
      </c>
      <c r="C1514" t="s">
        <v>2761</v>
      </c>
    </row>
    <row r="1515" spans="1:3" x14ac:dyDescent="0.35">
      <c r="A1515" t="s">
        <v>2792</v>
      </c>
      <c r="B1515" t="s">
        <v>2793</v>
      </c>
      <c r="C1515" t="s">
        <v>2761</v>
      </c>
    </row>
    <row r="1516" spans="1:3" x14ac:dyDescent="0.35">
      <c r="A1516" t="s">
        <v>2794</v>
      </c>
      <c r="B1516" t="s">
        <v>2795</v>
      </c>
      <c r="C1516" t="s">
        <v>2761</v>
      </c>
    </row>
    <row r="1517" spans="1:3" x14ac:dyDescent="0.35">
      <c r="A1517" t="s">
        <v>2796</v>
      </c>
      <c r="B1517" t="s">
        <v>2797</v>
      </c>
      <c r="C1517" t="s">
        <v>2761</v>
      </c>
    </row>
    <row r="1518" spans="1:3" x14ac:dyDescent="0.35">
      <c r="A1518" t="s">
        <v>2798</v>
      </c>
      <c r="B1518" t="s">
        <v>2799</v>
      </c>
      <c r="C1518" t="s">
        <v>2761</v>
      </c>
    </row>
    <row r="1519" spans="1:3" x14ac:dyDescent="0.35">
      <c r="A1519" t="s">
        <v>2800</v>
      </c>
      <c r="B1519" t="s">
        <v>2801</v>
      </c>
      <c r="C1519" t="s">
        <v>15501</v>
      </c>
    </row>
    <row r="1520" spans="1:3" x14ac:dyDescent="0.35">
      <c r="A1520" t="s">
        <v>2802</v>
      </c>
      <c r="B1520" t="s">
        <v>2803</v>
      </c>
      <c r="C1520" t="s">
        <v>2761</v>
      </c>
    </row>
    <row r="1521" spans="1:3" x14ac:dyDescent="0.35">
      <c r="A1521" t="s">
        <v>15644</v>
      </c>
      <c r="B1521" t="s">
        <v>15644</v>
      </c>
      <c r="C1521" t="s">
        <v>2761</v>
      </c>
    </row>
    <row r="1522" spans="1:3" x14ac:dyDescent="0.35">
      <c r="A1522" t="s">
        <v>2804</v>
      </c>
      <c r="B1522" t="s">
        <v>2805</v>
      </c>
      <c r="C1522" t="s">
        <v>2761</v>
      </c>
    </row>
    <row r="1523" spans="1:3" x14ac:dyDescent="0.35">
      <c r="A1523" t="s">
        <v>2806</v>
      </c>
      <c r="B1523" t="s">
        <v>2807</v>
      </c>
      <c r="C1523" t="s">
        <v>2761</v>
      </c>
    </row>
    <row r="1524" spans="1:3" x14ac:dyDescent="0.35">
      <c r="A1524" t="s">
        <v>2808</v>
      </c>
      <c r="B1524" t="s">
        <v>2809</v>
      </c>
      <c r="C1524" t="s">
        <v>2761</v>
      </c>
    </row>
    <row r="1525" spans="1:3" x14ac:dyDescent="0.35">
      <c r="A1525" t="s">
        <v>2810</v>
      </c>
      <c r="B1525" t="s">
        <v>2811</v>
      </c>
      <c r="C1525" t="s">
        <v>2761</v>
      </c>
    </row>
    <row r="1526" spans="1:3" x14ac:dyDescent="0.35">
      <c r="A1526" t="s">
        <v>2812</v>
      </c>
      <c r="B1526" t="s">
        <v>2813</v>
      </c>
      <c r="C1526" t="s">
        <v>2761</v>
      </c>
    </row>
    <row r="1527" spans="1:3" x14ac:dyDescent="0.35">
      <c r="A1527" t="s">
        <v>2814</v>
      </c>
      <c r="B1527" t="s">
        <v>2815</v>
      </c>
      <c r="C1527" t="s">
        <v>2761</v>
      </c>
    </row>
    <row r="1528" spans="1:3" x14ac:dyDescent="0.35">
      <c r="A1528" t="s">
        <v>15530</v>
      </c>
      <c r="B1528" t="s">
        <v>15529</v>
      </c>
      <c r="C1528" t="s">
        <v>2761</v>
      </c>
    </row>
    <row r="1529" spans="1:3" x14ac:dyDescent="0.35">
      <c r="A1529" t="s">
        <v>2816</v>
      </c>
      <c r="B1529" t="s">
        <v>2817</v>
      </c>
      <c r="C1529" t="s">
        <v>2761</v>
      </c>
    </row>
    <row r="1530" spans="1:3" x14ac:dyDescent="0.35">
      <c r="A1530" t="s">
        <v>2818</v>
      </c>
      <c r="B1530" t="s">
        <v>2819</v>
      </c>
      <c r="C1530" t="s">
        <v>2761</v>
      </c>
    </row>
    <row r="1531" spans="1:3" x14ac:dyDescent="0.35">
      <c r="A1531" t="s">
        <v>2820</v>
      </c>
      <c r="B1531" t="s">
        <v>2821</v>
      </c>
      <c r="C1531" t="s">
        <v>2761</v>
      </c>
    </row>
    <row r="1532" spans="1:3" x14ac:dyDescent="0.35">
      <c r="A1532" t="s">
        <v>2822</v>
      </c>
      <c r="B1532" t="s">
        <v>2823</v>
      </c>
      <c r="C1532" t="s">
        <v>14</v>
      </c>
    </row>
    <row r="1533" spans="1:3" x14ac:dyDescent="0.35">
      <c r="A1533" t="s">
        <v>2824</v>
      </c>
      <c r="B1533" t="s">
        <v>2825</v>
      </c>
      <c r="C1533" t="s">
        <v>14</v>
      </c>
    </row>
    <row r="1534" spans="1:3" x14ac:dyDescent="0.35">
      <c r="A1534" t="s">
        <v>2826</v>
      </c>
      <c r="B1534" t="s">
        <v>2827</v>
      </c>
      <c r="C1534" t="s">
        <v>14</v>
      </c>
    </row>
    <row r="1535" spans="1:3" x14ac:dyDescent="0.35">
      <c r="A1535" t="s">
        <v>2828</v>
      </c>
      <c r="B1535" t="s">
        <v>2829</v>
      </c>
      <c r="C1535" t="s">
        <v>14</v>
      </c>
    </row>
    <row r="1536" spans="1:3" x14ac:dyDescent="0.35">
      <c r="A1536" t="s">
        <v>2830</v>
      </c>
      <c r="B1536" t="s">
        <v>2831</v>
      </c>
      <c r="C1536" t="s">
        <v>14</v>
      </c>
    </row>
    <row r="1537" spans="1:3" x14ac:dyDescent="0.35">
      <c r="A1537" t="s">
        <v>2832</v>
      </c>
      <c r="B1537" t="s">
        <v>2833</v>
      </c>
      <c r="C1537" t="s">
        <v>14</v>
      </c>
    </row>
    <row r="1538" spans="1:3" x14ac:dyDescent="0.35">
      <c r="A1538" t="s">
        <v>2834</v>
      </c>
      <c r="B1538" t="s">
        <v>2835</v>
      </c>
      <c r="C1538" t="s">
        <v>14</v>
      </c>
    </row>
    <row r="1539" spans="1:3" x14ac:dyDescent="0.35">
      <c r="A1539" t="s">
        <v>2836</v>
      </c>
      <c r="B1539" t="s">
        <v>2837</v>
      </c>
      <c r="C1539" t="s">
        <v>14</v>
      </c>
    </row>
    <row r="1540" spans="1:3" x14ac:dyDescent="0.35">
      <c r="A1540" t="s">
        <v>2838</v>
      </c>
      <c r="B1540" t="s">
        <v>2839</v>
      </c>
      <c r="C1540" t="s">
        <v>14</v>
      </c>
    </row>
    <row r="1541" spans="1:3" x14ac:dyDescent="0.35">
      <c r="A1541" t="s">
        <v>15532</v>
      </c>
      <c r="B1541" t="s">
        <v>15531</v>
      </c>
      <c r="C1541" t="s">
        <v>14</v>
      </c>
    </row>
    <row r="1542" spans="1:3" x14ac:dyDescent="0.35">
      <c r="A1542" t="s">
        <v>2840</v>
      </c>
      <c r="B1542" t="s">
        <v>2841</v>
      </c>
      <c r="C1542" t="s">
        <v>14</v>
      </c>
    </row>
    <row r="1543" spans="1:3" x14ac:dyDescent="0.35">
      <c r="A1543" t="s">
        <v>15056</v>
      </c>
      <c r="B1543" t="s">
        <v>15056</v>
      </c>
      <c r="C1543" t="s">
        <v>14</v>
      </c>
    </row>
    <row r="1544" spans="1:3" x14ac:dyDescent="0.35">
      <c r="A1544" t="s">
        <v>2842</v>
      </c>
      <c r="B1544" t="s">
        <v>2843</v>
      </c>
      <c r="C1544" t="s">
        <v>14</v>
      </c>
    </row>
    <row r="1545" spans="1:3" x14ac:dyDescent="0.35">
      <c r="A1545" t="s">
        <v>15057</v>
      </c>
      <c r="B1545" t="s">
        <v>15057</v>
      </c>
      <c r="C1545" t="s">
        <v>14</v>
      </c>
    </row>
    <row r="1546" spans="1:3" x14ac:dyDescent="0.35">
      <c r="A1546" t="s">
        <v>15058</v>
      </c>
      <c r="B1546" t="s">
        <v>15058</v>
      </c>
      <c r="C1546" t="s">
        <v>14</v>
      </c>
    </row>
    <row r="1547" spans="1:3" x14ac:dyDescent="0.35">
      <c r="A1547" t="s">
        <v>2844</v>
      </c>
      <c r="B1547" t="s">
        <v>2845</v>
      </c>
      <c r="C1547" t="s">
        <v>14</v>
      </c>
    </row>
    <row r="1548" spans="1:3" x14ac:dyDescent="0.35">
      <c r="A1548" t="s">
        <v>2846</v>
      </c>
      <c r="B1548" t="s">
        <v>2847</v>
      </c>
      <c r="C1548" t="s">
        <v>14</v>
      </c>
    </row>
    <row r="1549" spans="1:3" x14ac:dyDescent="0.35">
      <c r="A1549" t="s">
        <v>2848</v>
      </c>
      <c r="B1549" t="s">
        <v>2849</v>
      </c>
      <c r="C1549" t="s">
        <v>14</v>
      </c>
    </row>
    <row r="1550" spans="1:3" x14ac:dyDescent="0.35">
      <c r="A1550" t="s">
        <v>2850</v>
      </c>
      <c r="B1550" t="s">
        <v>2851</v>
      </c>
      <c r="C1550" t="s">
        <v>14</v>
      </c>
    </row>
    <row r="1551" spans="1:3" x14ac:dyDescent="0.35">
      <c r="A1551" t="s">
        <v>2852</v>
      </c>
      <c r="B1551" t="s">
        <v>2853</v>
      </c>
      <c r="C1551" t="s">
        <v>14</v>
      </c>
    </row>
    <row r="1552" spans="1:3" x14ac:dyDescent="0.35">
      <c r="A1552" t="s">
        <v>2854</v>
      </c>
      <c r="B1552" t="s">
        <v>2855</v>
      </c>
      <c r="C1552" t="s">
        <v>14</v>
      </c>
    </row>
    <row r="1553" spans="1:3" x14ac:dyDescent="0.35">
      <c r="A1553" t="s">
        <v>2856</v>
      </c>
      <c r="B1553" t="s">
        <v>2857</v>
      </c>
      <c r="C1553" t="s">
        <v>14</v>
      </c>
    </row>
    <row r="1554" spans="1:3" x14ac:dyDescent="0.35">
      <c r="A1554" t="s">
        <v>2858</v>
      </c>
      <c r="B1554" t="s">
        <v>2859</v>
      </c>
      <c r="C1554" t="s">
        <v>14</v>
      </c>
    </row>
    <row r="1555" spans="1:3" x14ac:dyDescent="0.35">
      <c r="A1555" t="s">
        <v>15645</v>
      </c>
      <c r="B1555" t="s">
        <v>15645</v>
      </c>
      <c r="C1555" t="s">
        <v>14</v>
      </c>
    </row>
    <row r="1556" spans="1:3" x14ac:dyDescent="0.35">
      <c r="A1556" t="s">
        <v>2860</v>
      </c>
      <c r="B1556" t="s">
        <v>2861</v>
      </c>
      <c r="C1556" t="s">
        <v>14</v>
      </c>
    </row>
    <row r="1557" spans="1:3" x14ac:dyDescent="0.35">
      <c r="A1557" t="s">
        <v>2862</v>
      </c>
      <c r="B1557" t="s">
        <v>2863</v>
      </c>
      <c r="C1557" t="s">
        <v>14</v>
      </c>
    </row>
    <row r="1558" spans="1:3" x14ac:dyDescent="0.35">
      <c r="A1558" t="s">
        <v>2864</v>
      </c>
      <c r="B1558" t="s">
        <v>2865</v>
      </c>
      <c r="C1558" t="s">
        <v>14</v>
      </c>
    </row>
    <row r="1559" spans="1:3" x14ac:dyDescent="0.35">
      <c r="A1559" t="s">
        <v>2866</v>
      </c>
      <c r="B1559" t="s">
        <v>2867</v>
      </c>
      <c r="C1559" t="s">
        <v>14</v>
      </c>
    </row>
    <row r="1560" spans="1:3" x14ac:dyDescent="0.35">
      <c r="A1560" t="s">
        <v>2868</v>
      </c>
      <c r="B1560" t="s">
        <v>2869</v>
      </c>
      <c r="C1560" t="s">
        <v>14</v>
      </c>
    </row>
    <row r="1561" spans="1:3" x14ac:dyDescent="0.35">
      <c r="A1561" t="s">
        <v>15533</v>
      </c>
      <c r="B1561" t="s">
        <v>15534</v>
      </c>
      <c r="C1561" t="s">
        <v>14</v>
      </c>
    </row>
    <row r="1562" spans="1:3" x14ac:dyDescent="0.35">
      <c r="A1562" t="s">
        <v>2871</v>
      </c>
      <c r="B1562" t="s">
        <v>2870</v>
      </c>
      <c r="C1562" t="s">
        <v>14</v>
      </c>
    </row>
    <row r="1563" spans="1:3" x14ac:dyDescent="0.35">
      <c r="A1563" t="s">
        <v>2872</v>
      </c>
      <c r="B1563" t="s">
        <v>2873</v>
      </c>
      <c r="C1563" t="s">
        <v>14</v>
      </c>
    </row>
    <row r="1564" spans="1:3" x14ac:dyDescent="0.35">
      <c r="A1564" t="s">
        <v>2874</v>
      </c>
      <c r="B1564" t="s">
        <v>2875</v>
      </c>
      <c r="C1564" t="s">
        <v>14</v>
      </c>
    </row>
    <row r="1565" spans="1:3" x14ac:dyDescent="0.35">
      <c r="A1565" t="s">
        <v>15536</v>
      </c>
      <c r="B1565" t="s">
        <v>15535</v>
      </c>
      <c r="C1565" t="s">
        <v>14</v>
      </c>
    </row>
    <row r="1566" spans="1:3" x14ac:dyDescent="0.35">
      <c r="A1566" t="s">
        <v>2876</v>
      </c>
      <c r="B1566" t="s">
        <v>2877</v>
      </c>
      <c r="C1566" t="s">
        <v>14</v>
      </c>
    </row>
    <row r="1567" spans="1:3" x14ac:dyDescent="0.35">
      <c r="A1567" t="s">
        <v>2878</v>
      </c>
      <c r="B1567" t="s">
        <v>2879</v>
      </c>
      <c r="C1567" t="s">
        <v>14</v>
      </c>
    </row>
    <row r="1568" spans="1:3" x14ac:dyDescent="0.35">
      <c r="A1568" t="s">
        <v>2880</v>
      </c>
      <c r="B1568" t="s">
        <v>2881</v>
      </c>
      <c r="C1568" t="s">
        <v>14</v>
      </c>
    </row>
    <row r="1569" spans="1:3" x14ac:dyDescent="0.35">
      <c r="A1569" t="s">
        <v>2882</v>
      </c>
      <c r="B1569" t="s">
        <v>2883</v>
      </c>
      <c r="C1569" t="s">
        <v>14</v>
      </c>
    </row>
    <row r="1570" spans="1:3" x14ac:dyDescent="0.35">
      <c r="A1570" t="s">
        <v>2884</v>
      </c>
      <c r="B1570" t="s">
        <v>2885</v>
      </c>
      <c r="C1570" t="s">
        <v>14</v>
      </c>
    </row>
    <row r="1571" spans="1:3" x14ac:dyDescent="0.35">
      <c r="A1571" t="s">
        <v>2886</v>
      </c>
      <c r="B1571" t="s">
        <v>2887</v>
      </c>
      <c r="C1571" t="s">
        <v>14</v>
      </c>
    </row>
    <row r="1572" spans="1:3" x14ac:dyDescent="0.35">
      <c r="A1572" t="s">
        <v>2888</v>
      </c>
      <c r="B1572" t="s">
        <v>2889</v>
      </c>
      <c r="C1572" t="s">
        <v>14</v>
      </c>
    </row>
    <row r="1573" spans="1:3" x14ac:dyDescent="0.35">
      <c r="A1573" t="s">
        <v>2890</v>
      </c>
      <c r="B1573" t="s">
        <v>2891</v>
      </c>
      <c r="C1573" t="s">
        <v>14</v>
      </c>
    </row>
    <row r="1574" spans="1:3" x14ac:dyDescent="0.35">
      <c r="A1574" t="s">
        <v>2892</v>
      </c>
      <c r="B1574" t="s">
        <v>2893</v>
      </c>
      <c r="C1574" t="s">
        <v>14</v>
      </c>
    </row>
    <row r="1575" spans="1:3" x14ac:dyDescent="0.35">
      <c r="A1575" t="s">
        <v>2894</v>
      </c>
      <c r="B1575" t="s">
        <v>2895</v>
      </c>
      <c r="C1575" t="s">
        <v>14</v>
      </c>
    </row>
    <row r="1576" spans="1:3" x14ac:dyDescent="0.35">
      <c r="A1576" t="s">
        <v>2896</v>
      </c>
      <c r="B1576" t="s">
        <v>2897</v>
      </c>
      <c r="C1576" t="s">
        <v>14</v>
      </c>
    </row>
    <row r="1577" spans="1:3" x14ac:dyDescent="0.35">
      <c r="A1577" t="s">
        <v>14942</v>
      </c>
      <c r="B1577" t="s">
        <v>14942</v>
      </c>
      <c r="C1577" t="s">
        <v>14</v>
      </c>
    </row>
    <row r="1578" spans="1:3" x14ac:dyDescent="0.35">
      <c r="A1578" t="s">
        <v>2898</v>
      </c>
      <c r="B1578" t="s">
        <v>2899</v>
      </c>
      <c r="C1578" t="s">
        <v>14</v>
      </c>
    </row>
    <row r="1579" spans="1:3" x14ac:dyDescent="0.35">
      <c r="A1579" t="s">
        <v>15538</v>
      </c>
      <c r="B1579" t="s">
        <v>15537</v>
      </c>
      <c r="C1579" t="s">
        <v>14</v>
      </c>
    </row>
    <row r="1580" spans="1:3" x14ac:dyDescent="0.35">
      <c r="A1580" t="s">
        <v>2900</v>
      </c>
      <c r="B1580" t="s">
        <v>2901</v>
      </c>
      <c r="C1580" t="s">
        <v>14</v>
      </c>
    </row>
    <row r="1581" spans="1:3" x14ac:dyDescent="0.35">
      <c r="A1581" t="s">
        <v>2902</v>
      </c>
      <c r="B1581" t="s">
        <v>2903</v>
      </c>
      <c r="C1581" t="s">
        <v>14</v>
      </c>
    </row>
    <row r="1582" spans="1:3" x14ac:dyDescent="0.35">
      <c r="A1582" t="s">
        <v>2904</v>
      </c>
      <c r="B1582" t="s">
        <v>2905</v>
      </c>
      <c r="C1582" t="s">
        <v>14</v>
      </c>
    </row>
    <row r="1583" spans="1:3" x14ac:dyDescent="0.35">
      <c r="A1583" t="s">
        <v>2906</v>
      </c>
      <c r="B1583" t="s">
        <v>2907</v>
      </c>
      <c r="C1583" t="s">
        <v>14</v>
      </c>
    </row>
    <row r="1584" spans="1:3" x14ac:dyDescent="0.35">
      <c r="A1584" t="s">
        <v>2908</v>
      </c>
      <c r="B1584" t="s">
        <v>2909</v>
      </c>
      <c r="C1584" t="s">
        <v>14</v>
      </c>
    </row>
    <row r="1585" spans="1:3" x14ac:dyDescent="0.35">
      <c r="A1585" t="s">
        <v>2910</v>
      </c>
      <c r="B1585" t="s">
        <v>2911</v>
      </c>
      <c r="C1585" t="s">
        <v>14</v>
      </c>
    </row>
    <row r="1586" spans="1:3" x14ac:dyDescent="0.35">
      <c r="A1586" t="s">
        <v>2912</v>
      </c>
      <c r="B1586" t="s">
        <v>2913</v>
      </c>
      <c r="C1586" t="s">
        <v>14</v>
      </c>
    </row>
    <row r="1587" spans="1:3" x14ac:dyDescent="0.35">
      <c r="A1587" t="s">
        <v>2914</v>
      </c>
      <c r="B1587" t="s">
        <v>2915</v>
      </c>
      <c r="C1587" t="s">
        <v>14</v>
      </c>
    </row>
    <row r="1588" spans="1:3" x14ac:dyDescent="0.35">
      <c r="A1588" t="s">
        <v>2916</v>
      </c>
      <c r="B1588" t="s">
        <v>2917</v>
      </c>
      <c r="C1588" t="s">
        <v>14</v>
      </c>
    </row>
    <row r="1589" spans="1:3" x14ac:dyDescent="0.35">
      <c r="A1589" t="s">
        <v>2918</v>
      </c>
      <c r="B1589" t="s">
        <v>2919</v>
      </c>
      <c r="C1589" t="s">
        <v>14</v>
      </c>
    </row>
    <row r="1590" spans="1:3" x14ac:dyDescent="0.35">
      <c r="A1590" t="s">
        <v>2920</v>
      </c>
      <c r="B1590" t="s">
        <v>2921</v>
      </c>
      <c r="C1590" t="s">
        <v>14</v>
      </c>
    </row>
    <row r="1591" spans="1:3" x14ac:dyDescent="0.35">
      <c r="A1591" t="s">
        <v>2922</v>
      </c>
      <c r="B1591" t="s">
        <v>2923</v>
      </c>
      <c r="C1591" t="s">
        <v>14</v>
      </c>
    </row>
    <row r="1592" spans="1:3" x14ac:dyDescent="0.35">
      <c r="A1592" t="s">
        <v>2924</v>
      </c>
      <c r="B1592" t="s">
        <v>2925</v>
      </c>
      <c r="C1592" t="s">
        <v>14</v>
      </c>
    </row>
    <row r="1593" spans="1:3" x14ac:dyDescent="0.35">
      <c r="A1593" t="s">
        <v>2926</v>
      </c>
      <c r="B1593" t="s">
        <v>2927</v>
      </c>
      <c r="C1593" t="s">
        <v>14</v>
      </c>
    </row>
    <row r="1594" spans="1:3" x14ac:dyDescent="0.35">
      <c r="A1594" t="s">
        <v>2928</v>
      </c>
      <c r="B1594" t="s">
        <v>15059</v>
      </c>
      <c r="C1594" t="s">
        <v>14</v>
      </c>
    </row>
    <row r="1595" spans="1:3" x14ac:dyDescent="0.35">
      <c r="A1595" t="s">
        <v>2928</v>
      </c>
      <c r="B1595" t="s">
        <v>2929</v>
      </c>
      <c r="C1595" t="s">
        <v>14</v>
      </c>
    </row>
    <row r="1596" spans="1:3" x14ac:dyDescent="0.35">
      <c r="A1596" t="s">
        <v>15304</v>
      </c>
      <c r="B1596" t="s">
        <v>15305</v>
      </c>
      <c r="C1596" t="s">
        <v>14</v>
      </c>
    </row>
    <row r="1597" spans="1:3" x14ac:dyDescent="0.35">
      <c r="A1597" t="s">
        <v>2930</v>
      </c>
      <c r="B1597" t="s">
        <v>15060</v>
      </c>
      <c r="C1597" t="s">
        <v>14</v>
      </c>
    </row>
    <row r="1598" spans="1:3" x14ac:dyDescent="0.35">
      <c r="A1598" t="s">
        <v>2930</v>
      </c>
      <c r="B1598" t="s">
        <v>15277</v>
      </c>
      <c r="C1598" t="s">
        <v>14</v>
      </c>
    </row>
    <row r="1599" spans="1:3" x14ac:dyDescent="0.35">
      <c r="A1599" t="s">
        <v>2930</v>
      </c>
      <c r="B1599" t="s">
        <v>2931</v>
      </c>
      <c r="C1599" t="s">
        <v>14</v>
      </c>
    </row>
    <row r="1600" spans="1:3" x14ac:dyDescent="0.35">
      <c r="A1600" t="s">
        <v>2932</v>
      </c>
      <c r="B1600" t="s">
        <v>2933</v>
      </c>
      <c r="C1600" t="s">
        <v>14</v>
      </c>
    </row>
    <row r="1601" spans="1:3" x14ac:dyDescent="0.35">
      <c r="A1601" t="s">
        <v>14985</v>
      </c>
      <c r="B1601" t="s">
        <v>14985</v>
      </c>
      <c r="C1601" t="s">
        <v>14</v>
      </c>
    </row>
    <row r="1602" spans="1:3" x14ac:dyDescent="0.35">
      <c r="A1602" t="s">
        <v>2934</v>
      </c>
      <c r="B1602" t="s">
        <v>2935</v>
      </c>
      <c r="C1602" t="s">
        <v>14</v>
      </c>
    </row>
    <row r="1603" spans="1:3" x14ac:dyDescent="0.35">
      <c r="A1603" t="s">
        <v>2936</v>
      </c>
      <c r="B1603" t="s">
        <v>2937</v>
      </c>
      <c r="C1603" t="s">
        <v>14</v>
      </c>
    </row>
    <row r="1604" spans="1:3" x14ac:dyDescent="0.35">
      <c r="A1604" t="s">
        <v>2938</v>
      </c>
      <c r="B1604" t="s">
        <v>2939</v>
      </c>
      <c r="C1604" t="s">
        <v>14</v>
      </c>
    </row>
    <row r="1605" spans="1:3" x14ac:dyDescent="0.35">
      <c r="A1605" t="s">
        <v>2940</v>
      </c>
      <c r="B1605" t="s">
        <v>2941</v>
      </c>
      <c r="C1605" t="s">
        <v>14</v>
      </c>
    </row>
    <row r="1606" spans="1:3" x14ac:dyDescent="0.35">
      <c r="A1606" t="s">
        <v>2942</v>
      </c>
      <c r="B1606" t="s">
        <v>2943</v>
      </c>
      <c r="C1606" t="s">
        <v>14</v>
      </c>
    </row>
    <row r="1607" spans="1:3" x14ac:dyDescent="0.35">
      <c r="A1607" t="s">
        <v>2944</v>
      </c>
      <c r="B1607" t="s">
        <v>2945</v>
      </c>
      <c r="C1607" t="s">
        <v>14</v>
      </c>
    </row>
    <row r="1608" spans="1:3" x14ac:dyDescent="0.35">
      <c r="A1608" t="s">
        <v>2946</v>
      </c>
      <c r="B1608" t="s">
        <v>2947</v>
      </c>
      <c r="C1608" t="s">
        <v>14</v>
      </c>
    </row>
    <row r="1609" spans="1:3" x14ac:dyDescent="0.35">
      <c r="A1609" t="s">
        <v>2948</v>
      </c>
      <c r="B1609" t="s">
        <v>2949</v>
      </c>
      <c r="C1609" t="s">
        <v>14</v>
      </c>
    </row>
    <row r="1610" spans="1:3" x14ac:dyDescent="0.35">
      <c r="A1610" t="s">
        <v>2950</v>
      </c>
      <c r="B1610" t="s">
        <v>2951</v>
      </c>
      <c r="C1610" t="s">
        <v>14</v>
      </c>
    </row>
    <row r="1611" spans="1:3" x14ac:dyDescent="0.35">
      <c r="A1611" t="s">
        <v>2952</v>
      </c>
      <c r="B1611" t="s">
        <v>2953</v>
      </c>
      <c r="C1611" t="s">
        <v>14</v>
      </c>
    </row>
    <row r="1612" spans="1:3" x14ac:dyDescent="0.35">
      <c r="A1612" t="s">
        <v>2954</v>
      </c>
      <c r="B1612" t="s">
        <v>2955</v>
      </c>
      <c r="C1612" t="s">
        <v>14</v>
      </c>
    </row>
    <row r="1613" spans="1:3" x14ac:dyDescent="0.35">
      <c r="A1613" t="s">
        <v>2956</v>
      </c>
      <c r="B1613" t="s">
        <v>2957</v>
      </c>
      <c r="C1613" t="s">
        <v>146</v>
      </c>
    </row>
    <row r="1614" spans="1:3" x14ac:dyDescent="0.35">
      <c r="A1614" t="s">
        <v>2958</v>
      </c>
      <c r="B1614" t="s">
        <v>2959</v>
      </c>
      <c r="C1614" t="s">
        <v>14</v>
      </c>
    </row>
    <row r="1615" spans="1:3" x14ac:dyDescent="0.35">
      <c r="A1615" t="s">
        <v>2960</v>
      </c>
      <c r="B1615" t="s">
        <v>2961</v>
      </c>
      <c r="C1615" t="s">
        <v>14</v>
      </c>
    </row>
    <row r="1616" spans="1:3" x14ac:dyDescent="0.35">
      <c r="A1616" t="s">
        <v>2962</v>
      </c>
      <c r="B1616" t="s">
        <v>2963</v>
      </c>
      <c r="C1616" t="s">
        <v>14</v>
      </c>
    </row>
    <row r="1617" spans="1:3" x14ac:dyDescent="0.35">
      <c r="A1617" t="s">
        <v>2964</v>
      </c>
      <c r="B1617" t="s">
        <v>2965</v>
      </c>
      <c r="C1617" t="s">
        <v>14</v>
      </c>
    </row>
    <row r="1618" spans="1:3" x14ac:dyDescent="0.35">
      <c r="A1618" t="s">
        <v>2966</v>
      </c>
      <c r="B1618" t="s">
        <v>2967</v>
      </c>
      <c r="C1618" t="s">
        <v>14</v>
      </c>
    </row>
    <row r="1619" spans="1:3" x14ac:dyDescent="0.35">
      <c r="A1619" t="s">
        <v>2968</v>
      </c>
      <c r="B1619" t="s">
        <v>2969</v>
      </c>
      <c r="C1619" t="s">
        <v>14</v>
      </c>
    </row>
    <row r="1620" spans="1:3" x14ac:dyDescent="0.35">
      <c r="A1620" t="s">
        <v>2970</v>
      </c>
      <c r="B1620" t="s">
        <v>2971</v>
      </c>
      <c r="C1620" t="s">
        <v>14</v>
      </c>
    </row>
    <row r="1621" spans="1:3" x14ac:dyDescent="0.35">
      <c r="A1621" t="s">
        <v>2972</v>
      </c>
      <c r="B1621" t="s">
        <v>2973</v>
      </c>
      <c r="C1621" t="s">
        <v>14</v>
      </c>
    </row>
    <row r="1622" spans="1:3" x14ac:dyDescent="0.35">
      <c r="A1622" t="s">
        <v>2974</v>
      </c>
      <c r="B1622" t="s">
        <v>2975</v>
      </c>
      <c r="C1622" t="s">
        <v>14</v>
      </c>
    </row>
    <row r="1623" spans="1:3" x14ac:dyDescent="0.35">
      <c r="A1623" t="s">
        <v>2976</v>
      </c>
      <c r="B1623" t="s">
        <v>2977</v>
      </c>
      <c r="C1623" t="s">
        <v>14</v>
      </c>
    </row>
    <row r="1624" spans="1:3" x14ac:dyDescent="0.35">
      <c r="A1624" t="s">
        <v>2978</v>
      </c>
      <c r="B1624" t="s">
        <v>2979</v>
      </c>
      <c r="C1624" t="s">
        <v>14</v>
      </c>
    </row>
    <row r="1625" spans="1:3" x14ac:dyDescent="0.35">
      <c r="A1625" t="s">
        <v>2980</v>
      </c>
      <c r="B1625" t="s">
        <v>2981</v>
      </c>
      <c r="C1625" t="s">
        <v>14</v>
      </c>
    </row>
    <row r="1626" spans="1:3" x14ac:dyDescent="0.35">
      <c r="A1626" t="s">
        <v>2982</v>
      </c>
      <c r="B1626" t="s">
        <v>2983</v>
      </c>
      <c r="C1626" t="s">
        <v>14</v>
      </c>
    </row>
    <row r="1627" spans="1:3" x14ac:dyDescent="0.35">
      <c r="A1627" t="s">
        <v>2984</v>
      </c>
      <c r="B1627" t="s">
        <v>2985</v>
      </c>
      <c r="C1627" t="s">
        <v>14</v>
      </c>
    </row>
    <row r="1628" spans="1:3" x14ac:dyDescent="0.35">
      <c r="A1628" t="s">
        <v>2986</v>
      </c>
      <c r="B1628" t="s">
        <v>2987</v>
      </c>
      <c r="C1628" t="s">
        <v>14</v>
      </c>
    </row>
    <row r="1629" spans="1:3" x14ac:dyDescent="0.35">
      <c r="A1629" t="s">
        <v>2988</v>
      </c>
      <c r="B1629" t="s">
        <v>2989</v>
      </c>
      <c r="C1629" t="s">
        <v>14</v>
      </c>
    </row>
    <row r="1630" spans="1:3" x14ac:dyDescent="0.35">
      <c r="A1630" t="s">
        <v>2990</v>
      </c>
      <c r="B1630" t="s">
        <v>2991</v>
      </c>
      <c r="C1630" t="s">
        <v>14</v>
      </c>
    </row>
    <row r="1631" spans="1:3" x14ac:dyDescent="0.35">
      <c r="A1631" t="s">
        <v>2992</v>
      </c>
      <c r="B1631" t="s">
        <v>2993</v>
      </c>
      <c r="C1631" t="s">
        <v>14</v>
      </c>
    </row>
    <row r="1632" spans="1:3" x14ac:dyDescent="0.35">
      <c r="A1632" t="s">
        <v>2994</v>
      </c>
      <c r="B1632" t="s">
        <v>15061</v>
      </c>
      <c r="C1632" t="s">
        <v>14</v>
      </c>
    </row>
    <row r="1633" spans="1:3" x14ac:dyDescent="0.35">
      <c r="A1633" t="s">
        <v>2994</v>
      </c>
      <c r="B1633" t="s">
        <v>2995</v>
      </c>
      <c r="C1633" t="s">
        <v>14</v>
      </c>
    </row>
    <row r="1634" spans="1:3" x14ac:dyDescent="0.35">
      <c r="A1634" t="s">
        <v>2996</v>
      </c>
      <c r="B1634" t="s">
        <v>2997</v>
      </c>
      <c r="C1634" t="s">
        <v>14</v>
      </c>
    </row>
    <row r="1635" spans="1:3" x14ac:dyDescent="0.35">
      <c r="A1635" t="s">
        <v>2998</v>
      </c>
      <c r="B1635" t="s">
        <v>2999</v>
      </c>
      <c r="C1635" t="s">
        <v>14</v>
      </c>
    </row>
    <row r="1636" spans="1:3" x14ac:dyDescent="0.35">
      <c r="A1636" t="s">
        <v>3000</v>
      </c>
      <c r="B1636" t="s">
        <v>3001</v>
      </c>
      <c r="C1636" t="s">
        <v>14</v>
      </c>
    </row>
    <row r="1637" spans="1:3" x14ac:dyDescent="0.35">
      <c r="A1637" t="s">
        <v>3002</v>
      </c>
      <c r="B1637" t="s">
        <v>3003</v>
      </c>
      <c r="C1637" t="s">
        <v>14</v>
      </c>
    </row>
    <row r="1638" spans="1:3" x14ac:dyDescent="0.35">
      <c r="A1638" t="s">
        <v>3004</v>
      </c>
      <c r="B1638" t="s">
        <v>3005</v>
      </c>
      <c r="C1638" t="s">
        <v>14</v>
      </c>
    </row>
    <row r="1639" spans="1:3" x14ac:dyDescent="0.35">
      <c r="A1639" t="s">
        <v>3006</v>
      </c>
      <c r="B1639" t="s">
        <v>3007</v>
      </c>
      <c r="C1639" t="s">
        <v>14</v>
      </c>
    </row>
    <row r="1640" spans="1:3" x14ac:dyDescent="0.35">
      <c r="A1640" t="s">
        <v>3008</v>
      </c>
      <c r="B1640" t="s">
        <v>3009</v>
      </c>
      <c r="C1640" t="s">
        <v>14</v>
      </c>
    </row>
    <row r="1641" spans="1:3" x14ac:dyDescent="0.35">
      <c r="A1641" t="s">
        <v>3010</v>
      </c>
      <c r="B1641" t="s">
        <v>3011</v>
      </c>
      <c r="C1641" t="s">
        <v>14</v>
      </c>
    </row>
    <row r="1642" spans="1:3" x14ac:dyDescent="0.35">
      <c r="A1642" t="s">
        <v>3012</v>
      </c>
      <c r="B1642" t="s">
        <v>3013</v>
      </c>
      <c r="C1642" t="s">
        <v>14</v>
      </c>
    </row>
    <row r="1643" spans="1:3" x14ac:dyDescent="0.35">
      <c r="A1643" t="s">
        <v>3014</v>
      </c>
      <c r="B1643" t="s">
        <v>3015</v>
      </c>
      <c r="C1643" t="s">
        <v>14</v>
      </c>
    </row>
    <row r="1644" spans="1:3" x14ac:dyDescent="0.35">
      <c r="A1644" t="s">
        <v>3016</v>
      </c>
      <c r="B1644" t="s">
        <v>3017</v>
      </c>
      <c r="C1644" t="s">
        <v>14</v>
      </c>
    </row>
    <row r="1645" spans="1:3" x14ac:dyDescent="0.35">
      <c r="A1645" t="s">
        <v>3018</v>
      </c>
      <c r="B1645" t="s">
        <v>3019</v>
      </c>
      <c r="C1645" t="s">
        <v>14</v>
      </c>
    </row>
    <row r="1646" spans="1:3" x14ac:dyDescent="0.35">
      <c r="A1646" t="s">
        <v>3020</v>
      </c>
      <c r="B1646" t="s">
        <v>3021</v>
      </c>
      <c r="C1646" t="s">
        <v>14</v>
      </c>
    </row>
    <row r="1647" spans="1:3" x14ac:dyDescent="0.35">
      <c r="A1647" t="s">
        <v>3022</v>
      </c>
      <c r="B1647" t="s">
        <v>3023</v>
      </c>
      <c r="C1647" t="s">
        <v>14</v>
      </c>
    </row>
    <row r="1648" spans="1:3" x14ac:dyDescent="0.35">
      <c r="A1648" t="s">
        <v>3024</v>
      </c>
      <c r="B1648" t="s">
        <v>3025</v>
      </c>
      <c r="C1648" t="s">
        <v>14</v>
      </c>
    </row>
    <row r="1649" spans="1:3" x14ac:dyDescent="0.35">
      <c r="A1649" t="s">
        <v>3026</v>
      </c>
      <c r="B1649" t="s">
        <v>3027</v>
      </c>
      <c r="C1649" t="s">
        <v>14</v>
      </c>
    </row>
    <row r="1650" spans="1:3" x14ac:dyDescent="0.35">
      <c r="A1650" t="s">
        <v>3028</v>
      </c>
      <c r="B1650" t="s">
        <v>3029</v>
      </c>
      <c r="C1650" t="s">
        <v>14</v>
      </c>
    </row>
    <row r="1651" spans="1:3" x14ac:dyDescent="0.35">
      <c r="A1651" t="s">
        <v>3030</v>
      </c>
      <c r="B1651" t="s">
        <v>3031</v>
      </c>
      <c r="C1651" t="s">
        <v>14</v>
      </c>
    </row>
    <row r="1652" spans="1:3" x14ac:dyDescent="0.35">
      <c r="A1652" t="s">
        <v>3032</v>
      </c>
      <c r="B1652" t="s">
        <v>3033</v>
      </c>
      <c r="C1652" t="s">
        <v>14</v>
      </c>
    </row>
    <row r="1653" spans="1:3" x14ac:dyDescent="0.35">
      <c r="A1653" t="s">
        <v>3034</v>
      </c>
      <c r="B1653" t="s">
        <v>3035</v>
      </c>
      <c r="C1653" t="s">
        <v>14</v>
      </c>
    </row>
    <row r="1654" spans="1:3" x14ac:dyDescent="0.35">
      <c r="A1654" t="s">
        <v>3036</v>
      </c>
      <c r="B1654" t="s">
        <v>3037</v>
      </c>
      <c r="C1654" t="s">
        <v>14</v>
      </c>
    </row>
    <row r="1655" spans="1:3" x14ac:dyDescent="0.35">
      <c r="A1655" t="s">
        <v>3038</v>
      </c>
      <c r="B1655" t="s">
        <v>3039</v>
      </c>
      <c r="C1655" t="s">
        <v>14</v>
      </c>
    </row>
    <row r="1656" spans="1:3" x14ac:dyDescent="0.35">
      <c r="A1656" t="s">
        <v>3040</v>
      </c>
      <c r="B1656" t="s">
        <v>3041</v>
      </c>
      <c r="C1656" t="s">
        <v>14</v>
      </c>
    </row>
    <row r="1657" spans="1:3" x14ac:dyDescent="0.35">
      <c r="A1657" t="s">
        <v>3042</v>
      </c>
      <c r="B1657" t="s">
        <v>3043</v>
      </c>
      <c r="C1657" t="s">
        <v>14</v>
      </c>
    </row>
    <row r="1658" spans="1:3" x14ac:dyDescent="0.35">
      <c r="A1658" t="s">
        <v>3044</v>
      </c>
      <c r="B1658" t="s">
        <v>3045</v>
      </c>
      <c r="C1658" t="s">
        <v>14</v>
      </c>
    </row>
    <row r="1659" spans="1:3" x14ac:dyDescent="0.35">
      <c r="A1659" t="s">
        <v>3046</v>
      </c>
      <c r="B1659" t="s">
        <v>3047</v>
      </c>
      <c r="C1659" t="s">
        <v>14</v>
      </c>
    </row>
    <row r="1660" spans="1:3" x14ac:dyDescent="0.35">
      <c r="A1660" t="s">
        <v>3048</v>
      </c>
      <c r="B1660" t="s">
        <v>3049</v>
      </c>
      <c r="C1660" t="s">
        <v>14</v>
      </c>
    </row>
    <row r="1661" spans="1:3" x14ac:dyDescent="0.35">
      <c r="A1661" t="s">
        <v>3050</v>
      </c>
      <c r="B1661" t="s">
        <v>3051</v>
      </c>
      <c r="C1661" t="s">
        <v>14</v>
      </c>
    </row>
    <row r="1662" spans="1:3" x14ac:dyDescent="0.35">
      <c r="A1662" t="s">
        <v>3050</v>
      </c>
      <c r="B1662" t="s">
        <v>15062</v>
      </c>
      <c r="C1662" t="s">
        <v>14</v>
      </c>
    </row>
    <row r="1663" spans="1:3" x14ac:dyDescent="0.35">
      <c r="A1663" t="s">
        <v>3052</v>
      </c>
      <c r="B1663" t="s">
        <v>3053</v>
      </c>
      <c r="C1663" t="s">
        <v>14</v>
      </c>
    </row>
    <row r="1664" spans="1:3" x14ac:dyDescent="0.35">
      <c r="A1664" t="s">
        <v>3054</v>
      </c>
      <c r="B1664" t="s">
        <v>3055</v>
      </c>
      <c r="C1664" t="s">
        <v>14</v>
      </c>
    </row>
    <row r="1665" spans="1:3" x14ac:dyDescent="0.35">
      <c r="A1665" t="s">
        <v>3056</v>
      </c>
      <c r="B1665" t="s">
        <v>3057</v>
      </c>
      <c r="C1665" t="s">
        <v>14</v>
      </c>
    </row>
    <row r="1666" spans="1:3" x14ac:dyDescent="0.35">
      <c r="A1666" t="s">
        <v>3058</v>
      </c>
      <c r="B1666" t="s">
        <v>3059</v>
      </c>
      <c r="C1666" t="s">
        <v>14</v>
      </c>
    </row>
    <row r="1667" spans="1:3" x14ac:dyDescent="0.35">
      <c r="A1667" t="s">
        <v>3060</v>
      </c>
      <c r="B1667" t="s">
        <v>3061</v>
      </c>
      <c r="C1667" t="s">
        <v>14</v>
      </c>
    </row>
    <row r="1668" spans="1:3" x14ac:dyDescent="0.35">
      <c r="A1668" t="s">
        <v>3062</v>
      </c>
      <c r="B1668" t="s">
        <v>3063</v>
      </c>
      <c r="C1668" t="s">
        <v>14</v>
      </c>
    </row>
    <row r="1669" spans="1:3" x14ac:dyDescent="0.35">
      <c r="A1669" t="s">
        <v>3064</v>
      </c>
      <c r="B1669" t="s">
        <v>3065</v>
      </c>
      <c r="C1669" t="s">
        <v>14</v>
      </c>
    </row>
    <row r="1670" spans="1:3" x14ac:dyDescent="0.35">
      <c r="A1670" t="s">
        <v>3066</v>
      </c>
      <c r="B1670" t="s">
        <v>3067</v>
      </c>
      <c r="C1670" t="s">
        <v>14</v>
      </c>
    </row>
    <row r="1671" spans="1:3" x14ac:dyDescent="0.35">
      <c r="A1671" t="s">
        <v>3068</v>
      </c>
      <c r="B1671" t="s">
        <v>3069</v>
      </c>
      <c r="C1671" t="s">
        <v>14</v>
      </c>
    </row>
    <row r="1672" spans="1:3" x14ac:dyDescent="0.35">
      <c r="A1672" t="s">
        <v>3070</v>
      </c>
      <c r="B1672" t="s">
        <v>3071</v>
      </c>
      <c r="C1672" t="s">
        <v>14</v>
      </c>
    </row>
    <row r="1673" spans="1:3" x14ac:dyDescent="0.35">
      <c r="A1673" t="s">
        <v>3072</v>
      </c>
      <c r="B1673" t="s">
        <v>3073</v>
      </c>
      <c r="C1673" t="s">
        <v>14</v>
      </c>
    </row>
    <row r="1674" spans="1:3" x14ac:dyDescent="0.35">
      <c r="A1674" t="s">
        <v>3074</v>
      </c>
      <c r="B1674" t="s">
        <v>3075</v>
      </c>
      <c r="C1674" t="s">
        <v>14</v>
      </c>
    </row>
    <row r="1675" spans="1:3" x14ac:dyDescent="0.35">
      <c r="A1675" t="s">
        <v>15646</v>
      </c>
      <c r="B1675" t="s">
        <v>15646</v>
      </c>
      <c r="C1675" t="s">
        <v>14</v>
      </c>
    </row>
    <row r="1676" spans="1:3" x14ac:dyDescent="0.35">
      <c r="A1676" t="s">
        <v>14943</v>
      </c>
      <c r="B1676" t="s">
        <v>14943</v>
      </c>
      <c r="C1676" t="s">
        <v>14</v>
      </c>
    </row>
    <row r="1677" spans="1:3" x14ac:dyDescent="0.35">
      <c r="A1677" t="s">
        <v>15540</v>
      </c>
      <c r="B1677" t="s">
        <v>15539</v>
      </c>
      <c r="C1677" t="s">
        <v>14</v>
      </c>
    </row>
    <row r="1678" spans="1:3" x14ac:dyDescent="0.35">
      <c r="A1678" t="s">
        <v>3076</v>
      </c>
      <c r="B1678" t="s">
        <v>3077</v>
      </c>
      <c r="C1678" t="s">
        <v>14</v>
      </c>
    </row>
    <row r="1679" spans="1:3" x14ac:dyDescent="0.35">
      <c r="A1679" t="s">
        <v>3078</v>
      </c>
      <c r="B1679" t="s">
        <v>3079</v>
      </c>
      <c r="C1679" t="s">
        <v>14</v>
      </c>
    </row>
    <row r="1680" spans="1:3" x14ac:dyDescent="0.35">
      <c r="A1680" t="s">
        <v>3080</v>
      </c>
      <c r="B1680" t="s">
        <v>3081</v>
      </c>
      <c r="C1680" t="s">
        <v>14</v>
      </c>
    </row>
    <row r="1681" spans="1:3" x14ac:dyDescent="0.35">
      <c r="A1681" t="s">
        <v>3082</v>
      </c>
      <c r="B1681" t="s">
        <v>3083</v>
      </c>
      <c r="C1681" t="s">
        <v>14</v>
      </c>
    </row>
    <row r="1682" spans="1:3" x14ac:dyDescent="0.35">
      <c r="A1682" t="s">
        <v>3084</v>
      </c>
      <c r="B1682" t="s">
        <v>15063</v>
      </c>
      <c r="C1682" t="s">
        <v>14</v>
      </c>
    </row>
    <row r="1683" spans="1:3" x14ac:dyDescent="0.35">
      <c r="A1683" t="s">
        <v>3084</v>
      </c>
      <c r="B1683" t="s">
        <v>3085</v>
      </c>
      <c r="C1683" t="s">
        <v>14</v>
      </c>
    </row>
    <row r="1684" spans="1:3" x14ac:dyDescent="0.35">
      <c r="A1684" t="s">
        <v>15542</v>
      </c>
      <c r="B1684" t="s">
        <v>15541</v>
      </c>
      <c r="C1684" t="s">
        <v>14</v>
      </c>
    </row>
    <row r="1685" spans="1:3" x14ac:dyDescent="0.35">
      <c r="A1685" t="s">
        <v>3086</v>
      </c>
      <c r="B1685" t="s">
        <v>3087</v>
      </c>
      <c r="C1685" t="s">
        <v>14</v>
      </c>
    </row>
    <row r="1686" spans="1:3" x14ac:dyDescent="0.35">
      <c r="A1686" t="s">
        <v>3088</v>
      </c>
      <c r="B1686" t="s">
        <v>3089</v>
      </c>
      <c r="C1686" t="s">
        <v>14</v>
      </c>
    </row>
    <row r="1687" spans="1:3" x14ac:dyDescent="0.35">
      <c r="A1687" t="s">
        <v>3090</v>
      </c>
      <c r="B1687" t="s">
        <v>3091</v>
      </c>
      <c r="C1687" t="s">
        <v>14</v>
      </c>
    </row>
    <row r="1688" spans="1:3" x14ac:dyDescent="0.35">
      <c r="A1688" t="s">
        <v>3090</v>
      </c>
      <c r="B1688" t="s">
        <v>15263</v>
      </c>
      <c r="C1688" t="s">
        <v>14</v>
      </c>
    </row>
    <row r="1689" spans="1:3" x14ac:dyDescent="0.35">
      <c r="A1689" t="s">
        <v>3092</v>
      </c>
      <c r="B1689" t="s">
        <v>15064</v>
      </c>
      <c r="C1689" t="s">
        <v>14</v>
      </c>
    </row>
    <row r="1690" spans="1:3" x14ac:dyDescent="0.35">
      <c r="A1690" t="s">
        <v>3092</v>
      </c>
      <c r="B1690" t="s">
        <v>3093</v>
      </c>
      <c r="C1690" t="s">
        <v>14</v>
      </c>
    </row>
    <row r="1691" spans="1:3" x14ac:dyDescent="0.35">
      <c r="A1691" t="s">
        <v>3094</v>
      </c>
      <c r="B1691" t="s">
        <v>3095</v>
      </c>
      <c r="C1691" t="s">
        <v>14</v>
      </c>
    </row>
    <row r="1692" spans="1:3" x14ac:dyDescent="0.35">
      <c r="A1692" t="s">
        <v>15647</v>
      </c>
      <c r="B1692" t="s">
        <v>15647</v>
      </c>
      <c r="C1692" t="s">
        <v>14</v>
      </c>
    </row>
    <row r="1693" spans="1:3" x14ac:dyDescent="0.35">
      <c r="A1693" t="s">
        <v>15065</v>
      </c>
      <c r="B1693" t="s">
        <v>15065</v>
      </c>
      <c r="C1693" t="s">
        <v>14</v>
      </c>
    </row>
    <row r="1694" spans="1:3" x14ac:dyDescent="0.35">
      <c r="A1694" t="s">
        <v>3096</v>
      </c>
      <c r="B1694" t="s">
        <v>3097</v>
      </c>
      <c r="C1694" t="s">
        <v>14</v>
      </c>
    </row>
    <row r="1695" spans="1:3" x14ac:dyDescent="0.35">
      <c r="A1695" t="s">
        <v>3098</v>
      </c>
      <c r="B1695" t="s">
        <v>3099</v>
      </c>
      <c r="C1695" t="s">
        <v>14</v>
      </c>
    </row>
    <row r="1696" spans="1:3" x14ac:dyDescent="0.35">
      <c r="A1696" t="s">
        <v>3100</v>
      </c>
      <c r="B1696" t="s">
        <v>3101</v>
      </c>
      <c r="C1696" t="s">
        <v>14</v>
      </c>
    </row>
    <row r="1697" spans="1:3" x14ac:dyDescent="0.35">
      <c r="A1697" t="s">
        <v>14944</v>
      </c>
      <c r="B1697" t="s">
        <v>14944</v>
      </c>
      <c r="C1697" t="s">
        <v>14</v>
      </c>
    </row>
    <row r="1698" spans="1:3" x14ac:dyDescent="0.35">
      <c r="A1698" t="s">
        <v>14945</v>
      </c>
      <c r="B1698" t="s">
        <v>14945</v>
      </c>
      <c r="C1698" t="s">
        <v>14</v>
      </c>
    </row>
    <row r="1699" spans="1:3" x14ac:dyDescent="0.35">
      <c r="A1699" t="s">
        <v>3102</v>
      </c>
      <c r="B1699" t="s">
        <v>3103</v>
      </c>
      <c r="C1699" t="s">
        <v>14</v>
      </c>
    </row>
    <row r="1700" spans="1:3" x14ac:dyDescent="0.35">
      <c r="A1700" t="s">
        <v>3104</v>
      </c>
      <c r="B1700" t="s">
        <v>3105</v>
      </c>
      <c r="C1700" t="s">
        <v>14</v>
      </c>
    </row>
    <row r="1701" spans="1:3" x14ac:dyDescent="0.35">
      <c r="A1701" t="s">
        <v>3106</v>
      </c>
      <c r="B1701" t="s">
        <v>3107</v>
      </c>
      <c r="C1701" t="s">
        <v>14</v>
      </c>
    </row>
    <row r="1702" spans="1:3" x14ac:dyDescent="0.35">
      <c r="A1702" t="s">
        <v>3108</v>
      </c>
      <c r="B1702" t="s">
        <v>3109</v>
      </c>
      <c r="C1702" t="s">
        <v>14</v>
      </c>
    </row>
    <row r="1703" spans="1:3" x14ac:dyDescent="0.35">
      <c r="A1703" t="s">
        <v>3110</v>
      </c>
      <c r="B1703" t="s">
        <v>3111</v>
      </c>
      <c r="C1703" t="s">
        <v>14</v>
      </c>
    </row>
    <row r="1704" spans="1:3" x14ac:dyDescent="0.35">
      <c r="A1704" t="s">
        <v>3112</v>
      </c>
      <c r="B1704" t="s">
        <v>3113</v>
      </c>
      <c r="C1704" t="s">
        <v>14</v>
      </c>
    </row>
    <row r="1705" spans="1:3" x14ac:dyDescent="0.35">
      <c r="A1705" t="s">
        <v>3114</v>
      </c>
      <c r="B1705" t="s">
        <v>3115</v>
      </c>
      <c r="C1705" t="s">
        <v>14</v>
      </c>
    </row>
    <row r="1706" spans="1:3" x14ac:dyDescent="0.35">
      <c r="A1706" t="s">
        <v>3116</v>
      </c>
      <c r="B1706" t="s">
        <v>3117</v>
      </c>
      <c r="C1706" t="s">
        <v>14</v>
      </c>
    </row>
    <row r="1707" spans="1:3" x14ac:dyDescent="0.35">
      <c r="A1707" t="s">
        <v>3118</v>
      </c>
      <c r="B1707" t="s">
        <v>3119</v>
      </c>
      <c r="C1707" t="s">
        <v>14</v>
      </c>
    </row>
    <row r="1708" spans="1:3" x14ac:dyDescent="0.35">
      <c r="A1708" t="s">
        <v>3120</v>
      </c>
      <c r="B1708" t="s">
        <v>3121</v>
      </c>
      <c r="C1708" t="s">
        <v>14</v>
      </c>
    </row>
    <row r="1709" spans="1:3" x14ac:dyDescent="0.35">
      <c r="A1709" t="s">
        <v>3122</v>
      </c>
      <c r="B1709" t="s">
        <v>3123</v>
      </c>
      <c r="C1709" t="s">
        <v>14</v>
      </c>
    </row>
    <row r="1710" spans="1:3" x14ac:dyDescent="0.35">
      <c r="A1710" t="s">
        <v>3124</v>
      </c>
      <c r="B1710" t="s">
        <v>3125</v>
      </c>
      <c r="C1710" t="s">
        <v>14</v>
      </c>
    </row>
    <row r="1711" spans="1:3" x14ac:dyDescent="0.35">
      <c r="A1711" t="s">
        <v>3126</v>
      </c>
      <c r="B1711" t="s">
        <v>3127</v>
      </c>
      <c r="C1711" t="s">
        <v>14</v>
      </c>
    </row>
    <row r="1712" spans="1:3" x14ac:dyDescent="0.35">
      <c r="A1712" t="s">
        <v>3128</v>
      </c>
      <c r="B1712" t="s">
        <v>3129</v>
      </c>
      <c r="C1712" t="s">
        <v>14</v>
      </c>
    </row>
    <row r="1713" spans="1:3" x14ac:dyDescent="0.35">
      <c r="A1713" t="s">
        <v>3130</v>
      </c>
      <c r="B1713" t="s">
        <v>3131</v>
      </c>
      <c r="C1713" t="s">
        <v>14</v>
      </c>
    </row>
    <row r="1714" spans="1:3" x14ac:dyDescent="0.35">
      <c r="A1714" t="s">
        <v>3132</v>
      </c>
      <c r="B1714" t="s">
        <v>3133</v>
      </c>
      <c r="C1714" t="s">
        <v>14</v>
      </c>
    </row>
    <row r="1715" spans="1:3" x14ac:dyDescent="0.35">
      <c r="A1715" t="s">
        <v>3134</v>
      </c>
      <c r="B1715" t="s">
        <v>3135</v>
      </c>
      <c r="C1715" t="s">
        <v>14</v>
      </c>
    </row>
    <row r="1716" spans="1:3" x14ac:dyDescent="0.35">
      <c r="A1716" t="s">
        <v>3136</v>
      </c>
      <c r="B1716" t="s">
        <v>3137</v>
      </c>
      <c r="C1716" t="s">
        <v>14</v>
      </c>
    </row>
    <row r="1717" spans="1:3" x14ac:dyDescent="0.35">
      <c r="A1717" t="s">
        <v>3138</v>
      </c>
      <c r="B1717" t="s">
        <v>3139</v>
      </c>
      <c r="C1717" t="s">
        <v>14</v>
      </c>
    </row>
    <row r="1718" spans="1:3" x14ac:dyDescent="0.35">
      <c r="A1718" t="s">
        <v>14922</v>
      </c>
      <c r="B1718" t="s">
        <v>14922</v>
      </c>
      <c r="C1718" t="s">
        <v>14</v>
      </c>
    </row>
    <row r="1719" spans="1:3" x14ac:dyDescent="0.35">
      <c r="A1719" t="s">
        <v>15544</v>
      </c>
      <c r="B1719" t="s">
        <v>15543</v>
      </c>
      <c r="C1719" t="s">
        <v>14</v>
      </c>
    </row>
    <row r="1720" spans="1:3" x14ac:dyDescent="0.35">
      <c r="A1720" t="s">
        <v>3140</v>
      </c>
      <c r="B1720" t="s">
        <v>3141</v>
      </c>
      <c r="C1720" t="s">
        <v>14</v>
      </c>
    </row>
    <row r="1721" spans="1:3" x14ac:dyDescent="0.35">
      <c r="A1721" t="s">
        <v>3142</v>
      </c>
      <c r="B1721" t="s">
        <v>3143</v>
      </c>
      <c r="C1721" t="s">
        <v>14</v>
      </c>
    </row>
    <row r="1722" spans="1:3" x14ac:dyDescent="0.35">
      <c r="A1722" t="s">
        <v>3144</v>
      </c>
      <c r="B1722" t="s">
        <v>3145</v>
      </c>
      <c r="C1722" t="s">
        <v>14</v>
      </c>
    </row>
    <row r="1723" spans="1:3" ht="14" customHeight="1" x14ac:dyDescent="0.35">
      <c r="A1723" t="s">
        <v>3146</v>
      </c>
      <c r="B1723" t="s">
        <v>3147</v>
      </c>
      <c r="C1723" t="s">
        <v>14</v>
      </c>
    </row>
    <row r="1724" spans="1:3" x14ac:dyDescent="0.35">
      <c r="A1724" t="s">
        <v>3148</v>
      </c>
      <c r="B1724" t="s">
        <v>3149</v>
      </c>
      <c r="C1724" t="s">
        <v>14</v>
      </c>
    </row>
    <row r="1725" spans="1:3" x14ac:dyDescent="0.35">
      <c r="A1725" t="s">
        <v>3150</v>
      </c>
      <c r="B1725" t="s">
        <v>3151</v>
      </c>
      <c r="C1725" t="s">
        <v>14</v>
      </c>
    </row>
    <row r="1726" spans="1:3" x14ac:dyDescent="0.35">
      <c r="A1726" t="s">
        <v>3152</v>
      </c>
      <c r="B1726" t="s">
        <v>3153</v>
      </c>
      <c r="C1726" t="s">
        <v>14</v>
      </c>
    </row>
    <row r="1727" spans="1:3" x14ac:dyDescent="0.35">
      <c r="A1727" t="s">
        <v>3154</v>
      </c>
      <c r="B1727" t="s">
        <v>3155</v>
      </c>
      <c r="C1727" t="s">
        <v>14</v>
      </c>
    </row>
    <row r="1728" spans="1:3" x14ac:dyDescent="0.35">
      <c r="A1728" t="s">
        <v>3156</v>
      </c>
      <c r="B1728" t="s">
        <v>3157</v>
      </c>
      <c r="C1728" t="s">
        <v>14</v>
      </c>
    </row>
    <row r="1729" spans="1:3" x14ac:dyDescent="0.35">
      <c r="A1729" t="s">
        <v>3158</v>
      </c>
      <c r="B1729" t="s">
        <v>3159</v>
      </c>
      <c r="C1729" t="s">
        <v>14</v>
      </c>
    </row>
    <row r="1730" spans="1:3" x14ac:dyDescent="0.35">
      <c r="A1730" t="s">
        <v>3160</v>
      </c>
      <c r="B1730" t="s">
        <v>3161</v>
      </c>
      <c r="C1730" t="s">
        <v>14</v>
      </c>
    </row>
    <row r="1731" spans="1:3" x14ac:dyDescent="0.35">
      <c r="A1731" t="s">
        <v>3162</v>
      </c>
      <c r="B1731" t="s">
        <v>3163</v>
      </c>
      <c r="C1731" t="s">
        <v>14</v>
      </c>
    </row>
    <row r="1732" spans="1:3" x14ac:dyDescent="0.35">
      <c r="A1732" t="s">
        <v>3164</v>
      </c>
      <c r="B1732" t="s">
        <v>3165</v>
      </c>
      <c r="C1732" t="s">
        <v>14</v>
      </c>
    </row>
    <row r="1733" spans="1:3" x14ac:dyDescent="0.35">
      <c r="A1733" t="s">
        <v>3166</v>
      </c>
      <c r="B1733" t="s">
        <v>3167</v>
      </c>
      <c r="C1733" t="s">
        <v>14</v>
      </c>
    </row>
    <row r="1734" spans="1:3" x14ac:dyDescent="0.35">
      <c r="A1734" t="s">
        <v>3168</v>
      </c>
      <c r="B1734" t="s">
        <v>3169</v>
      </c>
      <c r="C1734" t="s">
        <v>14</v>
      </c>
    </row>
    <row r="1735" spans="1:3" x14ac:dyDescent="0.35">
      <c r="A1735" t="s">
        <v>3170</v>
      </c>
      <c r="B1735" t="s">
        <v>3171</v>
      </c>
      <c r="C1735" t="s">
        <v>14</v>
      </c>
    </row>
    <row r="1736" spans="1:3" x14ac:dyDescent="0.35">
      <c r="A1736" t="s">
        <v>3172</v>
      </c>
      <c r="B1736" t="s">
        <v>3173</v>
      </c>
      <c r="C1736" t="s">
        <v>14</v>
      </c>
    </row>
    <row r="1737" spans="1:3" x14ac:dyDescent="0.35">
      <c r="A1737" t="s">
        <v>3174</v>
      </c>
      <c r="B1737" t="s">
        <v>3175</v>
      </c>
      <c r="C1737" t="s">
        <v>14</v>
      </c>
    </row>
    <row r="1738" spans="1:3" x14ac:dyDescent="0.35">
      <c r="A1738" t="s">
        <v>3176</v>
      </c>
      <c r="B1738" t="s">
        <v>3177</v>
      </c>
      <c r="C1738" t="s">
        <v>14</v>
      </c>
    </row>
    <row r="1739" spans="1:3" x14ac:dyDescent="0.35">
      <c r="A1739" t="s">
        <v>3178</v>
      </c>
      <c r="B1739" t="s">
        <v>3179</v>
      </c>
      <c r="C1739" t="s">
        <v>14</v>
      </c>
    </row>
    <row r="1740" spans="1:3" x14ac:dyDescent="0.35">
      <c r="A1740" t="s">
        <v>3180</v>
      </c>
      <c r="B1740" t="s">
        <v>3181</v>
      </c>
      <c r="C1740" t="s">
        <v>14</v>
      </c>
    </row>
    <row r="1741" spans="1:3" x14ac:dyDescent="0.35">
      <c r="A1741" t="s">
        <v>3182</v>
      </c>
      <c r="B1741" t="s">
        <v>3183</v>
      </c>
      <c r="C1741" t="s">
        <v>14</v>
      </c>
    </row>
    <row r="1742" spans="1:3" x14ac:dyDescent="0.35">
      <c r="A1742" t="s">
        <v>3184</v>
      </c>
      <c r="B1742" t="s">
        <v>3185</v>
      </c>
      <c r="C1742" t="s">
        <v>14</v>
      </c>
    </row>
    <row r="1743" spans="1:3" x14ac:dyDescent="0.35">
      <c r="A1743" t="s">
        <v>3186</v>
      </c>
      <c r="B1743" t="s">
        <v>3187</v>
      </c>
      <c r="C1743" t="s">
        <v>14</v>
      </c>
    </row>
    <row r="1744" spans="1:3" x14ac:dyDescent="0.35">
      <c r="A1744" t="s">
        <v>3188</v>
      </c>
      <c r="B1744" t="s">
        <v>3189</v>
      </c>
      <c r="C1744" t="s">
        <v>14</v>
      </c>
    </row>
    <row r="1745" spans="1:3" x14ac:dyDescent="0.35">
      <c r="A1745" t="s">
        <v>3190</v>
      </c>
      <c r="B1745" t="s">
        <v>3191</v>
      </c>
      <c r="C1745" t="s">
        <v>14</v>
      </c>
    </row>
    <row r="1746" spans="1:3" x14ac:dyDescent="0.35">
      <c r="A1746" t="s">
        <v>3192</v>
      </c>
      <c r="B1746" t="s">
        <v>3193</v>
      </c>
      <c r="C1746" t="s">
        <v>14</v>
      </c>
    </row>
    <row r="1747" spans="1:3" x14ac:dyDescent="0.35">
      <c r="A1747" t="s">
        <v>3194</v>
      </c>
      <c r="B1747" t="s">
        <v>3195</v>
      </c>
      <c r="C1747" t="s">
        <v>14</v>
      </c>
    </row>
    <row r="1748" spans="1:3" x14ac:dyDescent="0.35">
      <c r="A1748" t="s">
        <v>3196</v>
      </c>
      <c r="B1748" t="s">
        <v>3197</v>
      </c>
      <c r="C1748" t="s">
        <v>14</v>
      </c>
    </row>
    <row r="1749" spans="1:3" x14ac:dyDescent="0.35">
      <c r="A1749" t="s">
        <v>3198</v>
      </c>
      <c r="B1749" t="s">
        <v>3199</v>
      </c>
      <c r="C1749" t="s">
        <v>14</v>
      </c>
    </row>
    <row r="1750" spans="1:3" x14ac:dyDescent="0.35">
      <c r="A1750" t="s">
        <v>3200</v>
      </c>
      <c r="B1750" t="s">
        <v>3201</v>
      </c>
      <c r="C1750" t="s">
        <v>14</v>
      </c>
    </row>
    <row r="1751" spans="1:3" x14ac:dyDescent="0.35">
      <c r="A1751" t="s">
        <v>3202</v>
      </c>
      <c r="B1751" t="s">
        <v>3203</v>
      </c>
      <c r="C1751" t="s">
        <v>14</v>
      </c>
    </row>
    <row r="1752" spans="1:3" x14ac:dyDescent="0.35">
      <c r="A1752" t="s">
        <v>3204</v>
      </c>
      <c r="B1752" t="s">
        <v>3205</v>
      </c>
      <c r="C1752" t="s">
        <v>14</v>
      </c>
    </row>
    <row r="1753" spans="1:3" x14ac:dyDescent="0.35">
      <c r="A1753" t="s">
        <v>3206</v>
      </c>
      <c r="B1753" t="s">
        <v>3207</v>
      </c>
      <c r="C1753" t="s">
        <v>14</v>
      </c>
    </row>
    <row r="1754" spans="1:3" x14ac:dyDescent="0.35">
      <c r="A1754" t="s">
        <v>3208</v>
      </c>
      <c r="B1754" t="s">
        <v>3209</v>
      </c>
      <c r="C1754" t="s">
        <v>14</v>
      </c>
    </row>
    <row r="1755" spans="1:3" x14ac:dyDescent="0.35">
      <c r="A1755" t="s">
        <v>3210</v>
      </c>
      <c r="B1755" t="s">
        <v>3211</v>
      </c>
      <c r="C1755" t="s">
        <v>14</v>
      </c>
    </row>
    <row r="1756" spans="1:3" x14ac:dyDescent="0.35">
      <c r="A1756" t="s">
        <v>3212</v>
      </c>
      <c r="B1756" t="s">
        <v>3213</v>
      </c>
      <c r="C1756" t="s">
        <v>14</v>
      </c>
    </row>
    <row r="1757" spans="1:3" x14ac:dyDescent="0.35">
      <c r="A1757" t="s">
        <v>3214</v>
      </c>
      <c r="B1757" t="s">
        <v>3215</v>
      </c>
      <c r="C1757" t="s">
        <v>14</v>
      </c>
    </row>
    <row r="1758" spans="1:3" x14ac:dyDescent="0.35">
      <c r="A1758" t="s">
        <v>3216</v>
      </c>
      <c r="B1758" t="s">
        <v>3217</v>
      </c>
      <c r="C1758" t="s">
        <v>14</v>
      </c>
    </row>
    <row r="1759" spans="1:3" x14ac:dyDescent="0.35">
      <c r="A1759" t="s">
        <v>3218</v>
      </c>
      <c r="B1759" t="s">
        <v>3219</v>
      </c>
      <c r="C1759" t="s">
        <v>14</v>
      </c>
    </row>
    <row r="1760" spans="1:3" x14ac:dyDescent="0.35">
      <c r="A1760" t="s">
        <v>3220</v>
      </c>
      <c r="B1760" t="s">
        <v>3221</v>
      </c>
      <c r="C1760" t="s">
        <v>14</v>
      </c>
    </row>
    <row r="1761" spans="1:3" x14ac:dyDescent="0.35">
      <c r="A1761" t="s">
        <v>3222</v>
      </c>
      <c r="B1761" t="s">
        <v>3223</v>
      </c>
      <c r="C1761" t="s">
        <v>14</v>
      </c>
    </row>
    <row r="1762" spans="1:3" x14ac:dyDescent="0.35">
      <c r="A1762" t="s">
        <v>3222</v>
      </c>
      <c r="B1762" t="s">
        <v>15066</v>
      </c>
      <c r="C1762" t="s">
        <v>14</v>
      </c>
    </row>
    <row r="1763" spans="1:3" x14ac:dyDescent="0.35">
      <c r="A1763" t="s">
        <v>15306</v>
      </c>
      <c r="B1763" t="s">
        <v>15307</v>
      </c>
      <c r="C1763" t="s">
        <v>14</v>
      </c>
    </row>
    <row r="1764" spans="1:3" x14ac:dyDescent="0.35">
      <c r="A1764" t="s">
        <v>3224</v>
      </c>
      <c r="B1764" t="s">
        <v>3225</v>
      </c>
      <c r="C1764" t="s">
        <v>14</v>
      </c>
    </row>
    <row r="1765" spans="1:3" x14ac:dyDescent="0.35">
      <c r="A1765" t="s">
        <v>3226</v>
      </c>
      <c r="B1765" t="s">
        <v>3227</v>
      </c>
      <c r="C1765" t="s">
        <v>14</v>
      </c>
    </row>
    <row r="1766" spans="1:3" x14ac:dyDescent="0.35">
      <c r="A1766" t="s">
        <v>3228</v>
      </c>
      <c r="B1766" t="s">
        <v>3229</v>
      </c>
      <c r="C1766" t="s">
        <v>14</v>
      </c>
    </row>
    <row r="1767" spans="1:3" x14ac:dyDescent="0.35">
      <c r="A1767" t="s">
        <v>3230</v>
      </c>
      <c r="B1767" t="s">
        <v>3231</v>
      </c>
      <c r="C1767" t="s">
        <v>14</v>
      </c>
    </row>
    <row r="1768" spans="1:3" x14ac:dyDescent="0.35">
      <c r="A1768" t="s">
        <v>3232</v>
      </c>
      <c r="B1768" t="s">
        <v>3233</v>
      </c>
      <c r="C1768" t="s">
        <v>14</v>
      </c>
    </row>
    <row r="1769" spans="1:3" x14ac:dyDescent="0.35">
      <c r="A1769" t="s">
        <v>3234</v>
      </c>
      <c r="B1769" t="s">
        <v>3235</v>
      </c>
      <c r="C1769" t="s">
        <v>14</v>
      </c>
    </row>
    <row r="1770" spans="1:3" x14ac:dyDescent="0.35">
      <c r="A1770" t="s">
        <v>3236</v>
      </c>
      <c r="B1770" t="s">
        <v>3237</v>
      </c>
      <c r="C1770" t="s">
        <v>14</v>
      </c>
    </row>
    <row r="1771" spans="1:3" x14ac:dyDescent="0.35">
      <c r="A1771" t="s">
        <v>3238</v>
      </c>
      <c r="B1771" t="s">
        <v>3239</v>
      </c>
      <c r="C1771" t="s">
        <v>14</v>
      </c>
    </row>
    <row r="1772" spans="1:3" x14ac:dyDescent="0.35">
      <c r="A1772" t="s">
        <v>3240</v>
      </c>
      <c r="B1772" t="s">
        <v>3241</v>
      </c>
      <c r="C1772" t="s">
        <v>14</v>
      </c>
    </row>
    <row r="1773" spans="1:3" x14ac:dyDescent="0.35">
      <c r="A1773" t="s">
        <v>3242</v>
      </c>
      <c r="B1773" t="s">
        <v>3243</v>
      </c>
      <c r="C1773" t="s">
        <v>14</v>
      </c>
    </row>
    <row r="1774" spans="1:3" x14ac:dyDescent="0.35">
      <c r="A1774" t="s">
        <v>3244</v>
      </c>
      <c r="B1774" t="s">
        <v>3245</v>
      </c>
      <c r="C1774" t="s">
        <v>14</v>
      </c>
    </row>
    <row r="1775" spans="1:3" x14ac:dyDescent="0.35">
      <c r="A1775" t="s">
        <v>3246</v>
      </c>
      <c r="B1775" t="s">
        <v>3247</v>
      </c>
      <c r="C1775" t="s">
        <v>14</v>
      </c>
    </row>
    <row r="1776" spans="1:3" x14ac:dyDescent="0.35">
      <c r="A1776" t="s">
        <v>3248</v>
      </c>
      <c r="B1776" t="s">
        <v>3249</v>
      </c>
      <c r="C1776" t="s">
        <v>14</v>
      </c>
    </row>
    <row r="1777" spans="1:3" x14ac:dyDescent="0.35">
      <c r="A1777" t="s">
        <v>3250</v>
      </c>
      <c r="B1777" t="s">
        <v>3251</v>
      </c>
      <c r="C1777" t="s">
        <v>14</v>
      </c>
    </row>
    <row r="1778" spans="1:3" x14ac:dyDescent="0.35">
      <c r="A1778" t="s">
        <v>3252</v>
      </c>
      <c r="B1778" t="s">
        <v>3253</v>
      </c>
      <c r="C1778" t="s">
        <v>14</v>
      </c>
    </row>
    <row r="1779" spans="1:3" x14ac:dyDescent="0.35">
      <c r="A1779" t="s">
        <v>3254</v>
      </c>
      <c r="B1779" t="s">
        <v>3255</v>
      </c>
      <c r="C1779" t="s">
        <v>14</v>
      </c>
    </row>
    <row r="1780" spans="1:3" x14ac:dyDescent="0.35">
      <c r="A1780" t="s">
        <v>3256</v>
      </c>
      <c r="B1780" t="s">
        <v>3257</v>
      </c>
      <c r="C1780" t="s">
        <v>14</v>
      </c>
    </row>
    <row r="1781" spans="1:3" x14ac:dyDescent="0.35">
      <c r="A1781" t="s">
        <v>3258</v>
      </c>
      <c r="B1781" t="s">
        <v>3259</v>
      </c>
      <c r="C1781" t="s">
        <v>14</v>
      </c>
    </row>
    <row r="1782" spans="1:3" x14ac:dyDescent="0.35">
      <c r="A1782" t="s">
        <v>3260</v>
      </c>
      <c r="B1782" t="s">
        <v>3261</v>
      </c>
      <c r="C1782" t="s">
        <v>14</v>
      </c>
    </row>
    <row r="1783" spans="1:3" x14ac:dyDescent="0.35">
      <c r="A1783" t="s">
        <v>3262</v>
      </c>
      <c r="B1783" t="s">
        <v>3263</v>
      </c>
      <c r="C1783" t="s">
        <v>14</v>
      </c>
    </row>
    <row r="1784" spans="1:3" x14ac:dyDescent="0.35">
      <c r="A1784" t="s">
        <v>3264</v>
      </c>
      <c r="B1784" t="s">
        <v>3265</v>
      </c>
      <c r="C1784" t="s">
        <v>14</v>
      </c>
    </row>
    <row r="1785" spans="1:3" x14ac:dyDescent="0.35">
      <c r="A1785" t="s">
        <v>3266</v>
      </c>
      <c r="B1785" t="s">
        <v>3267</v>
      </c>
      <c r="C1785" t="s">
        <v>14</v>
      </c>
    </row>
    <row r="1786" spans="1:3" x14ac:dyDescent="0.35">
      <c r="A1786" t="s">
        <v>3268</v>
      </c>
      <c r="B1786" t="s">
        <v>3269</v>
      </c>
      <c r="C1786" t="s">
        <v>14</v>
      </c>
    </row>
    <row r="1787" spans="1:3" x14ac:dyDescent="0.35">
      <c r="B1787" t="s">
        <v>15545</v>
      </c>
      <c r="C1787" t="s">
        <v>14</v>
      </c>
    </row>
    <row r="1788" spans="1:3" x14ac:dyDescent="0.35">
      <c r="A1788" t="s">
        <v>3270</v>
      </c>
      <c r="B1788" t="s">
        <v>3271</v>
      </c>
      <c r="C1788" t="s">
        <v>14</v>
      </c>
    </row>
    <row r="1789" spans="1:3" x14ac:dyDescent="0.35">
      <c r="A1789" t="s">
        <v>3272</v>
      </c>
      <c r="B1789" t="s">
        <v>3273</v>
      </c>
      <c r="C1789" t="s">
        <v>14</v>
      </c>
    </row>
    <row r="1790" spans="1:3" x14ac:dyDescent="0.35">
      <c r="A1790" t="s">
        <v>3274</v>
      </c>
      <c r="B1790" t="s">
        <v>3275</v>
      </c>
      <c r="C1790" t="s">
        <v>14</v>
      </c>
    </row>
    <row r="1791" spans="1:3" x14ac:dyDescent="0.35">
      <c r="A1791" t="s">
        <v>3276</v>
      </c>
      <c r="B1791" t="s">
        <v>3277</v>
      </c>
      <c r="C1791" t="s">
        <v>14</v>
      </c>
    </row>
    <row r="1792" spans="1:3" x14ac:dyDescent="0.35">
      <c r="A1792" t="s">
        <v>3278</v>
      </c>
      <c r="B1792" t="s">
        <v>3279</v>
      </c>
      <c r="C1792" t="s">
        <v>14</v>
      </c>
    </row>
    <row r="1793" spans="1:3" x14ac:dyDescent="0.35">
      <c r="A1793" t="s">
        <v>3280</v>
      </c>
      <c r="B1793" t="s">
        <v>3281</v>
      </c>
      <c r="C1793" t="s">
        <v>14</v>
      </c>
    </row>
    <row r="1794" spans="1:3" x14ac:dyDescent="0.35">
      <c r="A1794" t="s">
        <v>3282</v>
      </c>
      <c r="B1794" t="s">
        <v>3283</v>
      </c>
      <c r="C1794" t="s">
        <v>14</v>
      </c>
    </row>
    <row r="1795" spans="1:3" x14ac:dyDescent="0.35">
      <c r="A1795" t="s">
        <v>3284</v>
      </c>
      <c r="B1795" t="s">
        <v>3285</v>
      </c>
      <c r="C1795" t="s">
        <v>14</v>
      </c>
    </row>
    <row r="1796" spans="1:3" x14ac:dyDescent="0.35">
      <c r="A1796" t="s">
        <v>3286</v>
      </c>
      <c r="B1796" t="s">
        <v>3287</v>
      </c>
      <c r="C1796" t="s">
        <v>14</v>
      </c>
    </row>
    <row r="1797" spans="1:3" x14ac:dyDescent="0.35">
      <c r="A1797" t="s">
        <v>3288</v>
      </c>
      <c r="B1797" t="s">
        <v>3289</v>
      </c>
      <c r="C1797" t="s">
        <v>14</v>
      </c>
    </row>
    <row r="1798" spans="1:3" x14ac:dyDescent="0.35">
      <c r="A1798" t="s">
        <v>3290</v>
      </c>
      <c r="B1798" t="s">
        <v>3291</v>
      </c>
      <c r="C1798" t="s">
        <v>14</v>
      </c>
    </row>
    <row r="1799" spans="1:3" x14ac:dyDescent="0.35">
      <c r="A1799" t="s">
        <v>3292</v>
      </c>
      <c r="B1799" t="s">
        <v>3293</v>
      </c>
      <c r="C1799" t="s">
        <v>14</v>
      </c>
    </row>
    <row r="1800" spans="1:3" x14ac:dyDescent="0.35">
      <c r="A1800" t="s">
        <v>3294</v>
      </c>
      <c r="B1800" t="s">
        <v>3295</v>
      </c>
      <c r="C1800" t="s">
        <v>14</v>
      </c>
    </row>
    <row r="1801" spans="1:3" x14ac:dyDescent="0.35">
      <c r="A1801" t="s">
        <v>3296</v>
      </c>
      <c r="B1801" t="s">
        <v>3297</v>
      </c>
      <c r="C1801" t="s">
        <v>14</v>
      </c>
    </row>
    <row r="1802" spans="1:3" x14ac:dyDescent="0.35">
      <c r="A1802" t="s">
        <v>3298</v>
      </c>
      <c r="B1802" t="s">
        <v>3299</v>
      </c>
      <c r="C1802" t="s">
        <v>14</v>
      </c>
    </row>
    <row r="1803" spans="1:3" x14ac:dyDescent="0.35">
      <c r="A1803" t="s">
        <v>3300</v>
      </c>
      <c r="B1803" t="s">
        <v>3301</v>
      </c>
      <c r="C1803" t="s">
        <v>14</v>
      </c>
    </row>
    <row r="1804" spans="1:3" x14ac:dyDescent="0.35">
      <c r="A1804" t="s">
        <v>3302</v>
      </c>
      <c r="B1804" t="s">
        <v>3303</v>
      </c>
      <c r="C1804" t="s">
        <v>14</v>
      </c>
    </row>
    <row r="1805" spans="1:3" x14ac:dyDescent="0.35">
      <c r="A1805" t="s">
        <v>15308</v>
      </c>
      <c r="B1805" t="s">
        <v>15309</v>
      </c>
      <c r="C1805" t="s">
        <v>14</v>
      </c>
    </row>
    <row r="1806" spans="1:3" x14ac:dyDescent="0.35">
      <c r="A1806" t="s">
        <v>3304</v>
      </c>
      <c r="B1806" t="s">
        <v>3305</v>
      </c>
      <c r="C1806" t="s">
        <v>14</v>
      </c>
    </row>
    <row r="1807" spans="1:3" x14ac:dyDescent="0.35">
      <c r="A1807" t="s">
        <v>3306</v>
      </c>
      <c r="B1807" t="s">
        <v>3307</v>
      </c>
      <c r="C1807" t="s">
        <v>14</v>
      </c>
    </row>
    <row r="1808" spans="1:3" x14ac:dyDescent="0.35">
      <c r="A1808" t="s">
        <v>3308</v>
      </c>
      <c r="B1808" t="s">
        <v>3309</v>
      </c>
      <c r="C1808" t="s">
        <v>14</v>
      </c>
    </row>
    <row r="1809" spans="1:3" x14ac:dyDescent="0.35">
      <c r="A1809" t="s">
        <v>3310</v>
      </c>
      <c r="B1809" t="s">
        <v>3311</v>
      </c>
      <c r="C1809" t="s">
        <v>14</v>
      </c>
    </row>
    <row r="1810" spans="1:3" x14ac:dyDescent="0.35">
      <c r="A1810" t="s">
        <v>3312</v>
      </c>
      <c r="B1810" t="s">
        <v>3313</v>
      </c>
      <c r="C1810" t="s">
        <v>14</v>
      </c>
    </row>
    <row r="1811" spans="1:3" x14ac:dyDescent="0.35">
      <c r="A1811" t="s">
        <v>3314</v>
      </c>
      <c r="B1811" t="s">
        <v>3315</v>
      </c>
      <c r="C1811" t="s">
        <v>14</v>
      </c>
    </row>
    <row r="1812" spans="1:3" x14ac:dyDescent="0.35">
      <c r="A1812" t="s">
        <v>3316</v>
      </c>
      <c r="B1812" t="s">
        <v>3317</v>
      </c>
      <c r="C1812" t="s">
        <v>14</v>
      </c>
    </row>
    <row r="1813" spans="1:3" x14ac:dyDescent="0.35">
      <c r="A1813" t="s">
        <v>3318</v>
      </c>
      <c r="B1813" t="s">
        <v>3319</v>
      </c>
      <c r="C1813" t="s">
        <v>14</v>
      </c>
    </row>
    <row r="1814" spans="1:3" x14ac:dyDescent="0.35">
      <c r="A1814" t="s">
        <v>3320</v>
      </c>
      <c r="B1814" t="s">
        <v>3321</v>
      </c>
      <c r="C1814" t="s">
        <v>14</v>
      </c>
    </row>
    <row r="1815" spans="1:3" x14ac:dyDescent="0.35">
      <c r="A1815" t="s">
        <v>3322</v>
      </c>
      <c r="B1815" t="s">
        <v>3323</v>
      </c>
      <c r="C1815" t="s">
        <v>14</v>
      </c>
    </row>
    <row r="1816" spans="1:3" x14ac:dyDescent="0.35">
      <c r="A1816" t="s">
        <v>3324</v>
      </c>
      <c r="B1816" t="s">
        <v>3325</v>
      </c>
      <c r="C1816" t="s">
        <v>14</v>
      </c>
    </row>
    <row r="1817" spans="1:3" x14ac:dyDescent="0.35">
      <c r="A1817" t="s">
        <v>3326</v>
      </c>
      <c r="B1817" t="s">
        <v>3327</v>
      </c>
      <c r="C1817" t="s">
        <v>14</v>
      </c>
    </row>
    <row r="1818" spans="1:3" x14ac:dyDescent="0.35">
      <c r="A1818" t="s">
        <v>3328</v>
      </c>
      <c r="B1818" t="s">
        <v>3329</v>
      </c>
      <c r="C1818" t="s">
        <v>14</v>
      </c>
    </row>
    <row r="1819" spans="1:3" x14ac:dyDescent="0.35">
      <c r="A1819" t="s">
        <v>3330</v>
      </c>
      <c r="B1819" t="s">
        <v>3331</v>
      </c>
      <c r="C1819" t="s">
        <v>14</v>
      </c>
    </row>
    <row r="1820" spans="1:3" x14ac:dyDescent="0.35">
      <c r="A1820" t="s">
        <v>3332</v>
      </c>
      <c r="B1820" t="s">
        <v>3333</v>
      </c>
      <c r="C1820" t="s">
        <v>14</v>
      </c>
    </row>
    <row r="1821" spans="1:3" x14ac:dyDescent="0.35">
      <c r="A1821" t="s">
        <v>3334</v>
      </c>
      <c r="B1821" t="s">
        <v>3335</v>
      </c>
      <c r="C1821" t="s">
        <v>14</v>
      </c>
    </row>
    <row r="1822" spans="1:3" x14ac:dyDescent="0.35">
      <c r="A1822" t="s">
        <v>3336</v>
      </c>
      <c r="B1822" t="s">
        <v>3337</v>
      </c>
      <c r="C1822" t="s">
        <v>14</v>
      </c>
    </row>
    <row r="1823" spans="1:3" x14ac:dyDescent="0.35">
      <c r="A1823" t="s">
        <v>3336</v>
      </c>
      <c r="B1823" t="s">
        <v>15067</v>
      </c>
      <c r="C1823" t="s">
        <v>14</v>
      </c>
    </row>
    <row r="1824" spans="1:3" x14ac:dyDescent="0.35">
      <c r="A1824" t="s">
        <v>3338</v>
      </c>
      <c r="B1824" t="s">
        <v>3339</v>
      </c>
      <c r="C1824" t="s">
        <v>14</v>
      </c>
    </row>
    <row r="1825" spans="1:3" x14ac:dyDescent="0.35">
      <c r="A1825" t="s">
        <v>3340</v>
      </c>
      <c r="B1825" t="s">
        <v>3341</v>
      </c>
      <c r="C1825" t="s">
        <v>14</v>
      </c>
    </row>
    <row r="1826" spans="1:3" x14ac:dyDescent="0.35">
      <c r="A1826" t="s">
        <v>3342</v>
      </c>
      <c r="B1826" t="s">
        <v>3343</v>
      </c>
      <c r="C1826" t="s">
        <v>14</v>
      </c>
    </row>
    <row r="1827" spans="1:3" x14ac:dyDescent="0.35">
      <c r="A1827" t="s">
        <v>3344</v>
      </c>
      <c r="B1827" t="s">
        <v>3345</v>
      </c>
      <c r="C1827" t="s">
        <v>14</v>
      </c>
    </row>
    <row r="1828" spans="1:3" x14ac:dyDescent="0.35">
      <c r="A1828" t="s">
        <v>3346</v>
      </c>
      <c r="B1828" t="s">
        <v>3347</v>
      </c>
      <c r="C1828" t="s">
        <v>14</v>
      </c>
    </row>
    <row r="1829" spans="1:3" x14ac:dyDescent="0.35">
      <c r="A1829" t="s">
        <v>3348</v>
      </c>
      <c r="B1829" t="s">
        <v>3349</v>
      </c>
      <c r="C1829" t="s">
        <v>14</v>
      </c>
    </row>
    <row r="1830" spans="1:3" x14ac:dyDescent="0.35">
      <c r="A1830" t="s">
        <v>3350</v>
      </c>
      <c r="B1830" t="s">
        <v>3351</v>
      </c>
      <c r="C1830" t="s">
        <v>14</v>
      </c>
    </row>
    <row r="1831" spans="1:3" x14ac:dyDescent="0.35">
      <c r="A1831" t="s">
        <v>3352</v>
      </c>
      <c r="B1831" t="s">
        <v>3353</v>
      </c>
      <c r="C1831" t="s">
        <v>14</v>
      </c>
    </row>
    <row r="1832" spans="1:3" x14ac:dyDescent="0.35">
      <c r="A1832" t="s">
        <v>3354</v>
      </c>
      <c r="B1832" t="s">
        <v>3355</v>
      </c>
      <c r="C1832" t="s">
        <v>14</v>
      </c>
    </row>
    <row r="1833" spans="1:3" x14ac:dyDescent="0.35">
      <c r="A1833" t="s">
        <v>3356</v>
      </c>
      <c r="B1833" t="s">
        <v>3357</v>
      </c>
      <c r="C1833" t="s">
        <v>14</v>
      </c>
    </row>
    <row r="1834" spans="1:3" x14ac:dyDescent="0.35">
      <c r="A1834" t="s">
        <v>3358</v>
      </c>
      <c r="B1834" t="s">
        <v>15068</v>
      </c>
      <c r="C1834" t="s">
        <v>14</v>
      </c>
    </row>
    <row r="1835" spans="1:3" x14ac:dyDescent="0.35">
      <c r="A1835" t="s">
        <v>3358</v>
      </c>
      <c r="B1835" t="s">
        <v>3359</v>
      </c>
      <c r="C1835" t="s">
        <v>14</v>
      </c>
    </row>
    <row r="1836" spans="1:3" x14ac:dyDescent="0.35">
      <c r="A1836" t="s">
        <v>15310</v>
      </c>
      <c r="B1836" t="s">
        <v>15311</v>
      </c>
      <c r="C1836" t="s">
        <v>14</v>
      </c>
    </row>
    <row r="1837" spans="1:3" x14ac:dyDescent="0.35">
      <c r="A1837" t="s">
        <v>3360</v>
      </c>
      <c r="B1837" t="s">
        <v>3361</v>
      </c>
      <c r="C1837" t="s">
        <v>14</v>
      </c>
    </row>
    <row r="1838" spans="1:3" x14ac:dyDescent="0.35">
      <c r="A1838" t="s">
        <v>3362</v>
      </c>
      <c r="B1838" t="s">
        <v>3363</v>
      </c>
      <c r="C1838" t="s">
        <v>14</v>
      </c>
    </row>
    <row r="1839" spans="1:3" x14ac:dyDescent="0.35">
      <c r="A1839" t="s">
        <v>3364</v>
      </c>
      <c r="B1839" t="s">
        <v>3365</v>
      </c>
      <c r="C1839" t="s">
        <v>14</v>
      </c>
    </row>
    <row r="1840" spans="1:3" x14ac:dyDescent="0.35">
      <c r="A1840" t="s">
        <v>3366</v>
      </c>
      <c r="B1840" t="s">
        <v>3367</v>
      </c>
      <c r="C1840" t="s">
        <v>14</v>
      </c>
    </row>
    <row r="1841" spans="1:3" x14ac:dyDescent="0.35">
      <c r="A1841" t="s">
        <v>3368</v>
      </c>
      <c r="B1841" t="s">
        <v>3369</v>
      </c>
      <c r="C1841" t="s">
        <v>14</v>
      </c>
    </row>
    <row r="1842" spans="1:3" x14ac:dyDescent="0.35">
      <c r="A1842" t="s">
        <v>3370</v>
      </c>
      <c r="B1842" t="s">
        <v>3371</v>
      </c>
      <c r="C1842" t="s">
        <v>14</v>
      </c>
    </row>
    <row r="1843" spans="1:3" x14ac:dyDescent="0.35">
      <c r="A1843" t="s">
        <v>3372</v>
      </c>
      <c r="B1843" t="s">
        <v>3373</v>
      </c>
      <c r="C1843" t="s">
        <v>14</v>
      </c>
    </row>
    <row r="1844" spans="1:3" x14ac:dyDescent="0.35">
      <c r="A1844" t="s">
        <v>15677</v>
      </c>
      <c r="B1844" t="s">
        <v>15677</v>
      </c>
      <c r="C1844" t="s">
        <v>14</v>
      </c>
    </row>
    <row r="1845" spans="1:3" x14ac:dyDescent="0.35">
      <c r="A1845" t="s">
        <v>3374</v>
      </c>
      <c r="B1845" t="s">
        <v>3375</v>
      </c>
      <c r="C1845" t="s">
        <v>14</v>
      </c>
    </row>
    <row r="1846" spans="1:3" x14ac:dyDescent="0.35">
      <c r="A1846" t="s">
        <v>3376</v>
      </c>
      <c r="B1846" t="s">
        <v>3377</v>
      </c>
      <c r="C1846" t="s">
        <v>14</v>
      </c>
    </row>
    <row r="1847" spans="1:3" x14ac:dyDescent="0.35">
      <c r="A1847" t="s">
        <v>3376</v>
      </c>
      <c r="B1847" t="s">
        <v>15069</v>
      </c>
      <c r="C1847" t="s">
        <v>14</v>
      </c>
    </row>
    <row r="1848" spans="1:3" x14ac:dyDescent="0.35">
      <c r="A1848" t="s">
        <v>3379</v>
      </c>
      <c r="B1848" t="s">
        <v>3378</v>
      </c>
      <c r="C1848" t="s">
        <v>14</v>
      </c>
    </row>
    <row r="1849" spans="1:3" x14ac:dyDescent="0.35">
      <c r="A1849" t="s">
        <v>15312</v>
      </c>
      <c r="B1849" t="s">
        <v>15313</v>
      </c>
      <c r="C1849" t="s">
        <v>14</v>
      </c>
    </row>
    <row r="1850" spans="1:3" x14ac:dyDescent="0.35">
      <c r="A1850" t="s">
        <v>3380</v>
      </c>
      <c r="B1850" t="s">
        <v>3381</v>
      </c>
      <c r="C1850" t="s">
        <v>14</v>
      </c>
    </row>
    <row r="1851" spans="1:3" x14ac:dyDescent="0.35">
      <c r="A1851" t="s">
        <v>3382</v>
      </c>
      <c r="B1851" t="s">
        <v>3383</v>
      </c>
      <c r="C1851" t="s">
        <v>14</v>
      </c>
    </row>
    <row r="1852" spans="1:3" x14ac:dyDescent="0.35">
      <c r="A1852" t="s">
        <v>3384</v>
      </c>
      <c r="B1852" t="s">
        <v>3385</v>
      </c>
      <c r="C1852" t="s">
        <v>14</v>
      </c>
    </row>
    <row r="1853" spans="1:3" x14ac:dyDescent="0.35">
      <c r="A1853" t="s">
        <v>3386</v>
      </c>
      <c r="B1853" t="s">
        <v>3387</v>
      </c>
      <c r="C1853" t="s">
        <v>14</v>
      </c>
    </row>
    <row r="1854" spans="1:3" x14ac:dyDescent="0.35">
      <c r="A1854" t="s">
        <v>3388</v>
      </c>
      <c r="B1854" t="s">
        <v>3389</v>
      </c>
      <c r="C1854" t="s">
        <v>14</v>
      </c>
    </row>
    <row r="1855" spans="1:3" x14ac:dyDescent="0.35">
      <c r="A1855" t="s">
        <v>3390</v>
      </c>
      <c r="B1855" t="s">
        <v>3391</v>
      </c>
      <c r="C1855" t="s">
        <v>14</v>
      </c>
    </row>
    <row r="1856" spans="1:3" x14ac:dyDescent="0.35">
      <c r="A1856" t="s">
        <v>3392</v>
      </c>
      <c r="B1856" t="s">
        <v>3393</v>
      </c>
      <c r="C1856" t="s">
        <v>14</v>
      </c>
    </row>
    <row r="1857" spans="1:3" x14ac:dyDescent="0.35">
      <c r="A1857" t="s">
        <v>3394</v>
      </c>
      <c r="B1857" t="s">
        <v>3395</v>
      </c>
      <c r="C1857" t="s">
        <v>14</v>
      </c>
    </row>
    <row r="1858" spans="1:3" x14ac:dyDescent="0.35">
      <c r="A1858" t="s">
        <v>3396</v>
      </c>
      <c r="B1858" t="s">
        <v>3397</v>
      </c>
      <c r="C1858" t="s">
        <v>14</v>
      </c>
    </row>
    <row r="1859" spans="1:3" x14ac:dyDescent="0.35">
      <c r="A1859" t="s">
        <v>15314</v>
      </c>
      <c r="B1859" t="s">
        <v>15315</v>
      </c>
      <c r="C1859" t="s">
        <v>14</v>
      </c>
    </row>
    <row r="1860" spans="1:3" x14ac:dyDescent="0.35">
      <c r="A1860" t="s">
        <v>3398</v>
      </c>
      <c r="B1860" t="s">
        <v>3399</v>
      </c>
      <c r="C1860" t="s">
        <v>14</v>
      </c>
    </row>
    <row r="1861" spans="1:3" x14ac:dyDescent="0.35">
      <c r="A1861" t="s">
        <v>3400</v>
      </c>
      <c r="B1861" t="s">
        <v>3401</v>
      </c>
      <c r="C1861" t="s">
        <v>14</v>
      </c>
    </row>
    <row r="1862" spans="1:3" x14ac:dyDescent="0.35">
      <c r="A1862" t="s">
        <v>3402</v>
      </c>
      <c r="B1862" t="s">
        <v>15070</v>
      </c>
      <c r="C1862" t="s">
        <v>14</v>
      </c>
    </row>
    <row r="1863" spans="1:3" x14ac:dyDescent="0.35">
      <c r="A1863" t="s">
        <v>3403</v>
      </c>
      <c r="B1863" t="s">
        <v>3404</v>
      </c>
      <c r="C1863" t="s">
        <v>14</v>
      </c>
    </row>
    <row r="1864" spans="1:3" x14ac:dyDescent="0.35">
      <c r="A1864" t="s">
        <v>3405</v>
      </c>
      <c r="B1864" t="s">
        <v>3406</v>
      </c>
      <c r="C1864" t="s">
        <v>14</v>
      </c>
    </row>
    <row r="1865" spans="1:3" x14ac:dyDescent="0.35">
      <c r="A1865" t="s">
        <v>15316</v>
      </c>
      <c r="B1865" t="s">
        <v>15317</v>
      </c>
      <c r="C1865" t="s">
        <v>14</v>
      </c>
    </row>
    <row r="1866" spans="1:3" x14ac:dyDescent="0.35">
      <c r="A1866" t="s">
        <v>3407</v>
      </c>
      <c r="B1866" t="s">
        <v>3408</v>
      </c>
      <c r="C1866" t="s">
        <v>14</v>
      </c>
    </row>
    <row r="1867" spans="1:3" x14ac:dyDescent="0.35">
      <c r="A1867" t="s">
        <v>3409</v>
      </c>
      <c r="B1867" t="s">
        <v>3410</v>
      </c>
      <c r="C1867" t="s">
        <v>14</v>
      </c>
    </row>
    <row r="1868" spans="1:3" x14ac:dyDescent="0.35">
      <c r="A1868" t="s">
        <v>3411</v>
      </c>
      <c r="B1868" t="s">
        <v>3412</v>
      </c>
      <c r="C1868" t="s">
        <v>14</v>
      </c>
    </row>
    <row r="1869" spans="1:3" x14ac:dyDescent="0.35">
      <c r="A1869" t="s">
        <v>3413</v>
      </c>
      <c r="B1869" t="s">
        <v>3414</v>
      </c>
      <c r="C1869" t="s">
        <v>14</v>
      </c>
    </row>
    <row r="1870" spans="1:3" x14ac:dyDescent="0.35">
      <c r="A1870" t="s">
        <v>3415</v>
      </c>
      <c r="B1870" t="s">
        <v>3416</v>
      </c>
      <c r="C1870" t="s">
        <v>14</v>
      </c>
    </row>
    <row r="1871" spans="1:3" x14ac:dyDescent="0.35">
      <c r="A1871" t="s">
        <v>3417</v>
      </c>
      <c r="B1871" t="s">
        <v>3418</v>
      </c>
      <c r="C1871" t="s">
        <v>14</v>
      </c>
    </row>
    <row r="1872" spans="1:3" x14ac:dyDescent="0.35">
      <c r="A1872" t="s">
        <v>3419</v>
      </c>
      <c r="B1872" t="s">
        <v>3420</v>
      </c>
      <c r="C1872" t="s">
        <v>14</v>
      </c>
    </row>
    <row r="1873" spans="1:3" x14ac:dyDescent="0.35">
      <c r="A1873" t="s">
        <v>3421</v>
      </c>
      <c r="B1873" t="s">
        <v>3422</v>
      </c>
      <c r="C1873" t="s">
        <v>14</v>
      </c>
    </row>
    <row r="1874" spans="1:3" x14ac:dyDescent="0.35">
      <c r="A1874" t="s">
        <v>3423</v>
      </c>
      <c r="B1874" t="s">
        <v>3424</v>
      </c>
      <c r="C1874" t="s">
        <v>14</v>
      </c>
    </row>
    <row r="1875" spans="1:3" x14ac:dyDescent="0.35">
      <c r="A1875" t="s">
        <v>3425</v>
      </c>
      <c r="B1875" t="s">
        <v>3426</v>
      </c>
      <c r="C1875" t="s">
        <v>14</v>
      </c>
    </row>
    <row r="1876" spans="1:3" x14ac:dyDescent="0.35">
      <c r="A1876" t="s">
        <v>3427</v>
      </c>
      <c r="B1876" t="s">
        <v>3428</v>
      </c>
      <c r="C1876" t="s">
        <v>14</v>
      </c>
    </row>
    <row r="1877" spans="1:3" x14ac:dyDescent="0.35">
      <c r="A1877" t="s">
        <v>3429</v>
      </c>
      <c r="B1877" t="s">
        <v>3430</v>
      </c>
      <c r="C1877" t="s">
        <v>14</v>
      </c>
    </row>
    <row r="1878" spans="1:3" x14ac:dyDescent="0.35">
      <c r="A1878" t="s">
        <v>3431</v>
      </c>
      <c r="B1878" t="s">
        <v>3432</v>
      </c>
      <c r="C1878" t="s">
        <v>14</v>
      </c>
    </row>
    <row r="1879" spans="1:3" x14ac:dyDescent="0.35">
      <c r="A1879" t="s">
        <v>3433</v>
      </c>
      <c r="B1879" t="s">
        <v>3434</v>
      </c>
      <c r="C1879" t="s">
        <v>14</v>
      </c>
    </row>
    <row r="1880" spans="1:3" x14ac:dyDescent="0.35">
      <c r="A1880" t="s">
        <v>3435</v>
      </c>
      <c r="B1880" t="s">
        <v>3436</v>
      </c>
      <c r="C1880" t="s">
        <v>14</v>
      </c>
    </row>
    <row r="1881" spans="1:3" x14ac:dyDescent="0.35">
      <c r="A1881" t="s">
        <v>3437</v>
      </c>
      <c r="B1881" t="s">
        <v>3438</v>
      </c>
      <c r="C1881" t="s">
        <v>14</v>
      </c>
    </row>
    <row r="1882" spans="1:3" x14ac:dyDescent="0.35">
      <c r="A1882" t="s">
        <v>3439</v>
      </c>
      <c r="B1882" t="s">
        <v>3440</v>
      </c>
      <c r="C1882" t="s">
        <v>190</v>
      </c>
    </row>
    <row r="1883" spans="1:3" x14ac:dyDescent="0.35">
      <c r="A1883" t="s">
        <v>3441</v>
      </c>
      <c r="B1883" t="s">
        <v>3442</v>
      </c>
      <c r="C1883" t="s">
        <v>14</v>
      </c>
    </row>
    <row r="1884" spans="1:3" x14ac:dyDescent="0.35">
      <c r="A1884" t="s">
        <v>3443</v>
      </c>
      <c r="B1884" t="s">
        <v>3444</v>
      </c>
      <c r="C1884" t="s">
        <v>14</v>
      </c>
    </row>
    <row r="1885" spans="1:3" x14ac:dyDescent="0.35">
      <c r="A1885" t="s">
        <v>3445</v>
      </c>
      <c r="B1885" t="s">
        <v>3446</v>
      </c>
      <c r="C1885" t="s">
        <v>190</v>
      </c>
    </row>
    <row r="1886" spans="1:3" x14ac:dyDescent="0.35">
      <c r="A1886" t="s">
        <v>15648</v>
      </c>
      <c r="B1886" t="s">
        <v>15648</v>
      </c>
      <c r="C1886" t="s">
        <v>190</v>
      </c>
    </row>
    <row r="1887" spans="1:3" x14ac:dyDescent="0.35">
      <c r="A1887" t="s">
        <v>15267</v>
      </c>
      <c r="B1887" t="s">
        <v>15268</v>
      </c>
      <c r="C1887" t="s">
        <v>190</v>
      </c>
    </row>
    <row r="1888" spans="1:3" x14ac:dyDescent="0.35">
      <c r="A1888" t="s">
        <v>3447</v>
      </c>
      <c r="B1888" t="s">
        <v>3448</v>
      </c>
      <c r="C1888" t="s">
        <v>190</v>
      </c>
    </row>
    <row r="1889" spans="1:3" x14ac:dyDescent="0.35">
      <c r="A1889" t="s">
        <v>3449</v>
      </c>
      <c r="B1889" t="s">
        <v>3450</v>
      </c>
      <c r="C1889" t="s">
        <v>190</v>
      </c>
    </row>
    <row r="1890" spans="1:3" x14ac:dyDescent="0.35">
      <c r="A1890" t="s">
        <v>3451</v>
      </c>
      <c r="B1890" t="s">
        <v>3452</v>
      </c>
      <c r="C1890" t="s">
        <v>190</v>
      </c>
    </row>
    <row r="1891" spans="1:3" x14ac:dyDescent="0.35">
      <c r="A1891" t="s">
        <v>3453</v>
      </c>
      <c r="B1891" t="s">
        <v>3454</v>
      </c>
      <c r="C1891" t="s">
        <v>190</v>
      </c>
    </row>
    <row r="1892" spans="1:3" x14ac:dyDescent="0.35">
      <c r="A1892" t="s">
        <v>3455</v>
      </c>
      <c r="B1892" t="s">
        <v>3456</v>
      </c>
      <c r="C1892" t="s">
        <v>190</v>
      </c>
    </row>
    <row r="1893" spans="1:3" x14ac:dyDescent="0.35">
      <c r="A1893" t="s">
        <v>3457</v>
      </c>
      <c r="B1893" t="s">
        <v>3458</v>
      </c>
      <c r="C1893" t="s">
        <v>14</v>
      </c>
    </row>
    <row r="1894" spans="1:3" x14ac:dyDescent="0.35">
      <c r="A1894" t="s">
        <v>3459</v>
      </c>
      <c r="B1894" t="s">
        <v>3460</v>
      </c>
      <c r="C1894" t="s">
        <v>14</v>
      </c>
    </row>
    <row r="1895" spans="1:3" x14ac:dyDescent="0.35">
      <c r="A1895" t="s">
        <v>3461</v>
      </c>
      <c r="B1895" t="s">
        <v>3462</v>
      </c>
      <c r="C1895" t="s">
        <v>14</v>
      </c>
    </row>
    <row r="1896" spans="1:3" x14ac:dyDescent="0.35">
      <c r="A1896" t="s">
        <v>3463</v>
      </c>
      <c r="B1896" t="s">
        <v>3464</v>
      </c>
      <c r="C1896" t="s">
        <v>14</v>
      </c>
    </row>
    <row r="1897" spans="1:3" x14ac:dyDescent="0.35">
      <c r="A1897" t="s">
        <v>3465</v>
      </c>
      <c r="B1897" t="s">
        <v>3466</v>
      </c>
      <c r="C1897" t="s">
        <v>14</v>
      </c>
    </row>
    <row r="1898" spans="1:3" x14ac:dyDescent="0.35">
      <c r="A1898" t="s">
        <v>3467</v>
      </c>
      <c r="B1898" t="s">
        <v>3468</v>
      </c>
      <c r="C1898" t="s">
        <v>14</v>
      </c>
    </row>
    <row r="1899" spans="1:3" x14ac:dyDescent="0.35">
      <c r="A1899" t="s">
        <v>3469</v>
      </c>
      <c r="B1899" t="s">
        <v>3470</v>
      </c>
      <c r="C1899" t="s">
        <v>14</v>
      </c>
    </row>
    <row r="1900" spans="1:3" x14ac:dyDescent="0.35">
      <c r="A1900" t="s">
        <v>3471</v>
      </c>
      <c r="B1900" t="s">
        <v>3472</v>
      </c>
      <c r="C1900" t="s">
        <v>14</v>
      </c>
    </row>
    <row r="1901" spans="1:3" x14ac:dyDescent="0.35">
      <c r="A1901" t="s">
        <v>3473</v>
      </c>
      <c r="B1901" t="s">
        <v>3474</v>
      </c>
      <c r="C1901" t="s">
        <v>14</v>
      </c>
    </row>
    <row r="1902" spans="1:3" x14ac:dyDescent="0.35">
      <c r="A1902" t="s">
        <v>3475</v>
      </c>
      <c r="B1902" t="s">
        <v>3476</v>
      </c>
      <c r="C1902" t="s">
        <v>14</v>
      </c>
    </row>
    <row r="1903" spans="1:3" x14ac:dyDescent="0.35">
      <c r="A1903" t="s">
        <v>3477</v>
      </c>
      <c r="B1903" t="s">
        <v>3478</v>
      </c>
      <c r="C1903" t="s">
        <v>14</v>
      </c>
    </row>
    <row r="1904" spans="1:3" x14ac:dyDescent="0.35">
      <c r="A1904" t="s">
        <v>3479</v>
      </c>
      <c r="B1904" t="s">
        <v>3480</v>
      </c>
      <c r="C1904" t="s">
        <v>14</v>
      </c>
    </row>
    <row r="1905" spans="1:3" x14ac:dyDescent="0.35">
      <c r="A1905" t="s">
        <v>3481</v>
      </c>
      <c r="B1905" t="s">
        <v>3482</v>
      </c>
      <c r="C1905" t="s">
        <v>14</v>
      </c>
    </row>
    <row r="1906" spans="1:3" x14ac:dyDescent="0.35">
      <c r="A1906" t="s">
        <v>3483</v>
      </c>
      <c r="B1906" t="s">
        <v>3484</v>
      </c>
      <c r="C1906" t="s">
        <v>14</v>
      </c>
    </row>
    <row r="1907" spans="1:3" x14ac:dyDescent="0.35">
      <c r="A1907" t="s">
        <v>3485</v>
      </c>
      <c r="B1907" t="s">
        <v>3486</v>
      </c>
      <c r="C1907" t="s">
        <v>14</v>
      </c>
    </row>
    <row r="1908" spans="1:3" x14ac:dyDescent="0.35">
      <c r="A1908" t="s">
        <v>3487</v>
      </c>
      <c r="B1908" t="s">
        <v>3488</v>
      </c>
      <c r="C1908" t="s">
        <v>14</v>
      </c>
    </row>
    <row r="1909" spans="1:3" x14ac:dyDescent="0.35">
      <c r="A1909" t="s">
        <v>3489</v>
      </c>
      <c r="B1909" t="s">
        <v>3490</v>
      </c>
      <c r="C1909" t="s">
        <v>14</v>
      </c>
    </row>
    <row r="1910" spans="1:3" x14ac:dyDescent="0.35">
      <c r="A1910" t="s">
        <v>3491</v>
      </c>
      <c r="B1910" t="s">
        <v>3492</v>
      </c>
      <c r="C1910" t="s">
        <v>14</v>
      </c>
    </row>
    <row r="1911" spans="1:3" x14ac:dyDescent="0.35">
      <c r="A1911" t="s">
        <v>3493</v>
      </c>
      <c r="B1911" t="s">
        <v>3494</v>
      </c>
      <c r="C1911" t="s">
        <v>14</v>
      </c>
    </row>
    <row r="1912" spans="1:3" x14ac:dyDescent="0.35">
      <c r="A1912" t="s">
        <v>3495</v>
      </c>
      <c r="B1912" t="s">
        <v>3496</v>
      </c>
      <c r="C1912" t="s">
        <v>14</v>
      </c>
    </row>
    <row r="1913" spans="1:3" x14ac:dyDescent="0.35">
      <c r="A1913" t="s">
        <v>3497</v>
      </c>
      <c r="B1913" t="s">
        <v>3498</v>
      </c>
      <c r="C1913" t="s">
        <v>14</v>
      </c>
    </row>
    <row r="1914" spans="1:3" x14ac:dyDescent="0.35">
      <c r="A1914" t="s">
        <v>3499</v>
      </c>
      <c r="B1914" t="s">
        <v>3500</v>
      </c>
      <c r="C1914" t="s">
        <v>14</v>
      </c>
    </row>
    <row r="1915" spans="1:3" x14ac:dyDescent="0.35">
      <c r="A1915" t="s">
        <v>3501</v>
      </c>
      <c r="B1915" t="s">
        <v>3502</v>
      </c>
      <c r="C1915" t="s">
        <v>14</v>
      </c>
    </row>
    <row r="1916" spans="1:3" x14ac:dyDescent="0.35">
      <c r="A1916" t="s">
        <v>3503</v>
      </c>
      <c r="B1916" t="s">
        <v>3504</v>
      </c>
      <c r="C1916" t="s">
        <v>14</v>
      </c>
    </row>
    <row r="1917" spans="1:3" x14ac:dyDescent="0.35">
      <c r="A1917" t="s">
        <v>3505</v>
      </c>
      <c r="B1917" t="s">
        <v>3506</v>
      </c>
      <c r="C1917" t="s">
        <v>14</v>
      </c>
    </row>
    <row r="1918" spans="1:3" x14ac:dyDescent="0.35">
      <c r="A1918" t="s">
        <v>3507</v>
      </c>
      <c r="B1918" t="s">
        <v>3508</v>
      </c>
      <c r="C1918" t="s">
        <v>14</v>
      </c>
    </row>
    <row r="1919" spans="1:3" x14ac:dyDescent="0.35">
      <c r="A1919" t="s">
        <v>3509</v>
      </c>
      <c r="B1919" t="s">
        <v>3510</v>
      </c>
      <c r="C1919" t="s">
        <v>14</v>
      </c>
    </row>
    <row r="1920" spans="1:3" x14ac:dyDescent="0.35">
      <c r="A1920" t="s">
        <v>3511</v>
      </c>
      <c r="B1920" t="s">
        <v>3512</v>
      </c>
      <c r="C1920" t="s">
        <v>14</v>
      </c>
    </row>
    <row r="1921" spans="1:3" x14ac:dyDescent="0.35">
      <c r="A1921" t="s">
        <v>3513</v>
      </c>
      <c r="B1921" t="s">
        <v>3514</v>
      </c>
      <c r="C1921" t="s">
        <v>14</v>
      </c>
    </row>
    <row r="1922" spans="1:3" x14ac:dyDescent="0.35">
      <c r="A1922" t="s">
        <v>3515</v>
      </c>
      <c r="B1922" t="s">
        <v>3516</v>
      </c>
      <c r="C1922" t="s">
        <v>14</v>
      </c>
    </row>
    <row r="1923" spans="1:3" x14ac:dyDescent="0.35">
      <c r="A1923" t="s">
        <v>3517</v>
      </c>
      <c r="B1923" t="s">
        <v>3518</v>
      </c>
      <c r="C1923" t="s">
        <v>14</v>
      </c>
    </row>
    <row r="1924" spans="1:3" x14ac:dyDescent="0.35">
      <c r="A1924" t="s">
        <v>3519</v>
      </c>
      <c r="B1924" t="s">
        <v>3520</v>
      </c>
      <c r="C1924" t="s">
        <v>14</v>
      </c>
    </row>
    <row r="1925" spans="1:3" x14ac:dyDescent="0.35">
      <c r="A1925" t="s">
        <v>3521</v>
      </c>
      <c r="B1925" t="s">
        <v>3522</v>
      </c>
      <c r="C1925" t="s">
        <v>14</v>
      </c>
    </row>
    <row r="1926" spans="1:3" x14ac:dyDescent="0.35">
      <c r="A1926" t="s">
        <v>3523</v>
      </c>
      <c r="B1926" t="s">
        <v>3524</v>
      </c>
      <c r="C1926" t="s">
        <v>14</v>
      </c>
    </row>
    <row r="1927" spans="1:3" x14ac:dyDescent="0.35">
      <c r="A1927" t="s">
        <v>3525</v>
      </c>
      <c r="B1927" t="s">
        <v>3526</v>
      </c>
      <c r="C1927" t="s">
        <v>14</v>
      </c>
    </row>
    <row r="1928" spans="1:3" x14ac:dyDescent="0.35">
      <c r="A1928" t="s">
        <v>3527</v>
      </c>
      <c r="B1928" t="s">
        <v>3528</v>
      </c>
      <c r="C1928" t="s">
        <v>14</v>
      </c>
    </row>
    <row r="1929" spans="1:3" x14ac:dyDescent="0.35">
      <c r="A1929" t="s">
        <v>3529</v>
      </c>
      <c r="B1929" t="s">
        <v>3530</v>
      </c>
      <c r="C1929" t="s">
        <v>14</v>
      </c>
    </row>
    <row r="1930" spans="1:3" x14ac:dyDescent="0.35">
      <c r="A1930" t="s">
        <v>3531</v>
      </c>
      <c r="B1930" t="s">
        <v>3532</v>
      </c>
      <c r="C1930" t="s">
        <v>14</v>
      </c>
    </row>
    <row r="1931" spans="1:3" x14ac:dyDescent="0.35">
      <c r="A1931" t="s">
        <v>3533</v>
      </c>
      <c r="B1931" t="s">
        <v>3534</v>
      </c>
      <c r="C1931" t="s">
        <v>14</v>
      </c>
    </row>
    <row r="1932" spans="1:3" x14ac:dyDescent="0.35">
      <c r="A1932" t="s">
        <v>3535</v>
      </c>
      <c r="B1932" t="s">
        <v>3536</v>
      </c>
      <c r="C1932" t="s">
        <v>14</v>
      </c>
    </row>
    <row r="1933" spans="1:3" x14ac:dyDescent="0.35">
      <c r="A1933" t="s">
        <v>3537</v>
      </c>
      <c r="B1933" t="s">
        <v>3538</v>
      </c>
      <c r="C1933" t="s">
        <v>14</v>
      </c>
    </row>
    <row r="1934" spans="1:3" x14ac:dyDescent="0.35">
      <c r="A1934" t="s">
        <v>3539</v>
      </c>
      <c r="B1934" t="s">
        <v>3540</v>
      </c>
      <c r="C1934" t="s">
        <v>14</v>
      </c>
    </row>
    <row r="1935" spans="1:3" x14ac:dyDescent="0.35">
      <c r="A1935" t="s">
        <v>3541</v>
      </c>
      <c r="B1935" t="s">
        <v>3542</v>
      </c>
      <c r="C1935" t="s">
        <v>14</v>
      </c>
    </row>
    <row r="1936" spans="1:3" x14ac:dyDescent="0.35">
      <c r="A1936" t="s">
        <v>3543</v>
      </c>
      <c r="B1936" t="s">
        <v>3544</v>
      </c>
      <c r="C1936" t="s">
        <v>14</v>
      </c>
    </row>
    <row r="1937" spans="1:3" x14ac:dyDescent="0.35">
      <c r="A1937" t="s">
        <v>3545</v>
      </c>
      <c r="B1937" t="s">
        <v>3546</v>
      </c>
      <c r="C1937" t="s">
        <v>14</v>
      </c>
    </row>
    <row r="1938" spans="1:3" x14ac:dyDescent="0.35">
      <c r="A1938" t="s">
        <v>3547</v>
      </c>
      <c r="B1938" t="s">
        <v>3548</v>
      </c>
      <c r="C1938" t="s">
        <v>14</v>
      </c>
    </row>
    <row r="1939" spans="1:3" x14ac:dyDescent="0.35">
      <c r="A1939" t="s">
        <v>3549</v>
      </c>
      <c r="B1939" t="s">
        <v>3550</v>
      </c>
      <c r="C1939" t="s">
        <v>14</v>
      </c>
    </row>
    <row r="1940" spans="1:3" x14ac:dyDescent="0.35">
      <c r="A1940" t="s">
        <v>3551</v>
      </c>
      <c r="B1940" t="s">
        <v>3552</v>
      </c>
      <c r="C1940" t="s">
        <v>14</v>
      </c>
    </row>
    <row r="1941" spans="1:3" x14ac:dyDescent="0.35">
      <c r="A1941" t="s">
        <v>3553</v>
      </c>
      <c r="B1941" t="s">
        <v>3554</v>
      </c>
      <c r="C1941" t="s">
        <v>14</v>
      </c>
    </row>
    <row r="1942" spans="1:3" x14ac:dyDescent="0.35">
      <c r="A1942" t="s">
        <v>3555</v>
      </c>
      <c r="B1942" t="s">
        <v>3556</v>
      </c>
      <c r="C1942" t="s">
        <v>14</v>
      </c>
    </row>
    <row r="1943" spans="1:3" x14ac:dyDescent="0.35">
      <c r="A1943" t="s">
        <v>3557</v>
      </c>
      <c r="B1943" t="s">
        <v>3558</v>
      </c>
      <c r="C1943" t="s">
        <v>14</v>
      </c>
    </row>
    <row r="1944" spans="1:3" x14ac:dyDescent="0.35">
      <c r="A1944" t="s">
        <v>3559</v>
      </c>
      <c r="B1944" t="s">
        <v>3560</v>
      </c>
      <c r="C1944" t="s">
        <v>14</v>
      </c>
    </row>
    <row r="1945" spans="1:3" x14ac:dyDescent="0.35">
      <c r="A1945" t="s">
        <v>3561</v>
      </c>
      <c r="B1945" t="s">
        <v>3562</v>
      </c>
      <c r="C1945" t="s">
        <v>14</v>
      </c>
    </row>
    <row r="1946" spans="1:3" x14ac:dyDescent="0.35">
      <c r="A1946" t="s">
        <v>3563</v>
      </c>
      <c r="B1946" t="s">
        <v>3564</v>
      </c>
      <c r="C1946" t="s">
        <v>14</v>
      </c>
    </row>
    <row r="1947" spans="1:3" x14ac:dyDescent="0.35">
      <c r="A1947" t="s">
        <v>3565</v>
      </c>
      <c r="B1947" t="s">
        <v>3566</v>
      </c>
      <c r="C1947" t="s">
        <v>14</v>
      </c>
    </row>
    <row r="1948" spans="1:3" x14ac:dyDescent="0.35">
      <c r="A1948" t="s">
        <v>3567</v>
      </c>
      <c r="B1948" t="s">
        <v>3568</v>
      </c>
      <c r="C1948" t="s">
        <v>14</v>
      </c>
    </row>
    <row r="1949" spans="1:3" x14ac:dyDescent="0.35">
      <c r="A1949" t="s">
        <v>3569</v>
      </c>
      <c r="B1949" t="s">
        <v>3570</v>
      </c>
      <c r="C1949" t="s">
        <v>14</v>
      </c>
    </row>
    <row r="1950" spans="1:3" x14ac:dyDescent="0.35">
      <c r="A1950" t="s">
        <v>3571</v>
      </c>
      <c r="B1950" t="s">
        <v>3572</v>
      </c>
      <c r="C1950" t="s">
        <v>14</v>
      </c>
    </row>
    <row r="1951" spans="1:3" x14ac:dyDescent="0.35">
      <c r="A1951" t="s">
        <v>3573</v>
      </c>
      <c r="B1951" t="s">
        <v>3574</v>
      </c>
      <c r="C1951" t="s">
        <v>14</v>
      </c>
    </row>
    <row r="1952" spans="1:3" x14ac:dyDescent="0.35">
      <c r="A1952" t="s">
        <v>3575</v>
      </c>
      <c r="B1952" t="s">
        <v>3576</v>
      </c>
      <c r="C1952" t="s">
        <v>14</v>
      </c>
    </row>
    <row r="1953" spans="1:3" x14ac:dyDescent="0.35">
      <c r="A1953" t="s">
        <v>3577</v>
      </c>
      <c r="B1953" t="s">
        <v>3578</v>
      </c>
      <c r="C1953" t="s">
        <v>14</v>
      </c>
    </row>
    <row r="1954" spans="1:3" x14ac:dyDescent="0.35">
      <c r="A1954" t="s">
        <v>3579</v>
      </c>
      <c r="B1954" t="s">
        <v>3580</v>
      </c>
      <c r="C1954" t="s">
        <v>14</v>
      </c>
    </row>
    <row r="1955" spans="1:3" x14ac:dyDescent="0.35">
      <c r="A1955" t="s">
        <v>3581</v>
      </c>
      <c r="B1955" t="s">
        <v>3582</v>
      </c>
      <c r="C1955" t="s">
        <v>14</v>
      </c>
    </row>
    <row r="1956" spans="1:3" x14ac:dyDescent="0.35">
      <c r="A1956" t="s">
        <v>3583</v>
      </c>
      <c r="B1956" t="s">
        <v>3584</v>
      </c>
      <c r="C1956" t="s">
        <v>14</v>
      </c>
    </row>
    <row r="1957" spans="1:3" x14ac:dyDescent="0.35">
      <c r="A1957" t="s">
        <v>3585</v>
      </c>
      <c r="B1957" t="s">
        <v>3586</v>
      </c>
      <c r="C1957" t="s">
        <v>14</v>
      </c>
    </row>
    <row r="1958" spans="1:3" x14ac:dyDescent="0.35">
      <c r="A1958" t="s">
        <v>3587</v>
      </c>
      <c r="B1958" t="s">
        <v>3588</v>
      </c>
      <c r="C1958" t="s">
        <v>14</v>
      </c>
    </row>
    <row r="1959" spans="1:3" x14ac:dyDescent="0.35">
      <c r="A1959" t="s">
        <v>3589</v>
      </c>
      <c r="B1959" t="s">
        <v>3590</v>
      </c>
      <c r="C1959" t="s">
        <v>14</v>
      </c>
    </row>
    <row r="1960" spans="1:3" x14ac:dyDescent="0.35">
      <c r="A1960" t="s">
        <v>3591</v>
      </c>
      <c r="B1960" t="s">
        <v>3592</v>
      </c>
      <c r="C1960" t="s">
        <v>14</v>
      </c>
    </row>
    <row r="1961" spans="1:3" x14ac:dyDescent="0.35">
      <c r="A1961" t="s">
        <v>3591</v>
      </c>
      <c r="B1961" t="s">
        <v>15071</v>
      </c>
      <c r="C1961" t="s">
        <v>14</v>
      </c>
    </row>
    <row r="1962" spans="1:3" x14ac:dyDescent="0.35">
      <c r="A1962" t="s">
        <v>3591</v>
      </c>
      <c r="B1962" t="s">
        <v>15072</v>
      </c>
      <c r="C1962" t="s">
        <v>14</v>
      </c>
    </row>
    <row r="1963" spans="1:3" x14ac:dyDescent="0.35">
      <c r="A1963" t="s">
        <v>3593</v>
      </c>
      <c r="B1963" t="s">
        <v>3594</v>
      </c>
      <c r="C1963" t="s">
        <v>14</v>
      </c>
    </row>
    <row r="1964" spans="1:3" x14ac:dyDescent="0.35">
      <c r="A1964" t="s">
        <v>3595</v>
      </c>
      <c r="B1964" t="s">
        <v>3596</v>
      </c>
      <c r="C1964" t="s">
        <v>14</v>
      </c>
    </row>
    <row r="1965" spans="1:3" x14ac:dyDescent="0.35">
      <c r="A1965" t="s">
        <v>3597</v>
      </c>
      <c r="B1965" t="s">
        <v>3598</v>
      </c>
      <c r="C1965" t="s">
        <v>14</v>
      </c>
    </row>
    <row r="1966" spans="1:3" x14ac:dyDescent="0.35">
      <c r="A1966" t="s">
        <v>3599</v>
      </c>
      <c r="B1966" t="s">
        <v>3600</v>
      </c>
      <c r="C1966" t="s">
        <v>14</v>
      </c>
    </row>
    <row r="1967" spans="1:3" x14ac:dyDescent="0.35">
      <c r="A1967" t="s">
        <v>3601</v>
      </c>
      <c r="B1967" t="s">
        <v>3602</v>
      </c>
      <c r="C1967" t="s">
        <v>14</v>
      </c>
    </row>
    <row r="1968" spans="1:3" x14ac:dyDescent="0.35">
      <c r="A1968" t="s">
        <v>3603</v>
      </c>
      <c r="B1968" t="s">
        <v>3604</v>
      </c>
      <c r="C1968" t="s">
        <v>14</v>
      </c>
    </row>
    <row r="1969" spans="1:3" x14ac:dyDescent="0.35">
      <c r="A1969" t="s">
        <v>3605</v>
      </c>
      <c r="B1969" t="s">
        <v>3606</v>
      </c>
      <c r="C1969" t="s">
        <v>14</v>
      </c>
    </row>
    <row r="1970" spans="1:3" x14ac:dyDescent="0.35">
      <c r="A1970" t="s">
        <v>3607</v>
      </c>
      <c r="B1970" t="s">
        <v>3608</v>
      </c>
      <c r="C1970" t="s">
        <v>14</v>
      </c>
    </row>
    <row r="1971" spans="1:3" x14ac:dyDescent="0.35">
      <c r="A1971" t="s">
        <v>3609</v>
      </c>
      <c r="B1971" t="s">
        <v>3610</v>
      </c>
      <c r="C1971" t="s">
        <v>14</v>
      </c>
    </row>
    <row r="1972" spans="1:3" x14ac:dyDescent="0.35">
      <c r="A1972" t="s">
        <v>3611</v>
      </c>
      <c r="B1972" t="s">
        <v>3612</v>
      </c>
      <c r="C1972" t="s">
        <v>14</v>
      </c>
    </row>
    <row r="1973" spans="1:3" x14ac:dyDescent="0.35">
      <c r="A1973" t="s">
        <v>3613</v>
      </c>
      <c r="B1973" t="s">
        <v>3614</v>
      </c>
      <c r="C1973" t="s">
        <v>14</v>
      </c>
    </row>
    <row r="1974" spans="1:3" x14ac:dyDescent="0.35">
      <c r="A1974" t="s">
        <v>3615</v>
      </c>
      <c r="B1974" t="s">
        <v>3616</v>
      </c>
      <c r="C1974" t="s">
        <v>14</v>
      </c>
    </row>
    <row r="1975" spans="1:3" x14ac:dyDescent="0.35">
      <c r="A1975" t="s">
        <v>3617</v>
      </c>
      <c r="B1975" t="s">
        <v>3618</v>
      </c>
      <c r="C1975" t="s">
        <v>14</v>
      </c>
    </row>
    <row r="1976" spans="1:3" x14ac:dyDescent="0.35">
      <c r="A1976" t="s">
        <v>3619</v>
      </c>
      <c r="B1976" t="s">
        <v>3620</v>
      </c>
      <c r="C1976" t="s">
        <v>14</v>
      </c>
    </row>
    <row r="1977" spans="1:3" x14ac:dyDescent="0.35">
      <c r="A1977" t="s">
        <v>3621</v>
      </c>
      <c r="B1977" t="s">
        <v>3622</v>
      </c>
      <c r="C1977" t="s">
        <v>14</v>
      </c>
    </row>
    <row r="1978" spans="1:3" x14ac:dyDescent="0.35">
      <c r="A1978" t="s">
        <v>3623</v>
      </c>
      <c r="B1978" t="s">
        <v>3624</v>
      </c>
      <c r="C1978" t="s">
        <v>14</v>
      </c>
    </row>
    <row r="1979" spans="1:3" x14ac:dyDescent="0.35">
      <c r="A1979" t="s">
        <v>3625</v>
      </c>
      <c r="B1979" t="s">
        <v>3626</v>
      </c>
      <c r="C1979" t="s">
        <v>14</v>
      </c>
    </row>
    <row r="1980" spans="1:3" x14ac:dyDescent="0.35">
      <c r="A1980" t="s">
        <v>3627</v>
      </c>
      <c r="B1980" t="s">
        <v>15073</v>
      </c>
      <c r="C1980" t="s">
        <v>14</v>
      </c>
    </row>
    <row r="1981" spans="1:3" x14ac:dyDescent="0.35">
      <c r="A1981" t="s">
        <v>3627</v>
      </c>
      <c r="B1981" t="s">
        <v>3628</v>
      </c>
      <c r="C1981" t="s">
        <v>14</v>
      </c>
    </row>
    <row r="1982" spans="1:3" x14ac:dyDescent="0.35">
      <c r="A1982" t="s">
        <v>3629</v>
      </c>
      <c r="B1982" t="s">
        <v>3630</v>
      </c>
      <c r="C1982" t="s">
        <v>14</v>
      </c>
    </row>
    <row r="1983" spans="1:3" x14ac:dyDescent="0.35">
      <c r="A1983" t="s">
        <v>3631</v>
      </c>
      <c r="B1983" t="s">
        <v>3632</v>
      </c>
      <c r="C1983" t="s">
        <v>14</v>
      </c>
    </row>
    <row r="1984" spans="1:3" x14ac:dyDescent="0.35">
      <c r="A1984" t="s">
        <v>3633</v>
      </c>
      <c r="B1984" t="s">
        <v>3634</v>
      </c>
      <c r="C1984" t="s">
        <v>14</v>
      </c>
    </row>
    <row r="1985" spans="1:3" x14ac:dyDescent="0.35">
      <c r="A1985" t="s">
        <v>3635</v>
      </c>
      <c r="B1985" t="s">
        <v>3636</v>
      </c>
      <c r="C1985" t="s">
        <v>14</v>
      </c>
    </row>
    <row r="1986" spans="1:3" x14ac:dyDescent="0.35">
      <c r="A1986" t="s">
        <v>3637</v>
      </c>
      <c r="B1986" t="s">
        <v>3638</v>
      </c>
      <c r="C1986" t="s">
        <v>14</v>
      </c>
    </row>
    <row r="1987" spans="1:3" x14ac:dyDescent="0.35">
      <c r="A1987" t="s">
        <v>3639</v>
      </c>
      <c r="B1987" t="s">
        <v>3640</v>
      </c>
      <c r="C1987" t="s">
        <v>14</v>
      </c>
    </row>
    <row r="1988" spans="1:3" x14ac:dyDescent="0.35">
      <c r="A1988" t="s">
        <v>15649</v>
      </c>
      <c r="B1988" t="s">
        <v>15649</v>
      </c>
      <c r="C1988" t="s">
        <v>14</v>
      </c>
    </row>
    <row r="1989" spans="1:3" x14ac:dyDescent="0.35">
      <c r="A1989" t="s">
        <v>3641</v>
      </c>
      <c r="B1989" t="s">
        <v>3642</v>
      </c>
      <c r="C1989" t="s">
        <v>14</v>
      </c>
    </row>
    <row r="1990" spans="1:3" x14ac:dyDescent="0.35">
      <c r="A1990" t="s">
        <v>3643</v>
      </c>
      <c r="B1990" t="s">
        <v>3644</v>
      </c>
      <c r="C1990" t="s">
        <v>14</v>
      </c>
    </row>
    <row r="1991" spans="1:3" x14ac:dyDescent="0.35">
      <c r="A1991" t="s">
        <v>3645</v>
      </c>
      <c r="B1991" t="s">
        <v>3646</v>
      </c>
      <c r="C1991" t="s">
        <v>14</v>
      </c>
    </row>
    <row r="1992" spans="1:3" x14ac:dyDescent="0.35">
      <c r="A1992" t="s">
        <v>3647</v>
      </c>
      <c r="B1992" t="s">
        <v>3648</v>
      </c>
      <c r="C1992" t="s">
        <v>14</v>
      </c>
    </row>
    <row r="1993" spans="1:3" x14ac:dyDescent="0.35">
      <c r="A1993" t="s">
        <v>3649</v>
      </c>
      <c r="B1993" t="s">
        <v>3650</v>
      </c>
      <c r="C1993" t="s">
        <v>14</v>
      </c>
    </row>
    <row r="1994" spans="1:3" x14ac:dyDescent="0.35">
      <c r="A1994" t="s">
        <v>3651</v>
      </c>
      <c r="B1994" t="s">
        <v>3652</v>
      </c>
      <c r="C1994" t="s">
        <v>14</v>
      </c>
    </row>
    <row r="1995" spans="1:3" x14ac:dyDescent="0.35">
      <c r="A1995" t="s">
        <v>3653</v>
      </c>
      <c r="B1995" t="s">
        <v>3654</v>
      </c>
      <c r="C1995" t="s">
        <v>14</v>
      </c>
    </row>
    <row r="1996" spans="1:3" x14ac:dyDescent="0.35">
      <c r="A1996" t="s">
        <v>3655</v>
      </c>
      <c r="B1996" t="s">
        <v>3656</v>
      </c>
      <c r="C1996" t="s">
        <v>14</v>
      </c>
    </row>
    <row r="1997" spans="1:3" x14ac:dyDescent="0.35">
      <c r="A1997" t="s">
        <v>3657</v>
      </c>
      <c r="B1997" t="s">
        <v>3658</v>
      </c>
      <c r="C1997" t="s">
        <v>14</v>
      </c>
    </row>
    <row r="1998" spans="1:3" x14ac:dyDescent="0.35">
      <c r="A1998" t="s">
        <v>3659</v>
      </c>
      <c r="B1998" t="s">
        <v>3660</v>
      </c>
      <c r="C1998" t="s">
        <v>14</v>
      </c>
    </row>
    <row r="1999" spans="1:3" x14ac:dyDescent="0.35">
      <c r="A1999" t="s">
        <v>3661</v>
      </c>
      <c r="B1999" t="s">
        <v>3662</v>
      </c>
      <c r="C1999" t="s">
        <v>14</v>
      </c>
    </row>
    <row r="2000" spans="1:3" x14ac:dyDescent="0.35">
      <c r="A2000" t="s">
        <v>3663</v>
      </c>
      <c r="B2000" t="s">
        <v>3664</v>
      </c>
      <c r="C2000" t="s">
        <v>14</v>
      </c>
    </row>
    <row r="2001" spans="1:3" x14ac:dyDescent="0.35">
      <c r="A2001" t="s">
        <v>3665</v>
      </c>
      <c r="B2001" t="s">
        <v>3666</v>
      </c>
      <c r="C2001" t="s">
        <v>14</v>
      </c>
    </row>
    <row r="2002" spans="1:3" x14ac:dyDescent="0.35">
      <c r="A2002" t="s">
        <v>3667</v>
      </c>
      <c r="B2002" t="s">
        <v>3668</v>
      </c>
      <c r="C2002" t="s">
        <v>14</v>
      </c>
    </row>
    <row r="2003" spans="1:3" x14ac:dyDescent="0.35">
      <c r="A2003" t="s">
        <v>3669</v>
      </c>
      <c r="B2003" t="s">
        <v>3670</v>
      </c>
      <c r="C2003" t="s">
        <v>14</v>
      </c>
    </row>
    <row r="2004" spans="1:3" x14ac:dyDescent="0.35">
      <c r="A2004" t="s">
        <v>3671</v>
      </c>
      <c r="B2004" t="s">
        <v>3672</v>
      </c>
      <c r="C2004" t="s">
        <v>14</v>
      </c>
    </row>
    <row r="2005" spans="1:3" x14ac:dyDescent="0.35">
      <c r="A2005" t="s">
        <v>3673</v>
      </c>
      <c r="B2005" t="s">
        <v>3674</v>
      </c>
      <c r="C2005" t="s">
        <v>14</v>
      </c>
    </row>
    <row r="2006" spans="1:3" x14ac:dyDescent="0.35">
      <c r="A2006" t="s">
        <v>3675</v>
      </c>
      <c r="B2006" t="s">
        <v>3676</v>
      </c>
      <c r="C2006" t="s">
        <v>14</v>
      </c>
    </row>
    <row r="2007" spans="1:3" x14ac:dyDescent="0.35">
      <c r="A2007" t="s">
        <v>3677</v>
      </c>
      <c r="B2007" t="s">
        <v>3678</v>
      </c>
      <c r="C2007" t="s">
        <v>14</v>
      </c>
    </row>
    <row r="2008" spans="1:3" x14ac:dyDescent="0.35">
      <c r="A2008" t="s">
        <v>3679</v>
      </c>
      <c r="B2008" t="s">
        <v>3680</v>
      </c>
      <c r="C2008" t="s">
        <v>14</v>
      </c>
    </row>
    <row r="2009" spans="1:3" x14ac:dyDescent="0.35">
      <c r="A2009" t="s">
        <v>3681</v>
      </c>
      <c r="B2009" t="s">
        <v>3682</v>
      </c>
      <c r="C2009" t="s">
        <v>14</v>
      </c>
    </row>
    <row r="2010" spans="1:3" x14ac:dyDescent="0.35">
      <c r="A2010" t="s">
        <v>3683</v>
      </c>
      <c r="B2010" t="s">
        <v>3684</v>
      </c>
      <c r="C2010" t="s">
        <v>14</v>
      </c>
    </row>
    <row r="2011" spans="1:3" x14ac:dyDescent="0.35">
      <c r="A2011" t="s">
        <v>3685</v>
      </c>
      <c r="B2011" t="s">
        <v>3686</v>
      </c>
      <c r="C2011" t="s">
        <v>14</v>
      </c>
    </row>
    <row r="2012" spans="1:3" x14ac:dyDescent="0.35">
      <c r="A2012" t="s">
        <v>3687</v>
      </c>
      <c r="B2012" t="s">
        <v>3688</v>
      </c>
      <c r="C2012" t="s">
        <v>14</v>
      </c>
    </row>
    <row r="2013" spans="1:3" x14ac:dyDescent="0.35">
      <c r="A2013" t="s">
        <v>3689</v>
      </c>
      <c r="B2013" t="s">
        <v>3690</v>
      </c>
      <c r="C2013" t="s">
        <v>14</v>
      </c>
    </row>
    <row r="2014" spans="1:3" x14ac:dyDescent="0.35">
      <c r="A2014" t="s">
        <v>3691</v>
      </c>
      <c r="B2014" t="s">
        <v>3692</v>
      </c>
      <c r="C2014" t="s">
        <v>14</v>
      </c>
    </row>
    <row r="2015" spans="1:3" x14ac:dyDescent="0.35">
      <c r="A2015" t="s">
        <v>3693</v>
      </c>
      <c r="B2015" t="s">
        <v>3694</v>
      </c>
      <c r="C2015" t="s">
        <v>14</v>
      </c>
    </row>
    <row r="2016" spans="1:3" x14ac:dyDescent="0.35">
      <c r="A2016" t="s">
        <v>3695</v>
      </c>
      <c r="B2016" t="s">
        <v>15074</v>
      </c>
      <c r="C2016" t="s">
        <v>14</v>
      </c>
    </row>
    <row r="2017" spans="1:3" x14ac:dyDescent="0.35">
      <c r="A2017" t="s">
        <v>3697</v>
      </c>
      <c r="B2017" t="s">
        <v>3696</v>
      </c>
      <c r="C2017" t="s">
        <v>14</v>
      </c>
    </row>
    <row r="2018" spans="1:3" x14ac:dyDescent="0.35">
      <c r="A2018" t="s">
        <v>3698</v>
      </c>
      <c r="B2018" t="s">
        <v>3699</v>
      </c>
      <c r="C2018" t="s">
        <v>14</v>
      </c>
    </row>
    <row r="2019" spans="1:3" x14ac:dyDescent="0.35">
      <c r="A2019" t="s">
        <v>3700</v>
      </c>
      <c r="B2019" t="s">
        <v>3701</v>
      </c>
      <c r="C2019" t="s">
        <v>14</v>
      </c>
    </row>
    <row r="2020" spans="1:3" x14ac:dyDescent="0.35">
      <c r="A2020" t="s">
        <v>3702</v>
      </c>
      <c r="B2020" t="s">
        <v>3703</v>
      </c>
      <c r="C2020" t="s">
        <v>14</v>
      </c>
    </row>
    <row r="2021" spans="1:3" x14ac:dyDescent="0.35">
      <c r="A2021" t="s">
        <v>3704</v>
      </c>
      <c r="B2021" t="s">
        <v>3705</v>
      </c>
      <c r="C2021" t="s">
        <v>14</v>
      </c>
    </row>
    <row r="2022" spans="1:3" x14ac:dyDescent="0.35">
      <c r="A2022" t="s">
        <v>3704</v>
      </c>
      <c r="B2022" t="s">
        <v>15075</v>
      </c>
      <c r="C2022" t="s">
        <v>14</v>
      </c>
    </row>
    <row r="2023" spans="1:3" x14ac:dyDescent="0.35">
      <c r="A2023" t="s">
        <v>3706</v>
      </c>
      <c r="B2023" t="s">
        <v>3707</v>
      </c>
      <c r="C2023" t="s">
        <v>14</v>
      </c>
    </row>
    <row r="2024" spans="1:3" x14ac:dyDescent="0.35">
      <c r="A2024" t="s">
        <v>3708</v>
      </c>
      <c r="B2024" t="s">
        <v>3709</v>
      </c>
      <c r="C2024" t="s">
        <v>14</v>
      </c>
    </row>
    <row r="2025" spans="1:3" x14ac:dyDescent="0.35">
      <c r="A2025" t="s">
        <v>3710</v>
      </c>
      <c r="B2025" t="s">
        <v>3711</v>
      </c>
      <c r="C2025" t="s">
        <v>14</v>
      </c>
    </row>
    <row r="2026" spans="1:3" x14ac:dyDescent="0.35">
      <c r="A2026" t="s">
        <v>3712</v>
      </c>
      <c r="B2026" t="s">
        <v>3713</v>
      </c>
      <c r="C2026" t="s">
        <v>14</v>
      </c>
    </row>
    <row r="2027" spans="1:3" x14ac:dyDescent="0.35">
      <c r="A2027" t="s">
        <v>3714</v>
      </c>
      <c r="B2027" t="s">
        <v>3715</v>
      </c>
      <c r="C2027" t="s">
        <v>14</v>
      </c>
    </row>
    <row r="2028" spans="1:3" x14ac:dyDescent="0.35">
      <c r="A2028" t="s">
        <v>3716</v>
      </c>
      <c r="B2028" t="s">
        <v>3717</v>
      </c>
      <c r="C2028" t="s">
        <v>14</v>
      </c>
    </row>
    <row r="2029" spans="1:3" x14ac:dyDescent="0.35">
      <c r="A2029" t="s">
        <v>3718</v>
      </c>
      <c r="B2029" t="s">
        <v>3719</v>
      </c>
      <c r="C2029" t="s">
        <v>14</v>
      </c>
    </row>
    <row r="2030" spans="1:3" x14ac:dyDescent="0.35">
      <c r="A2030" t="s">
        <v>3720</v>
      </c>
      <c r="B2030" t="s">
        <v>3721</v>
      </c>
      <c r="C2030" t="s">
        <v>14</v>
      </c>
    </row>
    <row r="2031" spans="1:3" x14ac:dyDescent="0.35">
      <c r="A2031" t="s">
        <v>3722</v>
      </c>
      <c r="B2031" t="s">
        <v>3723</v>
      </c>
      <c r="C2031" t="s">
        <v>14</v>
      </c>
    </row>
    <row r="2032" spans="1:3" x14ac:dyDescent="0.35">
      <c r="A2032" t="s">
        <v>3724</v>
      </c>
      <c r="B2032" t="s">
        <v>3725</v>
      </c>
      <c r="C2032" t="s">
        <v>14</v>
      </c>
    </row>
    <row r="2033" spans="1:3" x14ac:dyDescent="0.35">
      <c r="A2033" t="s">
        <v>3726</v>
      </c>
      <c r="B2033" t="s">
        <v>3727</v>
      </c>
      <c r="C2033" t="s">
        <v>14</v>
      </c>
    </row>
    <row r="2034" spans="1:3" x14ac:dyDescent="0.35">
      <c r="A2034" t="s">
        <v>3728</v>
      </c>
      <c r="B2034" t="s">
        <v>3729</v>
      </c>
      <c r="C2034" t="s">
        <v>14</v>
      </c>
    </row>
    <row r="2035" spans="1:3" x14ac:dyDescent="0.35">
      <c r="A2035" t="s">
        <v>3730</v>
      </c>
      <c r="B2035" t="s">
        <v>3731</v>
      </c>
      <c r="C2035" t="s">
        <v>14</v>
      </c>
    </row>
    <row r="2036" spans="1:3" x14ac:dyDescent="0.35">
      <c r="A2036" t="s">
        <v>3732</v>
      </c>
      <c r="B2036" t="s">
        <v>3733</v>
      </c>
      <c r="C2036" t="s">
        <v>14</v>
      </c>
    </row>
    <row r="2037" spans="1:3" x14ac:dyDescent="0.35">
      <c r="A2037" t="s">
        <v>3734</v>
      </c>
      <c r="B2037" t="s">
        <v>3735</v>
      </c>
      <c r="C2037" t="s">
        <v>14</v>
      </c>
    </row>
    <row r="2038" spans="1:3" x14ac:dyDescent="0.35">
      <c r="A2038" t="s">
        <v>3736</v>
      </c>
      <c r="B2038" t="s">
        <v>3737</v>
      </c>
      <c r="C2038" t="s">
        <v>14</v>
      </c>
    </row>
    <row r="2039" spans="1:3" x14ac:dyDescent="0.35">
      <c r="A2039" t="s">
        <v>3738</v>
      </c>
      <c r="B2039" t="s">
        <v>3739</v>
      </c>
      <c r="C2039" t="s">
        <v>14</v>
      </c>
    </row>
    <row r="2040" spans="1:3" x14ac:dyDescent="0.35">
      <c r="A2040" t="s">
        <v>3740</v>
      </c>
      <c r="B2040" t="s">
        <v>3741</v>
      </c>
      <c r="C2040" t="s">
        <v>14</v>
      </c>
    </row>
    <row r="2041" spans="1:3" x14ac:dyDescent="0.35">
      <c r="A2041" t="s">
        <v>3742</v>
      </c>
      <c r="B2041" t="s">
        <v>3743</v>
      </c>
      <c r="C2041" t="s">
        <v>14</v>
      </c>
    </row>
    <row r="2042" spans="1:3" x14ac:dyDescent="0.35">
      <c r="A2042" t="s">
        <v>3744</v>
      </c>
      <c r="B2042" t="s">
        <v>3745</v>
      </c>
      <c r="C2042" t="s">
        <v>14</v>
      </c>
    </row>
    <row r="2043" spans="1:3" x14ac:dyDescent="0.35">
      <c r="A2043" t="s">
        <v>3746</v>
      </c>
      <c r="B2043" t="s">
        <v>3747</v>
      </c>
      <c r="C2043" t="s">
        <v>14</v>
      </c>
    </row>
    <row r="2044" spans="1:3" x14ac:dyDescent="0.35">
      <c r="A2044" t="s">
        <v>3748</v>
      </c>
      <c r="B2044" t="s">
        <v>3749</v>
      </c>
      <c r="C2044" t="s">
        <v>14</v>
      </c>
    </row>
    <row r="2045" spans="1:3" x14ac:dyDescent="0.35">
      <c r="A2045" t="s">
        <v>3750</v>
      </c>
      <c r="B2045" t="s">
        <v>3751</v>
      </c>
      <c r="C2045" t="s">
        <v>14</v>
      </c>
    </row>
    <row r="2046" spans="1:3" x14ac:dyDescent="0.35">
      <c r="A2046" t="s">
        <v>3752</v>
      </c>
      <c r="B2046" t="s">
        <v>3753</v>
      </c>
      <c r="C2046" t="s">
        <v>14</v>
      </c>
    </row>
    <row r="2047" spans="1:3" x14ac:dyDescent="0.35">
      <c r="A2047" t="s">
        <v>3754</v>
      </c>
      <c r="B2047" t="s">
        <v>3755</v>
      </c>
      <c r="C2047" t="s">
        <v>14</v>
      </c>
    </row>
    <row r="2048" spans="1:3" x14ac:dyDescent="0.35">
      <c r="A2048" t="s">
        <v>3756</v>
      </c>
      <c r="B2048" t="s">
        <v>3757</v>
      </c>
      <c r="C2048" t="s">
        <v>14</v>
      </c>
    </row>
    <row r="2049" spans="1:3" x14ac:dyDescent="0.35">
      <c r="A2049" t="s">
        <v>3758</v>
      </c>
      <c r="B2049" t="s">
        <v>3759</v>
      </c>
      <c r="C2049" t="s">
        <v>14</v>
      </c>
    </row>
    <row r="2050" spans="1:3" x14ac:dyDescent="0.35">
      <c r="A2050" t="s">
        <v>3760</v>
      </c>
      <c r="B2050" t="s">
        <v>3761</v>
      </c>
      <c r="C2050" t="s">
        <v>14</v>
      </c>
    </row>
    <row r="2051" spans="1:3" x14ac:dyDescent="0.35">
      <c r="A2051" t="s">
        <v>3762</v>
      </c>
      <c r="B2051" t="s">
        <v>3763</v>
      </c>
      <c r="C2051" t="s">
        <v>14</v>
      </c>
    </row>
    <row r="2052" spans="1:3" x14ac:dyDescent="0.35">
      <c r="A2052" t="s">
        <v>3764</v>
      </c>
      <c r="B2052" t="s">
        <v>3765</v>
      </c>
      <c r="C2052" t="s">
        <v>14</v>
      </c>
    </row>
    <row r="2053" spans="1:3" x14ac:dyDescent="0.35">
      <c r="A2053" t="s">
        <v>3766</v>
      </c>
      <c r="B2053" t="s">
        <v>3767</v>
      </c>
      <c r="C2053" t="s">
        <v>14</v>
      </c>
    </row>
    <row r="2054" spans="1:3" x14ac:dyDescent="0.35">
      <c r="A2054" t="s">
        <v>3768</v>
      </c>
      <c r="B2054" t="s">
        <v>3769</v>
      </c>
      <c r="C2054" t="s">
        <v>14</v>
      </c>
    </row>
    <row r="2055" spans="1:3" x14ac:dyDescent="0.35">
      <c r="A2055" t="s">
        <v>3770</v>
      </c>
      <c r="B2055" t="s">
        <v>3771</v>
      </c>
      <c r="C2055" t="s">
        <v>14</v>
      </c>
    </row>
    <row r="2056" spans="1:3" x14ac:dyDescent="0.35">
      <c r="A2056" t="s">
        <v>3772</v>
      </c>
      <c r="B2056" t="s">
        <v>3773</v>
      </c>
      <c r="C2056" t="s">
        <v>14</v>
      </c>
    </row>
    <row r="2057" spans="1:3" x14ac:dyDescent="0.35">
      <c r="A2057" t="s">
        <v>3774</v>
      </c>
      <c r="B2057" t="s">
        <v>3775</v>
      </c>
      <c r="C2057" t="s">
        <v>14</v>
      </c>
    </row>
    <row r="2058" spans="1:3" x14ac:dyDescent="0.35">
      <c r="A2058" t="s">
        <v>3776</v>
      </c>
      <c r="B2058" t="s">
        <v>3777</v>
      </c>
      <c r="C2058" t="s">
        <v>14</v>
      </c>
    </row>
    <row r="2059" spans="1:3" x14ac:dyDescent="0.35">
      <c r="A2059" t="s">
        <v>3778</v>
      </c>
      <c r="B2059" t="s">
        <v>3779</v>
      </c>
      <c r="C2059" t="s">
        <v>14</v>
      </c>
    </row>
    <row r="2060" spans="1:3" x14ac:dyDescent="0.35">
      <c r="A2060" t="s">
        <v>3780</v>
      </c>
      <c r="B2060" t="s">
        <v>3781</v>
      </c>
      <c r="C2060" t="s">
        <v>14</v>
      </c>
    </row>
    <row r="2061" spans="1:3" x14ac:dyDescent="0.35">
      <c r="A2061" t="s">
        <v>3782</v>
      </c>
      <c r="B2061" t="s">
        <v>3783</v>
      </c>
      <c r="C2061" t="s">
        <v>14</v>
      </c>
    </row>
    <row r="2062" spans="1:3" x14ac:dyDescent="0.35">
      <c r="A2062" t="s">
        <v>3784</v>
      </c>
      <c r="B2062" t="s">
        <v>3785</v>
      </c>
      <c r="C2062" t="s">
        <v>14</v>
      </c>
    </row>
    <row r="2063" spans="1:3" x14ac:dyDescent="0.35">
      <c r="A2063" t="s">
        <v>3786</v>
      </c>
      <c r="B2063" t="s">
        <v>3787</v>
      </c>
      <c r="C2063" t="s">
        <v>14</v>
      </c>
    </row>
    <row r="2064" spans="1:3" x14ac:dyDescent="0.35">
      <c r="A2064" t="s">
        <v>3788</v>
      </c>
      <c r="B2064" t="s">
        <v>3789</v>
      </c>
      <c r="C2064" t="s">
        <v>14</v>
      </c>
    </row>
    <row r="2065" spans="1:3" x14ac:dyDescent="0.35">
      <c r="A2065" t="s">
        <v>3790</v>
      </c>
      <c r="B2065" t="s">
        <v>3791</v>
      </c>
      <c r="C2065" t="s">
        <v>14</v>
      </c>
    </row>
    <row r="2066" spans="1:3" x14ac:dyDescent="0.35">
      <c r="A2066" t="s">
        <v>3792</v>
      </c>
      <c r="B2066" t="s">
        <v>3793</v>
      </c>
      <c r="C2066" t="s">
        <v>14</v>
      </c>
    </row>
    <row r="2067" spans="1:3" x14ac:dyDescent="0.35">
      <c r="A2067" t="s">
        <v>3794</v>
      </c>
      <c r="B2067" t="s">
        <v>3795</v>
      </c>
      <c r="C2067" t="s">
        <v>14</v>
      </c>
    </row>
    <row r="2068" spans="1:3" x14ac:dyDescent="0.35">
      <c r="A2068" t="s">
        <v>3796</v>
      </c>
      <c r="B2068" t="s">
        <v>3797</v>
      </c>
      <c r="C2068" t="s">
        <v>14</v>
      </c>
    </row>
    <row r="2069" spans="1:3" x14ac:dyDescent="0.35">
      <c r="A2069" t="s">
        <v>3798</v>
      </c>
      <c r="B2069" t="s">
        <v>3799</v>
      </c>
      <c r="C2069" t="s">
        <v>14</v>
      </c>
    </row>
    <row r="2070" spans="1:3" x14ac:dyDescent="0.35">
      <c r="A2070" t="s">
        <v>3800</v>
      </c>
      <c r="B2070" t="s">
        <v>3801</v>
      </c>
      <c r="C2070" t="s">
        <v>14</v>
      </c>
    </row>
    <row r="2071" spans="1:3" x14ac:dyDescent="0.35">
      <c r="A2071" t="s">
        <v>3802</v>
      </c>
      <c r="B2071" t="s">
        <v>3803</v>
      </c>
      <c r="C2071" t="s">
        <v>14</v>
      </c>
    </row>
    <row r="2072" spans="1:3" x14ac:dyDescent="0.35">
      <c r="A2072" t="s">
        <v>3804</v>
      </c>
      <c r="B2072" t="s">
        <v>3805</v>
      </c>
      <c r="C2072" t="s">
        <v>14</v>
      </c>
    </row>
    <row r="2073" spans="1:3" x14ac:dyDescent="0.35">
      <c r="A2073" t="s">
        <v>3806</v>
      </c>
      <c r="B2073" t="s">
        <v>3807</v>
      </c>
      <c r="C2073" t="s">
        <v>14</v>
      </c>
    </row>
    <row r="2074" spans="1:3" x14ac:dyDescent="0.35">
      <c r="A2074" t="s">
        <v>3808</v>
      </c>
      <c r="B2074" t="s">
        <v>3809</v>
      </c>
      <c r="C2074" t="s">
        <v>14</v>
      </c>
    </row>
    <row r="2075" spans="1:3" x14ac:dyDescent="0.35">
      <c r="A2075" t="s">
        <v>3810</v>
      </c>
      <c r="B2075" t="s">
        <v>3811</v>
      </c>
      <c r="C2075" t="s">
        <v>14</v>
      </c>
    </row>
    <row r="2076" spans="1:3" x14ac:dyDescent="0.35">
      <c r="A2076" t="s">
        <v>3812</v>
      </c>
      <c r="B2076" t="s">
        <v>3813</v>
      </c>
      <c r="C2076" t="s">
        <v>14</v>
      </c>
    </row>
    <row r="2077" spans="1:3" x14ac:dyDescent="0.35">
      <c r="A2077" t="s">
        <v>3814</v>
      </c>
      <c r="B2077" t="s">
        <v>3815</v>
      </c>
      <c r="C2077" t="s">
        <v>14</v>
      </c>
    </row>
    <row r="2078" spans="1:3" x14ac:dyDescent="0.35">
      <c r="A2078" t="s">
        <v>3816</v>
      </c>
      <c r="B2078" t="s">
        <v>3817</v>
      </c>
      <c r="C2078" t="s">
        <v>14</v>
      </c>
    </row>
    <row r="2079" spans="1:3" x14ac:dyDescent="0.35">
      <c r="A2079" t="s">
        <v>3818</v>
      </c>
      <c r="B2079" t="s">
        <v>3819</v>
      </c>
      <c r="C2079" t="s">
        <v>14</v>
      </c>
    </row>
    <row r="2080" spans="1:3" x14ac:dyDescent="0.35">
      <c r="A2080" t="s">
        <v>3820</v>
      </c>
      <c r="B2080" t="s">
        <v>3821</v>
      </c>
      <c r="C2080" t="s">
        <v>14</v>
      </c>
    </row>
    <row r="2081" spans="1:3" x14ac:dyDescent="0.35">
      <c r="A2081" t="s">
        <v>3822</v>
      </c>
      <c r="B2081" t="s">
        <v>3823</v>
      </c>
      <c r="C2081" t="s">
        <v>14</v>
      </c>
    </row>
    <row r="2082" spans="1:3" x14ac:dyDescent="0.35">
      <c r="A2082" t="s">
        <v>3824</v>
      </c>
      <c r="B2082" t="s">
        <v>3825</v>
      </c>
      <c r="C2082" t="s">
        <v>14</v>
      </c>
    </row>
    <row r="2083" spans="1:3" x14ac:dyDescent="0.35">
      <c r="A2083" t="s">
        <v>3826</v>
      </c>
      <c r="B2083" t="s">
        <v>3827</v>
      </c>
      <c r="C2083" t="s">
        <v>14</v>
      </c>
    </row>
    <row r="2084" spans="1:3" x14ac:dyDescent="0.35">
      <c r="A2084" t="s">
        <v>3828</v>
      </c>
      <c r="B2084" t="s">
        <v>3829</v>
      </c>
      <c r="C2084" t="s">
        <v>14</v>
      </c>
    </row>
    <row r="2085" spans="1:3" x14ac:dyDescent="0.35">
      <c r="A2085" t="s">
        <v>3830</v>
      </c>
      <c r="B2085" t="s">
        <v>3831</v>
      </c>
      <c r="C2085" t="s">
        <v>14</v>
      </c>
    </row>
    <row r="2086" spans="1:3" x14ac:dyDescent="0.35">
      <c r="A2086" t="s">
        <v>3832</v>
      </c>
      <c r="B2086" t="s">
        <v>3833</v>
      </c>
      <c r="C2086" t="s">
        <v>14</v>
      </c>
    </row>
    <row r="2087" spans="1:3" x14ac:dyDescent="0.35">
      <c r="A2087" t="s">
        <v>3834</v>
      </c>
      <c r="B2087" t="s">
        <v>15269</v>
      </c>
      <c r="C2087" t="s">
        <v>14</v>
      </c>
    </row>
    <row r="2088" spans="1:3" x14ac:dyDescent="0.35">
      <c r="A2088" t="s">
        <v>3834</v>
      </c>
      <c r="B2088" t="s">
        <v>3835</v>
      </c>
      <c r="C2088" t="s">
        <v>14</v>
      </c>
    </row>
    <row r="2089" spans="1:3" x14ac:dyDescent="0.35">
      <c r="A2089" t="s">
        <v>3836</v>
      </c>
      <c r="B2089" t="s">
        <v>3837</v>
      </c>
      <c r="C2089" t="s">
        <v>14</v>
      </c>
    </row>
    <row r="2090" spans="1:3" x14ac:dyDescent="0.35">
      <c r="A2090" t="s">
        <v>3838</v>
      </c>
      <c r="B2090" t="s">
        <v>3839</v>
      </c>
      <c r="C2090" t="s">
        <v>14</v>
      </c>
    </row>
    <row r="2091" spans="1:3" x14ac:dyDescent="0.35">
      <c r="A2091" t="s">
        <v>3840</v>
      </c>
      <c r="B2091" t="s">
        <v>3841</v>
      </c>
      <c r="C2091" t="s">
        <v>14</v>
      </c>
    </row>
    <row r="2092" spans="1:3" x14ac:dyDescent="0.35">
      <c r="A2092" t="s">
        <v>3842</v>
      </c>
      <c r="B2092" t="s">
        <v>3843</v>
      </c>
      <c r="C2092" t="s">
        <v>14</v>
      </c>
    </row>
    <row r="2093" spans="1:3" x14ac:dyDescent="0.35">
      <c r="A2093" t="s">
        <v>3844</v>
      </c>
      <c r="B2093" t="s">
        <v>3845</v>
      </c>
      <c r="C2093" t="s">
        <v>14</v>
      </c>
    </row>
    <row r="2094" spans="1:3" x14ac:dyDescent="0.35">
      <c r="A2094" t="s">
        <v>3846</v>
      </c>
      <c r="B2094" t="s">
        <v>3847</v>
      </c>
      <c r="C2094" t="s">
        <v>14</v>
      </c>
    </row>
    <row r="2095" spans="1:3" x14ac:dyDescent="0.35">
      <c r="A2095" t="s">
        <v>3848</v>
      </c>
      <c r="B2095" t="s">
        <v>3849</v>
      </c>
      <c r="C2095" t="s">
        <v>14</v>
      </c>
    </row>
    <row r="2096" spans="1:3" x14ac:dyDescent="0.35">
      <c r="A2096" t="s">
        <v>3850</v>
      </c>
      <c r="B2096" t="s">
        <v>3851</v>
      </c>
      <c r="C2096" t="s">
        <v>14</v>
      </c>
    </row>
    <row r="2097" spans="1:3" x14ac:dyDescent="0.35">
      <c r="A2097" t="s">
        <v>3852</v>
      </c>
      <c r="B2097" t="s">
        <v>3853</v>
      </c>
      <c r="C2097" t="s">
        <v>14</v>
      </c>
    </row>
    <row r="2098" spans="1:3" x14ac:dyDescent="0.35">
      <c r="A2098" t="s">
        <v>3854</v>
      </c>
      <c r="B2098" t="s">
        <v>3855</v>
      </c>
      <c r="C2098" t="s">
        <v>14</v>
      </c>
    </row>
    <row r="2099" spans="1:3" x14ac:dyDescent="0.35">
      <c r="A2099" t="s">
        <v>3856</v>
      </c>
      <c r="B2099" t="s">
        <v>3857</v>
      </c>
      <c r="C2099" t="s">
        <v>14</v>
      </c>
    </row>
    <row r="2100" spans="1:3" x14ac:dyDescent="0.35">
      <c r="A2100" t="s">
        <v>3858</v>
      </c>
      <c r="B2100" t="s">
        <v>3859</v>
      </c>
      <c r="C2100" t="s">
        <v>14</v>
      </c>
    </row>
    <row r="2101" spans="1:3" x14ac:dyDescent="0.35">
      <c r="A2101" t="s">
        <v>3860</v>
      </c>
      <c r="B2101" t="s">
        <v>3861</v>
      </c>
      <c r="C2101" t="s">
        <v>14</v>
      </c>
    </row>
    <row r="2102" spans="1:3" x14ac:dyDescent="0.35">
      <c r="A2102" t="s">
        <v>3862</v>
      </c>
      <c r="B2102" t="s">
        <v>3863</v>
      </c>
      <c r="C2102" t="s">
        <v>14</v>
      </c>
    </row>
    <row r="2103" spans="1:3" x14ac:dyDescent="0.35">
      <c r="A2103" t="s">
        <v>3864</v>
      </c>
      <c r="B2103" t="s">
        <v>3865</v>
      </c>
      <c r="C2103" t="s">
        <v>14</v>
      </c>
    </row>
    <row r="2104" spans="1:3" x14ac:dyDescent="0.35">
      <c r="A2104" t="s">
        <v>3866</v>
      </c>
      <c r="B2104" t="s">
        <v>3867</v>
      </c>
      <c r="C2104" t="s">
        <v>14</v>
      </c>
    </row>
    <row r="2105" spans="1:3" x14ac:dyDescent="0.35">
      <c r="A2105" t="s">
        <v>3868</v>
      </c>
      <c r="B2105" t="s">
        <v>3869</v>
      </c>
      <c r="C2105" t="s">
        <v>14</v>
      </c>
    </row>
    <row r="2106" spans="1:3" x14ac:dyDescent="0.35">
      <c r="A2106" t="s">
        <v>3870</v>
      </c>
      <c r="B2106" t="s">
        <v>3871</v>
      </c>
      <c r="C2106" t="s">
        <v>14</v>
      </c>
    </row>
    <row r="2107" spans="1:3" x14ac:dyDescent="0.35">
      <c r="A2107" t="s">
        <v>3872</v>
      </c>
      <c r="B2107" t="s">
        <v>3873</v>
      </c>
      <c r="C2107" t="s">
        <v>14</v>
      </c>
    </row>
    <row r="2108" spans="1:3" x14ac:dyDescent="0.35">
      <c r="A2108" t="s">
        <v>3874</v>
      </c>
      <c r="B2108" t="s">
        <v>3875</v>
      </c>
      <c r="C2108" t="s">
        <v>14</v>
      </c>
    </row>
    <row r="2109" spans="1:3" x14ac:dyDescent="0.35">
      <c r="A2109" t="s">
        <v>3876</v>
      </c>
      <c r="B2109" t="s">
        <v>3877</v>
      </c>
      <c r="C2109" t="s">
        <v>14</v>
      </c>
    </row>
    <row r="2110" spans="1:3" x14ac:dyDescent="0.35">
      <c r="A2110" t="s">
        <v>3878</v>
      </c>
      <c r="B2110" t="s">
        <v>3879</v>
      </c>
      <c r="C2110" t="s">
        <v>14</v>
      </c>
    </row>
    <row r="2111" spans="1:3" x14ac:dyDescent="0.35">
      <c r="A2111" t="s">
        <v>14946</v>
      </c>
      <c r="B2111" t="s">
        <v>14946</v>
      </c>
      <c r="C2111" t="s">
        <v>14</v>
      </c>
    </row>
    <row r="2112" spans="1:3" x14ac:dyDescent="0.35">
      <c r="A2112" t="s">
        <v>14947</v>
      </c>
      <c r="B2112" t="s">
        <v>14947</v>
      </c>
      <c r="C2112" t="s">
        <v>14</v>
      </c>
    </row>
    <row r="2113" spans="1:3" x14ac:dyDescent="0.35">
      <c r="A2113" t="s">
        <v>3880</v>
      </c>
      <c r="B2113" t="s">
        <v>3881</v>
      </c>
      <c r="C2113" t="s">
        <v>14</v>
      </c>
    </row>
    <row r="2114" spans="1:3" x14ac:dyDescent="0.35">
      <c r="A2114" t="s">
        <v>3882</v>
      </c>
      <c r="B2114" t="s">
        <v>3883</v>
      </c>
      <c r="C2114" t="s">
        <v>14</v>
      </c>
    </row>
    <row r="2115" spans="1:3" x14ac:dyDescent="0.35">
      <c r="A2115" t="s">
        <v>3884</v>
      </c>
      <c r="B2115" t="s">
        <v>3885</v>
      </c>
      <c r="C2115" t="s">
        <v>14</v>
      </c>
    </row>
    <row r="2116" spans="1:3" x14ac:dyDescent="0.35">
      <c r="A2116" t="s">
        <v>3886</v>
      </c>
      <c r="B2116" t="s">
        <v>3887</v>
      </c>
      <c r="C2116" t="s">
        <v>14</v>
      </c>
    </row>
    <row r="2117" spans="1:3" x14ac:dyDescent="0.35">
      <c r="A2117" t="s">
        <v>3888</v>
      </c>
      <c r="B2117" t="s">
        <v>3889</v>
      </c>
      <c r="C2117" t="s">
        <v>14</v>
      </c>
    </row>
    <row r="2118" spans="1:3" x14ac:dyDescent="0.35">
      <c r="A2118" t="s">
        <v>3890</v>
      </c>
      <c r="B2118" t="s">
        <v>15076</v>
      </c>
      <c r="C2118" t="s">
        <v>14</v>
      </c>
    </row>
    <row r="2119" spans="1:3" x14ac:dyDescent="0.35">
      <c r="A2119" t="s">
        <v>3890</v>
      </c>
      <c r="B2119" t="s">
        <v>3891</v>
      </c>
      <c r="C2119" t="s">
        <v>14</v>
      </c>
    </row>
    <row r="2120" spans="1:3" x14ac:dyDescent="0.35">
      <c r="A2120" t="s">
        <v>3892</v>
      </c>
      <c r="B2120" t="s">
        <v>3893</v>
      </c>
      <c r="C2120" t="s">
        <v>14</v>
      </c>
    </row>
    <row r="2121" spans="1:3" x14ac:dyDescent="0.35">
      <c r="A2121" t="s">
        <v>3894</v>
      </c>
      <c r="B2121" t="s">
        <v>3895</v>
      </c>
      <c r="C2121" t="s">
        <v>14</v>
      </c>
    </row>
    <row r="2122" spans="1:3" x14ac:dyDescent="0.35">
      <c r="A2122" t="s">
        <v>3896</v>
      </c>
      <c r="B2122" t="s">
        <v>3897</v>
      </c>
      <c r="C2122" t="s">
        <v>14</v>
      </c>
    </row>
    <row r="2123" spans="1:3" x14ac:dyDescent="0.35">
      <c r="A2123" t="s">
        <v>3898</v>
      </c>
      <c r="B2123" t="s">
        <v>3899</v>
      </c>
      <c r="C2123" t="s">
        <v>14</v>
      </c>
    </row>
    <row r="2124" spans="1:3" x14ac:dyDescent="0.35">
      <c r="A2124" t="s">
        <v>3900</v>
      </c>
      <c r="B2124" t="s">
        <v>3901</v>
      </c>
      <c r="C2124" t="s">
        <v>14</v>
      </c>
    </row>
    <row r="2125" spans="1:3" x14ac:dyDescent="0.35">
      <c r="A2125" t="s">
        <v>3902</v>
      </c>
      <c r="B2125" t="s">
        <v>3903</v>
      </c>
      <c r="C2125" t="s">
        <v>14</v>
      </c>
    </row>
    <row r="2126" spans="1:3" x14ac:dyDescent="0.35">
      <c r="A2126" t="s">
        <v>3904</v>
      </c>
      <c r="B2126" t="s">
        <v>3905</v>
      </c>
      <c r="C2126" t="s">
        <v>14</v>
      </c>
    </row>
    <row r="2127" spans="1:3" x14ac:dyDescent="0.35">
      <c r="A2127" t="s">
        <v>3906</v>
      </c>
      <c r="B2127" t="s">
        <v>3907</v>
      </c>
      <c r="C2127" t="s">
        <v>14</v>
      </c>
    </row>
    <row r="2128" spans="1:3" x14ac:dyDescent="0.35">
      <c r="A2128" t="s">
        <v>3908</v>
      </c>
      <c r="B2128" t="s">
        <v>3909</v>
      </c>
      <c r="C2128" t="s">
        <v>14</v>
      </c>
    </row>
    <row r="2129" spans="1:3" x14ac:dyDescent="0.35">
      <c r="A2129" t="s">
        <v>3910</v>
      </c>
      <c r="B2129" t="s">
        <v>3911</v>
      </c>
      <c r="C2129" t="s">
        <v>14</v>
      </c>
    </row>
    <row r="2130" spans="1:3" x14ac:dyDescent="0.35">
      <c r="A2130" t="s">
        <v>3912</v>
      </c>
      <c r="B2130" t="s">
        <v>3913</v>
      </c>
      <c r="C2130" t="s">
        <v>14</v>
      </c>
    </row>
    <row r="2131" spans="1:3" x14ac:dyDescent="0.35">
      <c r="A2131" t="s">
        <v>3914</v>
      </c>
      <c r="B2131" t="s">
        <v>3915</v>
      </c>
      <c r="C2131" t="s">
        <v>14</v>
      </c>
    </row>
    <row r="2132" spans="1:3" x14ac:dyDescent="0.35">
      <c r="A2132" t="s">
        <v>3916</v>
      </c>
      <c r="B2132" t="s">
        <v>3917</v>
      </c>
      <c r="C2132" t="s">
        <v>14</v>
      </c>
    </row>
    <row r="2133" spans="1:3" x14ac:dyDescent="0.35">
      <c r="A2133" t="s">
        <v>3918</v>
      </c>
      <c r="B2133" t="s">
        <v>3919</v>
      </c>
      <c r="C2133" t="s">
        <v>14</v>
      </c>
    </row>
    <row r="2134" spans="1:3" x14ac:dyDescent="0.35">
      <c r="A2134" t="s">
        <v>3920</v>
      </c>
      <c r="B2134" t="s">
        <v>3921</v>
      </c>
      <c r="C2134" t="s">
        <v>14</v>
      </c>
    </row>
    <row r="2135" spans="1:3" x14ac:dyDescent="0.35">
      <c r="A2135" t="s">
        <v>3922</v>
      </c>
      <c r="B2135" t="s">
        <v>3923</v>
      </c>
      <c r="C2135" t="s">
        <v>14</v>
      </c>
    </row>
    <row r="2136" spans="1:3" x14ac:dyDescent="0.35">
      <c r="A2136" t="s">
        <v>3924</v>
      </c>
      <c r="B2136" t="s">
        <v>3925</v>
      </c>
      <c r="C2136" t="s">
        <v>14</v>
      </c>
    </row>
    <row r="2137" spans="1:3" x14ac:dyDescent="0.35">
      <c r="A2137" t="s">
        <v>3926</v>
      </c>
      <c r="B2137" t="s">
        <v>3927</v>
      </c>
      <c r="C2137" t="s">
        <v>14</v>
      </c>
    </row>
    <row r="2138" spans="1:3" x14ac:dyDescent="0.35">
      <c r="A2138" t="s">
        <v>3928</v>
      </c>
      <c r="B2138" t="s">
        <v>3929</v>
      </c>
      <c r="C2138" t="s">
        <v>14</v>
      </c>
    </row>
    <row r="2139" spans="1:3" x14ac:dyDescent="0.35">
      <c r="A2139" t="s">
        <v>3930</v>
      </c>
      <c r="B2139" t="s">
        <v>3931</v>
      </c>
      <c r="C2139" t="s">
        <v>14</v>
      </c>
    </row>
    <row r="2140" spans="1:3" x14ac:dyDescent="0.35">
      <c r="A2140" t="s">
        <v>3932</v>
      </c>
      <c r="B2140" t="s">
        <v>3933</v>
      </c>
      <c r="C2140" t="s">
        <v>14</v>
      </c>
    </row>
    <row r="2141" spans="1:3" x14ac:dyDescent="0.35">
      <c r="A2141" t="s">
        <v>3934</v>
      </c>
      <c r="B2141" t="s">
        <v>3935</v>
      </c>
      <c r="C2141" t="s">
        <v>15604</v>
      </c>
    </row>
    <row r="2142" spans="1:3" x14ac:dyDescent="0.35">
      <c r="A2142" t="s">
        <v>3936</v>
      </c>
      <c r="B2142" t="s">
        <v>3937</v>
      </c>
      <c r="C2142" t="s">
        <v>15604</v>
      </c>
    </row>
    <row r="2143" spans="1:3" x14ac:dyDescent="0.35">
      <c r="A2143" t="s">
        <v>3938</v>
      </c>
      <c r="B2143" t="s">
        <v>3939</v>
      </c>
      <c r="C2143" t="s">
        <v>15604</v>
      </c>
    </row>
    <row r="2144" spans="1:3" x14ac:dyDescent="0.35">
      <c r="A2144" t="s">
        <v>3940</v>
      </c>
      <c r="B2144" t="s">
        <v>3941</v>
      </c>
      <c r="C2144" t="s">
        <v>15604</v>
      </c>
    </row>
    <row r="2145" spans="1:3" x14ac:dyDescent="0.35">
      <c r="A2145" t="s">
        <v>3942</v>
      </c>
      <c r="B2145" t="s">
        <v>3943</v>
      </c>
      <c r="C2145" t="s">
        <v>15604</v>
      </c>
    </row>
    <row r="2146" spans="1:3" x14ac:dyDescent="0.35">
      <c r="A2146" t="s">
        <v>3944</v>
      </c>
      <c r="B2146" t="s">
        <v>3945</v>
      </c>
      <c r="C2146" t="s">
        <v>15604</v>
      </c>
    </row>
    <row r="2147" spans="1:3" x14ac:dyDescent="0.35">
      <c r="A2147" t="s">
        <v>3946</v>
      </c>
      <c r="B2147" t="s">
        <v>15077</v>
      </c>
      <c r="C2147" t="s">
        <v>15604</v>
      </c>
    </row>
    <row r="2148" spans="1:3" x14ac:dyDescent="0.35">
      <c r="A2148" t="s">
        <v>3946</v>
      </c>
      <c r="B2148" t="s">
        <v>3947</v>
      </c>
      <c r="C2148" t="s">
        <v>15604</v>
      </c>
    </row>
    <row r="2149" spans="1:3" x14ac:dyDescent="0.35">
      <c r="A2149" t="s">
        <v>3948</v>
      </c>
      <c r="B2149" t="s">
        <v>3949</v>
      </c>
      <c r="C2149" t="s">
        <v>15604</v>
      </c>
    </row>
    <row r="2150" spans="1:3" x14ac:dyDescent="0.35">
      <c r="A2150" t="s">
        <v>3950</v>
      </c>
      <c r="B2150" t="s">
        <v>3951</v>
      </c>
      <c r="C2150" t="s">
        <v>15604</v>
      </c>
    </row>
    <row r="2151" spans="1:3" x14ac:dyDescent="0.35">
      <c r="A2151" t="s">
        <v>3952</v>
      </c>
      <c r="B2151" t="s">
        <v>3953</v>
      </c>
      <c r="C2151" t="s">
        <v>15604</v>
      </c>
    </row>
    <row r="2152" spans="1:3" x14ac:dyDescent="0.35">
      <c r="A2152" t="s">
        <v>3954</v>
      </c>
      <c r="B2152" t="s">
        <v>3955</v>
      </c>
      <c r="C2152" t="s">
        <v>15604</v>
      </c>
    </row>
    <row r="2153" spans="1:3" x14ac:dyDescent="0.35">
      <c r="A2153" t="s">
        <v>3956</v>
      </c>
      <c r="B2153" t="s">
        <v>3957</v>
      </c>
      <c r="C2153" t="s">
        <v>15604</v>
      </c>
    </row>
    <row r="2154" spans="1:3" x14ac:dyDescent="0.35">
      <c r="A2154" t="s">
        <v>3958</v>
      </c>
      <c r="B2154" t="s">
        <v>3959</v>
      </c>
      <c r="C2154" t="s">
        <v>15604</v>
      </c>
    </row>
    <row r="2155" spans="1:3" x14ac:dyDescent="0.35">
      <c r="A2155" t="s">
        <v>3960</v>
      </c>
      <c r="B2155" t="s">
        <v>3961</v>
      </c>
      <c r="C2155" t="s">
        <v>15604</v>
      </c>
    </row>
    <row r="2156" spans="1:3" x14ac:dyDescent="0.35">
      <c r="A2156" t="s">
        <v>3962</v>
      </c>
      <c r="B2156" t="s">
        <v>3963</v>
      </c>
      <c r="C2156" t="s">
        <v>15604</v>
      </c>
    </row>
    <row r="2157" spans="1:3" x14ac:dyDescent="0.35">
      <c r="A2157" t="s">
        <v>3964</v>
      </c>
      <c r="B2157" t="s">
        <v>3965</v>
      </c>
      <c r="C2157" t="s">
        <v>15604</v>
      </c>
    </row>
    <row r="2158" spans="1:3" x14ac:dyDescent="0.35">
      <c r="A2158" t="s">
        <v>3966</v>
      </c>
      <c r="B2158" t="s">
        <v>3967</v>
      </c>
      <c r="C2158" t="s">
        <v>15604</v>
      </c>
    </row>
    <row r="2159" spans="1:3" x14ac:dyDescent="0.35">
      <c r="A2159" t="s">
        <v>3968</v>
      </c>
      <c r="B2159" t="s">
        <v>3969</v>
      </c>
      <c r="C2159" t="s">
        <v>15604</v>
      </c>
    </row>
    <row r="2160" spans="1:3" x14ac:dyDescent="0.35">
      <c r="A2160" t="s">
        <v>3968</v>
      </c>
      <c r="B2160" t="s">
        <v>15078</v>
      </c>
      <c r="C2160" t="s">
        <v>15604</v>
      </c>
    </row>
    <row r="2161" spans="1:3" x14ac:dyDescent="0.35">
      <c r="A2161" t="s">
        <v>3970</v>
      </c>
      <c r="B2161" t="s">
        <v>3971</v>
      </c>
      <c r="C2161" t="s">
        <v>15604</v>
      </c>
    </row>
    <row r="2162" spans="1:3" x14ac:dyDescent="0.35">
      <c r="A2162" t="s">
        <v>3972</v>
      </c>
      <c r="B2162" t="s">
        <v>3973</v>
      </c>
      <c r="C2162" t="s">
        <v>15604</v>
      </c>
    </row>
    <row r="2163" spans="1:3" x14ac:dyDescent="0.35">
      <c r="A2163" t="s">
        <v>3974</v>
      </c>
      <c r="B2163" t="s">
        <v>3975</v>
      </c>
      <c r="C2163" t="s">
        <v>15604</v>
      </c>
    </row>
    <row r="2164" spans="1:3" x14ac:dyDescent="0.35">
      <c r="A2164" t="s">
        <v>3976</v>
      </c>
      <c r="B2164" t="s">
        <v>3977</v>
      </c>
      <c r="C2164" t="s">
        <v>15604</v>
      </c>
    </row>
    <row r="2165" spans="1:3" x14ac:dyDescent="0.35">
      <c r="A2165" t="s">
        <v>3978</v>
      </c>
      <c r="B2165" t="s">
        <v>3979</v>
      </c>
      <c r="C2165" t="s">
        <v>15604</v>
      </c>
    </row>
    <row r="2166" spans="1:3" x14ac:dyDescent="0.35">
      <c r="A2166" t="s">
        <v>3980</v>
      </c>
      <c r="B2166" t="s">
        <v>3981</v>
      </c>
      <c r="C2166" t="s">
        <v>15604</v>
      </c>
    </row>
    <row r="2167" spans="1:3" x14ac:dyDescent="0.35">
      <c r="A2167" t="s">
        <v>3982</v>
      </c>
      <c r="B2167" t="s">
        <v>3983</v>
      </c>
      <c r="C2167" t="s">
        <v>15604</v>
      </c>
    </row>
    <row r="2168" spans="1:3" x14ac:dyDescent="0.35">
      <c r="A2168" t="s">
        <v>3984</v>
      </c>
      <c r="B2168" t="s">
        <v>3985</v>
      </c>
      <c r="C2168" t="s">
        <v>15604</v>
      </c>
    </row>
    <row r="2169" spans="1:3" x14ac:dyDescent="0.35">
      <c r="A2169" t="s">
        <v>3986</v>
      </c>
      <c r="B2169" t="s">
        <v>3987</v>
      </c>
      <c r="C2169" t="s">
        <v>15604</v>
      </c>
    </row>
    <row r="2170" spans="1:3" x14ac:dyDescent="0.35">
      <c r="A2170" t="s">
        <v>3988</v>
      </c>
      <c r="B2170" t="s">
        <v>3989</v>
      </c>
      <c r="C2170" t="s">
        <v>15604</v>
      </c>
    </row>
    <row r="2171" spans="1:3" x14ac:dyDescent="0.35">
      <c r="A2171" t="s">
        <v>3990</v>
      </c>
      <c r="B2171" t="s">
        <v>3991</v>
      </c>
      <c r="C2171" t="s">
        <v>15604</v>
      </c>
    </row>
    <row r="2172" spans="1:3" x14ac:dyDescent="0.35">
      <c r="A2172" t="s">
        <v>3992</v>
      </c>
      <c r="B2172" t="s">
        <v>3993</v>
      </c>
      <c r="C2172" t="s">
        <v>15604</v>
      </c>
    </row>
    <row r="2173" spans="1:3" x14ac:dyDescent="0.35">
      <c r="A2173" t="s">
        <v>3994</v>
      </c>
      <c r="B2173" t="s">
        <v>3995</v>
      </c>
      <c r="C2173" t="s">
        <v>15604</v>
      </c>
    </row>
    <row r="2174" spans="1:3" x14ac:dyDescent="0.35">
      <c r="A2174" t="s">
        <v>3996</v>
      </c>
      <c r="B2174" t="s">
        <v>3997</v>
      </c>
      <c r="C2174" t="s">
        <v>15604</v>
      </c>
    </row>
    <row r="2175" spans="1:3" x14ac:dyDescent="0.35">
      <c r="A2175" t="s">
        <v>3998</v>
      </c>
      <c r="B2175" t="s">
        <v>3999</v>
      </c>
      <c r="C2175" t="s">
        <v>15604</v>
      </c>
    </row>
    <row r="2176" spans="1:3" x14ac:dyDescent="0.35">
      <c r="A2176" t="s">
        <v>4000</v>
      </c>
      <c r="B2176" t="s">
        <v>4001</v>
      </c>
      <c r="C2176" t="s">
        <v>15604</v>
      </c>
    </row>
    <row r="2177" spans="1:3" x14ac:dyDescent="0.35">
      <c r="A2177" t="s">
        <v>4002</v>
      </c>
      <c r="B2177" t="s">
        <v>4003</v>
      </c>
      <c r="C2177" t="s">
        <v>15604</v>
      </c>
    </row>
    <row r="2178" spans="1:3" x14ac:dyDescent="0.35">
      <c r="A2178" t="s">
        <v>4004</v>
      </c>
      <c r="B2178" t="s">
        <v>4005</v>
      </c>
      <c r="C2178" t="s">
        <v>877</v>
      </c>
    </row>
    <row r="2179" spans="1:3" x14ac:dyDescent="0.35">
      <c r="A2179" t="s">
        <v>4006</v>
      </c>
      <c r="B2179" t="s">
        <v>4007</v>
      </c>
      <c r="C2179" t="s">
        <v>877</v>
      </c>
    </row>
    <row r="2180" spans="1:3" x14ac:dyDescent="0.35">
      <c r="A2180" t="s">
        <v>4008</v>
      </c>
      <c r="B2180" t="s">
        <v>4009</v>
      </c>
      <c r="C2180" t="s">
        <v>877</v>
      </c>
    </row>
    <row r="2181" spans="1:3" x14ac:dyDescent="0.35">
      <c r="A2181" t="s">
        <v>4010</v>
      </c>
      <c r="B2181" t="s">
        <v>4011</v>
      </c>
      <c r="C2181" t="s">
        <v>877</v>
      </c>
    </row>
    <row r="2182" spans="1:3" x14ac:dyDescent="0.35">
      <c r="A2182" t="s">
        <v>4012</v>
      </c>
      <c r="B2182" t="s">
        <v>4013</v>
      </c>
      <c r="C2182" t="s">
        <v>877</v>
      </c>
    </row>
    <row r="2183" spans="1:3" x14ac:dyDescent="0.35">
      <c r="A2183" t="s">
        <v>4014</v>
      </c>
      <c r="B2183" t="s">
        <v>4015</v>
      </c>
      <c r="C2183" t="s">
        <v>877</v>
      </c>
    </row>
    <row r="2184" spans="1:3" x14ac:dyDescent="0.35">
      <c r="A2184" t="s">
        <v>4016</v>
      </c>
      <c r="B2184" t="s">
        <v>4017</v>
      </c>
      <c r="C2184" t="s">
        <v>877</v>
      </c>
    </row>
    <row r="2185" spans="1:3" x14ac:dyDescent="0.35">
      <c r="A2185" t="s">
        <v>4018</v>
      </c>
      <c r="B2185" t="s">
        <v>4019</v>
      </c>
      <c r="C2185" t="s">
        <v>877</v>
      </c>
    </row>
    <row r="2186" spans="1:3" x14ac:dyDescent="0.35">
      <c r="A2186" t="s">
        <v>4020</v>
      </c>
      <c r="B2186" t="s">
        <v>4021</v>
      </c>
      <c r="C2186" t="s">
        <v>877</v>
      </c>
    </row>
    <row r="2187" spans="1:3" x14ac:dyDescent="0.35">
      <c r="A2187" t="s">
        <v>4022</v>
      </c>
      <c r="B2187" t="s">
        <v>4023</v>
      </c>
      <c r="C2187" t="s">
        <v>15604</v>
      </c>
    </row>
    <row r="2188" spans="1:3" x14ac:dyDescent="0.35">
      <c r="A2188" t="s">
        <v>4024</v>
      </c>
      <c r="B2188" t="s">
        <v>4025</v>
      </c>
      <c r="C2188" t="s">
        <v>15604</v>
      </c>
    </row>
    <row r="2189" spans="1:3" x14ac:dyDescent="0.35">
      <c r="A2189" t="s">
        <v>4026</v>
      </c>
      <c r="B2189" t="s">
        <v>4027</v>
      </c>
      <c r="C2189" t="s">
        <v>15604</v>
      </c>
    </row>
    <row r="2190" spans="1:3" x14ac:dyDescent="0.35">
      <c r="A2190" t="s">
        <v>4028</v>
      </c>
      <c r="B2190" t="s">
        <v>4029</v>
      </c>
      <c r="C2190" t="s">
        <v>15604</v>
      </c>
    </row>
    <row r="2191" spans="1:3" x14ac:dyDescent="0.35">
      <c r="A2191" t="s">
        <v>4030</v>
      </c>
      <c r="B2191" t="s">
        <v>4031</v>
      </c>
      <c r="C2191" t="s">
        <v>15604</v>
      </c>
    </row>
    <row r="2192" spans="1:3" x14ac:dyDescent="0.35">
      <c r="A2192" t="s">
        <v>4032</v>
      </c>
      <c r="B2192" t="s">
        <v>4033</v>
      </c>
      <c r="C2192" t="s">
        <v>15604</v>
      </c>
    </row>
    <row r="2193" spans="1:3" x14ac:dyDescent="0.35">
      <c r="A2193" t="s">
        <v>4034</v>
      </c>
      <c r="B2193" t="s">
        <v>4035</v>
      </c>
      <c r="C2193" t="s">
        <v>15604</v>
      </c>
    </row>
    <row r="2194" spans="1:3" x14ac:dyDescent="0.35">
      <c r="A2194" t="s">
        <v>4036</v>
      </c>
      <c r="B2194" t="s">
        <v>4037</v>
      </c>
      <c r="C2194" t="s">
        <v>15604</v>
      </c>
    </row>
    <row r="2195" spans="1:3" x14ac:dyDescent="0.35">
      <c r="A2195" t="s">
        <v>4038</v>
      </c>
      <c r="B2195" t="s">
        <v>4039</v>
      </c>
      <c r="C2195" t="s">
        <v>15604</v>
      </c>
    </row>
    <row r="2196" spans="1:3" x14ac:dyDescent="0.35">
      <c r="A2196" t="s">
        <v>4040</v>
      </c>
      <c r="B2196" t="s">
        <v>4041</v>
      </c>
      <c r="C2196" t="s">
        <v>15604</v>
      </c>
    </row>
    <row r="2197" spans="1:3" x14ac:dyDescent="0.35">
      <c r="A2197" t="s">
        <v>4042</v>
      </c>
      <c r="B2197" t="s">
        <v>4043</v>
      </c>
      <c r="C2197" t="s">
        <v>15604</v>
      </c>
    </row>
    <row r="2198" spans="1:3" x14ac:dyDescent="0.35">
      <c r="A2198" t="s">
        <v>4044</v>
      </c>
      <c r="B2198" t="s">
        <v>4045</v>
      </c>
      <c r="C2198" t="s">
        <v>15604</v>
      </c>
    </row>
    <row r="2199" spans="1:3" x14ac:dyDescent="0.35">
      <c r="A2199" t="s">
        <v>4046</v>
      </c>
      <c r="B2199" t="s">
        <v>4047</v>
      </c>
      <c r="C2199" t="s">
        <v>15604</v>
      </c>
    </row>
    <row r="2200" spans="1:3" x14ac:dyDescent="0.35">
      <c r="A2200" t="s">
        <v>4048</v>
      </c>
      <c r="B2200" t="s">
        <v>4049</v>
      </c>
      <c r="C2200" t="s">
        <v>15604</v>
      </c>
    </row>
    <row r="2201" spans="1:3" x14ac:dyDescent="0.35">
      <c r="A2201" t="s">
        <v>4050</v>
      </c>
      <c r="B2201" t="s">
        <v>4051</v>
      </c>
      <c r="C2201" t="s">
        <v>15604</v>
      </c>
    </row>
    <row r="2202" spans="1:3" x14ac:dyDescent="0.35">
      <c r="A2202" t="s">
        <v>4052</v>
      </c>
      <c r="B2202" t="s">
        <v>4053</v>
      </c>
      <c r="C2202" t="s">
        <v>15604</v>
      </c>
    </row>
    <row r="2203" spans="1:3" x14ac:dyDescent="0.35">
      <c r="A2203" t="s">
        <v>4054</v>
      </c>
      <c r="B2203" t="s">
        <v>4055</v>
      </c>
      <c r="C2203" t="s">
        <v>15604</v>
      </c>
    </row>
    <row r="2204" spans="1:3" x14ac:dyDescent="0.35">
      <c r="A2204" t="s">
        <v>4056</v>
      </c>
      <c r="B2204" t="s">
        <v>4057</v>
      </c>
      <c r="C2204" t="s">
        <v>15604</v>
      </c>
    </row>
    <row r="2205" spans="1:3" x14ac:dyDescent="0.35">
      <c r="A2205" t="s">
        <v>4058</v>
      </c>
      <c r="B2205" t="s">
        <v>4059</v>
      </c>
      <c r="C2205" t="s">
        <v>15604</v>
      </c>
    </row>
    <row r="2206" spans="1:3" x14ac:dyDescent="0.35">
      <c r="A2206" t="s">
        <v>4060</v>
      </c>
      <c r="B2206" t="s">
        <v>4061</v>
      </c>
      <c r="C2206" t="s">
        <v>15604</v>
      </c>
    </row>
    <row r="2207" spans="1:3" x14ac:dyDescent="0.35">
      <c r="A2207" t="s">
        <v>4062</v>
      </c>
      <c r="B2207" t="s">
        <v>4063</v>
      </c>
      <c r="C2207" t="s">
        <v>15604</v>
      </c>
    </row>
    <row r="2208" spans="1:3" x14ac:dyDescent="0.35">
      <c r="A2208" t="s">
        <v>4064</v>
      </c>
      <c r="B2208" t="s">
        <v>4065</v>
      </c>
      <c r="C2208" t="s">
        <v>877</v>
      </c>
    </row>
    <row r="2209" spans="1:3" x14ac:dyDescent="0.35">
      <c r="A2209" t="s">
        <v>4066</v>
      </c>
      <c r="B2209" t="s">
        <v>4067</v>
      </c>
      <c r="C2209" t="s">
        <v>15604</v>
      </c>
    </row>
    <row r="2210" spans="1:3" x14ac:dyDescent="0.35">
      <c r="A2210" t="s">
        <v>4068</v>
      </c>
      <c r="B2210" t="s">
        <v>4069</v>
      </c>
      <c r="C2210" t="s">
        <v>15604</v>
      </c>
    </row>
    <row r="2211" spans="1:3" x14ac:dyDescent="0.35">
      <c r="A2211" t="s">
        <v>4070</v>
      </c>
      <c r="B2211" t="s">
        <v>4071</v>
      </c>
      <c r="C2211" t="s">
        <v>15604</v>
      </c>
    </row>
    <row r="2212" spans="1:3" x14ac:dyDescent="0.35">
      <c r="A2212" t="s">
        <v>4072</v>
      </c>
      <c r="B2212" t="s">
        <v>4073</v>
      </c>
      <c r="C2212" t="s">
        <v>15604</v>
      </c>
    </row>
    <row r="2213" spans="1:3" x14ac:dyDescent="0.35">
      <c r="A2213" t="s">
        <v>4074</v>
      </c>
      <c r="B2213" t="s">
        <v>4075</v>
      </c>
      <c r="C2213" t="s">
        <v>15604</v>
      </c>
    </row>
    <row r="2214" spans="1:3" x14ac:dyDescent="0.35">
      <c r="A2214" t="s">
        <v>4076</v>
      </c>
      <c r="B2214" t="s">
        <v>4077</v>
      </c>
      <c r="C2214" t="s">
        <v>15604</v>
      </c>
    </row>
    <row r="2215" spans="1:3" x14ac:dyDescent="0.35">
      <c r="A2215" t="s">
        <v>4078</v>
      </c>
      <c r="B2215" t="s">
        <v>4079</v>
      </c>
      <c r="C2215" t="s">
        <v>15604</v>
      </c>
    </row>
    <row r="2216" spans="1:3" x14ac:dyDescent="0.35">
      <c r="A2216" t="s">
        <v>4080</v>
      </c>
      <c r="B2216" t="s">
        <v>4081</v>
      </c>
      <c r="C2216" t="s">
        <v>15604</v>
      </c>
    </row>
    <row r="2217" spans="1:3" x14ac:dyDescent="0.35">
      <c r="A2217" t="s">
        <v>4082</v>
      </c>
      <c r="B2217" t="s">
        <v>4083</v>
      </c>
      <c r="C2217" t="s">
        <v>15604</v>
      </c>
    </row>
    <row r="2218" spans="1:3" x14ac:dyDescent="0.35">
      <c r="A2218" t="s">
        <v>4084</v>
      </c>
      <c r="B2218" t="s">
        <v>4085</v>
      </c>
      <c r="C2218" t="s">
        <v>15604</v>
      </c>
    </row>
    <row r="2219" spans="1:3" x14ac:dyDescent="0.35">
      <c r="A2219" t="s">
        <v>4086</v>
      </c>
      <c r="B2219" t="s">
        <v>4087</v>
      </c>
      <c r="C2219" t="s">
        <v>15604</v>
      </c>
    </row>
    <row r="2220" spans="1:3" x14ac:dyDescent="0.35">
      <c r="A2220" t="s">
        <v>4088</v>
      </c>
      <c r="B2220" t="s">
        <v>4089</v>
      </c>
      <c r="C2220" t="s">
        <v>15604</v>
      </c>
    </row>
    <row r="2221" spans="1:3" x14ac:dyDescent="0.35">
      <c r="A2221" t="s">
        <v>4090</v>
      </c>
      <c r="B2221" t="s">
        <v>4091</v>
      </c>
      <c r="C2221" t="s">
        <v>15604</v>
      </c>
    </row>
    <row r="2222" spans="1:3" x14ac:dyDescent="0.35">
      <c r="A2222" t="s">
        <v>4092</v>
      </c>
      <c r="B2222" t="s">
        <v>4093</v>
      </c>
      <c r="C2222" t="s">
        <v>15604</v>
      </c>
    </row>
    <row r="2223" spans="1:3" x14ac:dyDescent="0.35">
      <c r="A2223" t="s">
        <v>4094</v>
      </c>
      <c r="B2223" t="s">
        <v>4095</v>
      </c>
      <c r="C2223" t="s">
        <v>15604</v>
      </c>
    </row>
    <row r="2224" spans="1:3" x14ac:dyDescent="0.35">
      <c r="A2224" t="s">
        <v>4096</v>
      </c>
      <c r="B2224" t="s">
        <v>4097</v>
      </c>
      <c r="C2224" t="s">
        <v>15604</v>
      </c>
    </row>
    <row r="2225" spans="1:3" x14ac:dyDescent="0.35">
      <c r="A2225" t="s">
        <v>4098</v>
      </c>
      <c r="B2225" t="s">
        <v>4099</v>
      </c>
      <c r="C2225" t="s">
        <v>15604</v>
      </c>
    </row>
    <row r="2226" spans="1:3" x14ac:dyDescent="0.35">
      <c r="A2226" t="s">
        <v>4100</v>
      </c>
      <c r="B2226" t="s">
        <v>4101</v>
      </c>
      <c r="C2226" t="s">
        <v>15604</v>
      </c>
    </row>
    <row r="2227" spans="1:3" x14ac:dyDescent="0.35">
      <c r="A2227" t="s">
        <v>4102</v>
      </c>
      <c r="B2227" t="s">
        <v>4103</v>
      </c>
      <c r="C2227" t="s">
        <v>15604</v>
      </c>
    </row>
    <row r="2228" spans="1:3" x14ac:dyDescent="0.35">
      <c r="A2228" t="s">
        <v>4104</v>
      </c>
      <c r="B2228" t="s">
        <v>4105</v>
      </c>
      <c r="C2228" t="s">
        <v>877</v>
      </c>
    </row>
    <row r="2229" spans="1:3" x14ac:dyDescent="0.35">
      <c r="A2229" t="s">
        <v>4106</v>
      </c>
      <c r="B2229" t="s">
        <v>4107</v>
      </c>
      <c r="C2229" t="s">
        <v>877</v>
      </c>
    </row>
    <row r="2230" spans="1:3" x14ac:dyDescent="0.35">
      <c r="A2230" t="s">
        <v>4108</v>
      </c>
      <c r="B2230" t="s">
        <v>4109</v>
      </c>
      <c r="C2230" t="s">
        <v>15604</v>
      </c>
    </row>
    <row r="2231" spans="1:3" x14ac:dyDescent="0.35">
      <c r="A2231" t="s">
        <v>4110</v>
      </c>
      <c r="B2231" t="s">
        <v>4111</v>
      </c>
      <c r="C2231" t="s">
        <v>15604</v>
      </c>
    </row>
    <row r="2232" spans="1:3" x14ac:dyDescent="0.35">
      <c r="A2232" t="s">
        <v>4112</v>
      </c>
      <c r="B2232" t="s">
        <v>4113</v>
      </c>
      <c r="C2232" t="s">
        <v>15604</v>
      </c>
    </row>
    <row r="2233" spans="1:3" x14ac:dyDescent="0.35">
      <c r="A2233" t="s">
        <v>4114</v>
      </c>
      <c r="B2233" t="s">
        <v>4115</v>
      </c>
      <c r="C2233" t="s">
        <v>15604</v>
      </c>
    </row>
    <row r="2234" spans="1:3" x14ac:dyDescent="0.35">
      <c r="A2234" t="s">
        <v>4116</v>
      </c>
      <c r="B2234" t="s">
        <v>4117</v>
      </c>
      <c r="C2234" t="s">
        <v>15604</v>
      </c>
    </row>
    <row r="2235" spans="1:3" x14ac:dyDescent="0.35">
      <c r="A2235" t="s">
        <v>4118</v>
      </c>
      <c r="B2235" t="s">
        <v>4119</v>
      </c>
      <c r="C2235" t="s">
        <v>15604</v>
      </c>
    </row>
    <row r="2236" spans="1:3" x14ac:dyDescent="0.35">
      <c r="A2236" t="s">
        <v>4120</v>
      </c>
      <c r="B2236" t="s">
        <v>4121</v>
      </c>
      <c r="C2236" t="s">
        <v>15604</v>
      </c>
    </row>
    <row r="2237" spans="1:3" x14ac:dyDescent="0.35">
      <c r="A2237" t="s">
        <v>4122</v>
      </c>
      <c r="B2237" t="s">
        <v>4123</v>
      </c>
      <c r="C2237" t="s">
        <v>15604</v>
      </c>
    </row>
    <row r="2238" spans="1:3" x14ac:dyDescent="0.35">
      <c r="A2238" t="s">
        <v>4124</v>
      </c>
      <c r="B2238" t="s">
        <v>4125</v>
      </c>
      <c r="C2238" t="s">
        <v>15604</v>
      </c>
    </row>
    <row r="2239" spans="1:3" x14ac:dyDescent="0.35">
      <c r="A2239" t="s">
        <v>4126</v>
      </c>
      <c r="B2239" t="s">
        <v>4127</v>
      </c>
      <c r="C2239" t="s">
        <v>15604</v>
      </c>
    </row>
    <row r="2240" spans="1:3" x14ac:dyDescent="0.35">
      <c r="A2240" t="s">
        <v>4128</v>
      </c>
      <c r="B2240" t="s">
        <v>4129</v>
      </c>
      <c r="C2240" t="s">
        <v>15604</v>
      </c>
    </row>
    <row r="2241" spans="1:3" x14ac:dyDescent="0.35">
      <c r="A2241" t="s">
        <v>4130</v>
      </c>
      <c r="B2241" t="s">
        <v>4131</v>
      </c>
      <c r="C2241" t="s">
        <v>15604</v>
      </c>
    </row>
    <row r="2242" spans="1:3" x14ac:dyDescent="0.35">
      <c r="A2242" t="s">
        <v>4130</v>
      </c>
      <c r="B2242" t="s">
        <v>15079</v>
      </c>
      <c r="C2242" t="s">
        <v>15604</v>
      </c>
    </row>
    <row r="2243" spans="1:3" x14ac:dyDescent="0.35">
      <c r="A2243" t="s">
        <v>4132</v>
      </c>
      <c r="B2243" t="s">
        <v>4133</v>
      </c>
      <c r="C2243" t="s">
        <v>15604</v>
      </c>
    </row>
    <row r="2244" spans="1:3" x14ac:dyDescent="0.35">
      <c r="A2244" t="s">
        <v>4134</v>
      </c>
      <c r="B2244" t="s">
        <v>4135</v>
      </c>
      <c r="C2244" t="s">
        <v>15604</v>
      </c>
    </row>
    <row r="2245" spans="1:3" x14ac:dyDescent="0.35">
      <c r="A2245" t="s">
        <v>4136</v>
      </c>
      <c r="B2245" t="s">
        <v>4137</v>
      </c>
      <c r="C2245" t="s">
        <v>15604</v>
      </c>
    </row>
    <row r="2246" spans="1:3" x14ac:dyDescent="0.35">
      <c r="A2246" t="s">
        <v>4138</v>
      </c>
      <c r="B2246" t="s">
        <v>4139</v>
      </c>
      <c r="C2246" t="s">
        <v>15604</v>
      </c>
    </row>
    <row r="2247" spans="1:3" x14ac:dyDescent="0.35">
      <c r="A2247" t="s">
        <v>4140</v>
      </c>
      <c r="B2247" t="s">
        <v>4141</v>
      </c>
      <c r="C2247" t="s">
        <v>15604</v>
      </c>
    </row>
    <row r="2248" spans="1:3" x14ac:dyDescent="0.35">
      <c r="A2248" t="s">
        <v>4142</v>
      </c>
      <c r="B2248" t="s">
        <v>4143</v>
      </c>
      <c r="C2248" t="s">
        <v>15604</v>
      </c>
    </row>
    <row r="2249" spans="1:3" x14ac:dyDescent="0.35">
      <c r="A2249" t="s">
        <v>4144</v>
      </c>
      <c r="B2249" t="s">
        <v>4145</v>
      </c>
      <c r="C2249" t="s">
        <v>15604</v>
      </c>
    </row>
    <row r="2250" spans="1:3" x14ac:dyDescent="0.35">
      <c r="A2250" t="s">
        <v>4146</v>
      </c>
      <c r="B2250" t="s">
        <v>4147</v>
      </c>
      <c r="C2250" t="s">
        <v>15604</v>
      </c>
    </row>
    <row r="2251" spans="1:3" x14ac:dyDescent="0.35">
      <c r="A2251" t="s">
        <v>4148</v>
      </c>
      <c r="B2251" t="s">
        <v>4149</v>
      </c>
      <c r="C2251" t="s">
        <v>15604</v>
      </c>
    </row>
    <row r="2252" spans="1:3" x14ac:dyDescent="0.35">
      <c r="A2252" t="s">
        <v>4150</v>
      </c>
      <c r="B2252" t="s">
        <v>4151</v>
      </c>
      <c r="C2252" t="s">
        <v>15604</v>
      </c>
    </row>
    <row r="2253" spans="1:3" x14ac:dyDescent="0.35">
      <c r="A2253" t="s">
        <v>4152</v>
      </c>
      <c r="B2253" t="s">
        <v>4153</v>
      </c>
      <c r="C2253" t="s">
        <v>15604</v>
      </c>
    </row>
    <row r="2254" spans="1:3" x14ac:dyDescent="0.35">
      <c r="A2254" t="s">
        <v>4154</v>
      </c>
      <c r="B2254" t="s">
        <v>4155</v>
      </c>
      <c r="C2254" t="s">
        <v>15604</v>
      </c>
    </row>
    <row r="2255" spans="1:3" x14ac:dyDescent="0.35">
      <c r="A2255" t="s">
        <v>4156</v>
      </c>
      <c r="B2255" t="s">
        <v>4157</v>
      </c>
      <c r="C2255" t="s">
        <v>15604</v>
      </c>
    </row>
    <row r="2256" spans="1:3" x14ac:dyDescent="0.35">
      <c r="A2256" t="s">
        <v>4158</v>
      </c>
      <c r="B2256" t="s">
        <v>4159</v>
      </c>
      <c r="C2256" t="s">
        <v>15604</v>
      </c>
    </row>
    <row r="2257" spans="1:3" x14ac:dyDescent="0.35">
      <c r="A2257" t="s">
        <v>4160</v>
      </c>
      <c r="B2257" t="s">
        <v>4161</v>
      </c>
      <c r="C2257" t="s">
        <v>15604</v>
      </c>
    </row>
    <row r="2258" spans="1:3" x14ac:dyDescent="0.35">
      <c r="A2258" t="s">
        <v>4162</v>
      </c>
      <c r="B2258" t="s">
        <v>4163</v>
      </c>
      <c r="C2258" t="s">
        <v>15604</v>
      </c>
    </row>
    <row r="2259" spans="1:3" x14ac:dyDescent="0.35">
      <c r="A2259" t="s">
        <v>4164</v>
      </c>
      <c r="B2259" t="s">
        <v>4165</v>
      </c>
      <c r="C2259" t="s">
        <v>15604</v>
      </c>
    </row>
    <row r="2260" spans="1:3" x14ac:dyDescent="0.35">
      <c r="A2260" t="s">
        <v>4166</v>
      </c>
      <c r="B2260" t="s">
        <v>4167</v>
      </c>
      <c r="C2260" t="s">
        <v>15604</v>
      </c>
    </row>
    <row r="2261" spans="1:3" x14ac:dyDescent="0.35">
      <c r="A2261" t="s">
        <v>4168</v>
      </c>
      <c r="B2261" t="s">
        <v>4169</v>
      </c>
      <c r="C2261" t="s">
        <v>15604</v>
      </c>
    </row>
    <row r="2262" spans="1:3" x14ac:dyDescent="0.35">
      <c r="A2262" t="s">
        <v>4170</v>
      </c>
      <c r="B2262" t="s">
        <v>4171</v>
      </c>
      <c r="C2262" t="s">
        <v>15604</v>
      </c>
    </row>
    <row r="2263" spans="1:3" x14ac:dyDescent="0.35">
      <c r="A2263" t="s">
        <v>4172</v>
      </c>
      <c r="B2263" t="s">
        <v>4173</v>
      </c>
      <c r="C2263" t="s">
        <v>15604</v>
      </c>
    </row>
    <row r="2264" spans="1:3" x14ac:dyDescent="0.35">
      <c r="A2264" t="s">
        <v>4174</v>
      </c>
      <c r="B2264" t="s">
        <v>4175</v>
      </c>
      <c r="C2264" t="s">
        <v>15604</v>
      </c>
    </row>
    <row r="2265" spans="1:3" x14ac:dyDescent="0.35">
      <c r="A2265" t="s">
        <v>4176</v>
      </c>
      <c r="B2265" t="s">
        <v>4177</v>
      </c>
      <c r="C2265" t="s">
        <v>15604</v>
      </c>
    </row>
    <row r="2266" spans="1:3" x14ac:dyDescent="0.35">
      <c r="A2266" t="s">
        <v>4178</v>
      </c>
      <c r="B2266" t="s">
        <v>4179</v>
      </c>
      <c r="C2266" t="s">
        <v>15604</v>
      </c>
    </row>
    <row r="2267" spans="1:3" x14ac:dyDescent="0.35">
      <c r="A2267" t="s">
        <v>4180</v>
      </c>
      <c r="B2267" t="s">
        <v>4181</v>
      </c>
      <c r="C2267" t="s">
        <v>15604</v>
      </c>
    </row>
    <row r="2268" spans="1:3" x14ac:dyDescent="0.35">
      <c r="A2268" t="s">
        <v>4182</v>
      </c>
      <c r="B2268" t="s">
        <v>4183</v>
      </c>
      <c r="C2268" t="s">
        <v>15604</v>
      </c>
    </row>
    <row r="2269" spans="1:3" x14ac:dyDescent="0.35">
      <c r="A2269" t="s">
        <v>4184</v>
      </c>
      <c r="B2269" t="s">
        <v>4185</v>
      </c>
      <c r="C2269" t="s">
        <v>15604</v>
      </c>
    </row>
    <row r="2270" spans="1:3" x14ac:dyDescent="0.35">
      <c r="A2270" t="s">
        <v>4186</v>
      </c>
      <c r="B2270" t="s">
        <v>4187</v>
      </c>
      <c r="C2270" t="s">
        <v>15604</v>
      </c>
    </row>
    <row r="2271" spans="1:3" x14ac:dyDescent="0.35">
      <c r="A2271" t="s">
        <v>4188</v>
      </c>
      <c r="B2271" t="s">
        <v>4189</v>
      </c>
      <c r="C2271" t="s">
        <v>15604</v>
      </c>
    </row>
    <row r="2272" spans="1:3" x14ac:dyDescent="0.35">
      <c r="A2272" t="s">
        <v>4190</v>
      </c>
      <c r="B2272" t="s">
        <v>4191</v>
      </c>
      <c r="C2272" t="s">
        <v>15604</v>
      </c>
    </row>
    <row r="2273" spans="1:3" x14ac:dyDescent="0.35">
      <c r="A2273" t="s">
        <v>4192</v>
      </c>
      <c r="B2273" t="s">
        <v>4193</v>
      </c>
      <c r="C2273" t="s">
        <v>15604</v>
      </c>
    </row>
    <row r="2274" spans="1:3" x14ac:dyDescent="0.35">
      <c r="A2274" t="s">
        <v>15319</v>
      </c>
      <c r="B2274" t="s">
        <v>15318</v>
      </c>
      <c r="C2274" t="s">
        <v>15604</v>
      </c>
    </row>
    <row r="2275" spans="1:3" x14ac:dyDescent="0.35">
      <c r="A2275" t="s">
        <v>4194</v>
      </c>
      <c r="B2275" t="s">
        <v>4195</v>
      </c>
      <c r="C2275" t="s">
        <v>15604</v>
      </c>
    </row>
    <row r="2276" spans="1:3" x14ac:dyDescent="0.35">
      <c r="A2276" t="s">
        <v>4196</v>
      </c>
      <c r="B2276" t="s">
        <v>4197</v>
      </c>
      <c r="C2276" t="s">
        <v>15604</v>
      </c>
    </row>
    <row r="2277" spans="1:3" x14ac:dyDescent="0.35">
      <c r="A2277" t="s">
        <v>4198</v>
      </c>
      <c r="B2277" t="s">
        <v>4199</v>
      </c>
      <c r="C2277" t="s">
        <v>15604</v>
      </c>
    </row>
    <row r="2278" spans="1:3" x14ac:dyDescent="0.35">
      <c r="A2278" t="s">
        <v>4200</v>
      </c>
      <c r="B2278" t="s">
        <v>4201</v>
      </c>
      <c r="C2278" t="s">
        <v>15604</v>
      </c>
    </row>
    <row r="2279" spans="1:3" x14ac:dyDescent="0.35">
      <c r="A2279" t="s">
        <v>4202</v>
      </c>
      <c r="B2279" t="s">
        <v>4203</v>
      </c>
      <c r="C2279" t="s">
        <v>15604</v>
      </c>
    </row>
    <row r="2280" spans="1:3" x14ac:dyDescent="0.35">
      <c r="A2280" t="s">
        <v>4204</v>
      </c>
      <c r="B2280" t="s">
        <v>4205</v>
      </c>
      <c r="C2280" t="s">
        <v>15604</v>
      </c>
    </row>
    <row r="2281" spans="1:3" x14ac:dyDescent="0.35">
      <c r="A2281" t="s">
        <v>4206</v>
      </c>
      <c r="B2281" t="s">
        <v>4207</v>
      </c>
      <c r="C2281" t="s">
        <v>15604</v>
      </c>
    </row>
    <row r="2282" spans="1:3" x14ac:dyDescent="0.35">
      <c r="A2282" t="s">
        <v>4208</v>
      </c>
      <c r="B2282" t="s">
        <v>4209</v>
      </c>
      <c r="C2282" t="s">
        <v>15604</v>
      </c>
    </row>
    <row r="2283" spans="1:3" x14ac:dyDescent="0.35">
      <c r="A2283" t="s">
        <v>4210</v>
      </c>
      <c r="B2283" t="s">
        <v>4211</v>
      </c>
      <c r="C2283" t="s">
        <v>15604</v>
      </c>
    </row>
    <row r="2284" spans="1:3" x14ac:dyDescent="0.35">
      <c r="A2284" t="s">
        <v>4212</v>
      </c>
      <c r="B2284" t="s">
        <v>4213</v>
      </c>
      <c r="C2284" t="s">
        <v>15604</v>
      </c>
    </row>
    <row r="2285" spans="1:3" x14ac:dyDescent="0.35">
      <c r="A2285" t="s">
        <v>4214</v>
      </c>
      <c r="B2285" t="s">
        <v>4215</v>
      </c>
      <c r="C2285" t="s">
        <v>15604</v>
      </c>
    </row>
    <row r="2286" spans="1:3" x14ac:dyDescent="0.35">
      <c r="A2286" t="s">
        <v>4216</v>
      </c>
      <c r="B2286" t="s">
        <v>4217</v>
      </c>
      <c r="C2286" t="s">
        <v>15604</v>
      </c>
    </row>
    <row r="2287" spans="1:3" x14ac:dyDescent="0.35">
      <c r="A2287" t="s">
        <v>4218</v>
      </c>
      <c r="B2287" t="s">
        <v>4219</v>
      </c>
      <c r="C2287" t="s">
        <v>15604</v>
      </c>
    </row>
    <row r="2288" spans="1:3" x14ac:dyDescent="0.35">
      <c r="A2288" t="s">
        <v>4220</v>
      </c>
      <c r="B2288" t="s">
        <v>4221</v>
      </c>
      <c r="C2288" t="s">
        <v>15604</v>
      </c>
    </row>
    <row r="2289" spans="1:3" x14ac:dyDescent="0.35">
      <c r="A2289" t="s">
        <v>4222</v>
      </c>
      <c r="B2289" t="s">
        <v>4223</v>
      </c>
      <c r="C2289" t="s">
        <v>15604</v>
      </c>
    </row>
    <row r="2290" spans="1:3" x14ac:dyDescent="0.35">
      <c r="A2290" t="s">
        <v>4224</v>
      </c>
      <c r="B2290" t="s">
        <v>4225</v>
      </c>
      <c r="C2290" t="s">
        <v>15604</v>
      </c>
    </row>
    <row r="2291" spans="1:3" x14ac:dyDescent="0.35">
      <c r="A2291" t="s">
        <v>4226</v>
      </c>
      <c r="B2291" t="s">
        <v>4227</v>
      </c>
      <c r="C2291" t="s">
        <v>15604</v>
      </c>
    </row>
    <row r="2292" spans="1:3" x14ac:dyDescent="0.35">
      <c r="A2292" t="s">
        <v>4228</v>
      </c>
      <c r="B2292" t="s">
        <v>4229</v>
      </c>
      <c r="C2292" t="s">
        <v>15604</v>
      </c>
    </row>
    <row r="2293" spans="1:3" x14ac:dyDescent="0.35">
      <c r="A2293" t="s">
        <v>4230</v>
      </c>
      <c r="B2293" t="s">
        <v>4231</v>
      </c>
      <c r="C2293" t="s">
        <v>14</v>
      </c>
    </row>
    <row r="2294" spans="1:3" x14ac:dyDescent="0.35">
      <c r="A2294" t="s">
        <v>4232</v>
      </c>
      <c r="B2294" t="s">
        <v>4233</v>
      </c>
      <c r="C2294" t="s">
        <v>15604</v>
      </c>
    </row>
    <row r="2295" spans="1:3" x14ac:dyDescent="0.35">
      <c r="A2295" t="s">
        <v>4234</v>
      </c>
      <c r="B2295" t="s">
        <v>4235</v>
      </c>
      <c r="C2295" t="s">
        <v>15604</v>
      </c>
    </row>
    <row r="2296" spans="1:3" x14ac:dyDescent="0.35">
      <c r="A2296" t="s">
        <v>4236</v>
      </c>
      <c r="B2296" t="s">
        <v>4237</v>
      </c>
      <c r="C2296" t="s">
        <v>15604</v>
      </c>
    </row>
    <row r="2297" spans="1:3" x14ac:dyDescent="0.35">
      <c r="A2297" t="s">
        <v>4238</v>
      </c>
      <c r="B2297" t="s">
        <v>4239</v>
      </c>
      <c r="C2297" t="s">
        <v>15604</v>
      </c>
    </row>
    <row r="2298" spans="1:3" x14ac:dyDescent="0.35">
      <c r="A2298" t="s">
        <v>4240</v>
      </c>
      <c r="B2298" t="s">
        <v>4241</v>
      </c>
      <c r="C2298" t="s">
        <v>15604</v>
      </c>
    </row>
    <row r="2299" spans="1:3" x14ac:dyDescent="0.35">
      <c r="A2299" t="s">
        <v>4242</v>
      </c>
      <c r="B2299" t="s">
        <v>4243</v>
      </c>
      <c r="C2299" t="s">
        <v>15604</v>
      </c>
    </row>
    <row r="2300" spans="1:3" x14ac:dyDescent="0.35">
      <c r="A2300" t="s">
        <v>4244</v>
      </c>
      <c r="B2300" t="s">
        <v>4245</v>
      </c>
      <c r="C2300" t="s">
        <v>15604</v>
      </c>
    </row>
    <row r="2301" spans="1:3" x14ac:dyDescent="0.35">
      <c r="A2301" t="s">
        <v>4246</v>
      </c>
      <c r="B2301" t="s">
        <v>4247</v>
      </c>
      <c r="C2301" t="s">
        <v>15604</v>
      </c>
    </row>
    <row r="2302" spans="1:3" x14ac:dyDescent="0.35">
      <c r="A2302" t="s">
        <v>4248</v>
      </c>
      <c r="B2302" t="s">
        <v>4249</v>
      </c>
      <c r="C2302" t="s">
        <v>15604</v>
      </c>
    </row>
    <row r="2303" spans="1:3" x14ac:dyDescent="0.35">
      <c r="A2303" t="s">
        <v>4250</v>
      </c>
      <c r="B2303" t="s">
        <v>4251</v>
      </c>
      <c r="C2303" t="s">
        <v>14</v>
      </c>
    </row>
    <row r="2304" spans="1:3" x14ac:dyDescent="0.35">
      <c r="A2304" t="s">
        <v>4252</v>
      </c>
      <c r="B2304" t="s">
        <v>4253</v>
      </c>
      <c r="C2304" t="s">
        <v>14</v>
      </c>
    </row>
    <row r="2305" spans="1:3" x14ac:dyDescent="0.35">
      <c r="A2305" t="s">
        <v>4254</v>
      </c>
      <c r="B2305" t="s">
        <v>4255</v>
      </c>
      <c r="C2305" t="s">
        <v>15604</v>
      </c>
    </row>
    <row r="2306" spans="1:3" x14ac:dyDescent="0.35">
      <c r="A2306" t="s">
        <v>4256</v>
      </c>
      <c r="B2306" t="s">
        <v>4257</v>
      </c>
      <c r="C2306" t="s">
        <v>15604</v>
      </c>
    </row>
    <row r="2307" spans="1:3" x14ac:dyDescent="0.35">
      <c r="A2307" t="s">
        <v>4258</v>
      </c>
      <c r="B2307" t="s">
        <v>4259</v>
      </c>
      <c r="C2307" t="s">
        <v>15604</v>
      </c>
    </row>
    <row r="2308" spans="1:3" x14ac:dyDescent="0.35">
      <c r="A2308" t="s">
        <v>4260</v>
      </c>
      <c r="B2308" t="s">
        <v>4261</v>
      </c>
      <c r="C2308" t="s">
        <v>15604</v>
      </c>
    </row>
    <row r="2309" spans="1:3" x14ac:dyDescent="0.35">
      <c r="A2309" t="s">
        <v>4262</v>
      </c>
      <c r="B2309" t="s">
        <v>4263</v>
      </c>
      <c r="C2309" t="s">
        <v>15604</v>
      </c>
    </row>
    <row r="2310" spans="1:3" x14ac:dyDescent="0.35">
      <c r="A2310" t="s">
        <v>4264</v>
      </c>
      <c r="B2310" t="s">
        <v>4265</v>
      </c>
      <c r="C2310" t="s">
        <v>15604</v>
      </c>
    </row>
    <row r="2311" spans="1:3" x14ac:dyDescent="0.35">
      <c r="A2311" t="s">
        <v>4266</v>
      </c>
      <c r="B2311" t="s">
        <v>4267</v>
      </c>
      <c r="C2311" t="s">
        <v>15604</v>
      </c>
    </row>
    <row r="2312" spans="1:3" x14ac:dyDescent="0.35">
      <c r="A2312" t="s">
        <v>4268</v>
      </c>
      <c r="B2312" t="s">
        <v>4269</v>
      </c>
      <c r="C2312" t="s">
        <v>15604</v>
      </c>
    </row>
    <row r="2313" spans="1:3" x14ac:dyDescent="0.35">
      <c r="A2313" t="s">
        <v>4270</v>
      </c>
      <c r="B2313" t="s">
        <v>4271</v>
      </c>
      <c r="C2313" t="s">
        <v>15604</v>
      </c>
    </row>
    <row r="2314" spans="1:3" x14ac:dyDescent="0.35">
      <c r="A2314" t="s">
        <v>4272</v>
      </c>
      <c r="B2314" t="s">
        <v>4273</v>
      </c>
      <c r="C2314" t="s">
        <v>15604</v>
      </c>
    </row>
    <row r="2315" spans="1:3" x14ac:dyDescent="0.35">
      <c r="A2315" t="s">
        <v>4274</v>
      </c>
      <c r="B2315" t="s">
        <v>4275</v>
      </c>
      <c r="C2315" t="s">
        <v>15604</v>
      </c>
    </row>
    <row r="2316" spans="1:3" x14ac:dyDescent="0.35">
      <c r="A2316" t="s">
        <v>4276</v>
      </c>
      <c r="B2316" t="s">
        <v>4277</v>
      </c>
      <c r="C2316" t="s">
        <v>15604</v>
      </c>
    </row>
    <row r="2317" spans="1:3" x14ac:dyDescent="0.35">
      <c r="A2317" t="s">
        <v>4278</v>
      </c>
      <c r="B2317" t="s">
        <v>4279</v>
      </c>
      <c r="C2317" t="s">
        <v>15604</v>
      </c>
    </row>
    <row r="2318" spans="1:3" x14ac:dyDescent="0.35">
      <c r="A2318" t="s">
        <v>4280</v>
      </c>
      <c r="B2318" t="s">
        <v>4281</v>
      </c>
      <c r="C2318" t="s">
        <v>15604</v>
      </c>
    </row>
    <row r="2319" spans="1:3" x14ac:dyDescent="0.35">
      <c r="A2319" t="s">
        <v>4282</v>
      </c>
      <c r="B2319" t="s">
        <v>4283</v>
      </c>
      <c r="C2319" t="s">
        <v>15604</v>
      </c>
    </row>
    <row r="2320" spans="1:3" x14ac:dyDescent="0.35">
      <c r="A2320" t="s">
        <v>4284</v>
      </c>
      <c r="B2320" t="s">
        <v>4285</v>
      </c>
      <c r="C2320" t="s">
        <v>15604</v>
      </c>
    </row>
    <row r="2321" spans="1:3" x14ac:dyDescent="0.35">
      <c r="A2321" t="s">
        <v>4286</v>
      </c>
      <c r="B2321" t="s">
        <v>4287</v>
      </c>
      <c r="C2321" t="s">
        <v>14</v>
      </c>
    </row>
    <row r="2322" spans="1:3" x14ac:dyDescent="0.35">
      <c r="A2322" t="s">
        <v>4288</v>
      </c>
      <c r="B2322" t="s">
        <v>4289</v>
      </c>
      <c r="C2322" t="s">
        <v>15604</v>
      </c>
    </row>
    <row r="2323" spans="1:3" x14ac:dyDescent="0.35">
      <c r="A2323" t="s">
        <v>4290</v>
      </c>
      <c r="B2323" t="s">
        <v>4291</v>
      </c>
      <c r="C2323" t="s">
        <v>15604</v>
      </c>
    </row>
    <row r="2324" spans="1:3" x14ac:dyDescent="0.35">
      <c r="A2324" t="s">
        <v>4292</v>
      </c>
      <c r="B2324" t="s">
        <v>4293</v>
      </c>
      <c r="C2324" t="s">
        <v>15604</v>
      </c>
    </row>
    <row r="2325" spans="1:3" x14ac:dyDescent="0.35">
      <c r="A2325" t="s">
        <v>4294</v>
      </c>
      <c r="B2325" t="s">
        <v>4295</v>
      </c>
      <c r="C2325" t="s">
        <v>15604</v>
      </c>
    </row>
    <row r="2326" spans="1:3" x14ac:dyDescent="0.35">
      <c r="A2326" t="s">
        <v>4296</v>
      </c>
      <c r="B2326" t="s">
        <v>4297</v>
      </c>
      <c r="C2326" t="s">
        <v>15604</v>
      </c>
    </row>
    <row r="2327" spans="1:3" x14ac:dyDescent="0.35">
      <c r="A2327" t="s">
        <v>4298</v>
      </c>
      <c r="B2327" t="s">
        <v>4299</v>
      </c>
      <c r="C2327" t="s">
        <v>15604</v>
      </c>
    </row>
    <row r="2328" spans="1:3" x14ac:dyDescent="0.35">
      <c r="A2328" t="s">
        <v>4300</v>
      </c>
      <c r="B2328" t="s">
        <v>4301</v>
      </c>
      <c r="C2328" t="s">
        <v>15604</v>
      </c>
    </row>
    <row r="2329" spans="1:3" x14ac:dyDescent="0.35">
      <c r="A2329" t="s">
        <v>4302</v>
      </c>
      <c r="B2329" t="s">
        <v>4303</v>
      </c>
      <c r="C2329" t="s">
        <v>15604</v>
      </c>
    </row>
    <row r="2330" spans="1:3" x14ac:dyDescent="0.35">
      <c r="A2330" t="s">
        <v>4304</v>
      </c>
      <c r="B2330" t="s">
        <v>4305</v>
      </c>
      <c r="C2330" t="s">
        <v>15604</v>
      </c>
    </row>
    <row r="2331" spans="1:3" x14ac:dyDescent="0.35">
      <c r="A2331" t="s">
        <v>4306</v>
      </c>
      <c r="B2331" t="s">
        <v>4307</v>
      </c>
      <c r="C2331" t="s">
        <v>15604</v>
      </c>
    </row>
    <row r="2332" spans="1:3" x14ac:dyDescent="0.35">
      <c r="A2332" t="s">
        <v>4308</v>
      </c>
      <c r="B2332" t="s">
        <v>4309</v>
      </c>
      <c r="C2332" t="s">
        <v>15604</v>
      </c>
    </row>
    <row r="2333" spans="1:3" x14ac:dyDescent="0.35">
      <c r="A2333" t="s">
        <v>4310</v>
      </c>
      <c r="B2333" t="s">
        <v>4311</v>
      </c>
      <c r="C2333" t="s">
        <v>15604</v>
      </c>
    </row>
    <row r="2334" spans="1:3" x14ac:dyDescent="0.35">
      <c r="A2334" t="s">
        <v>4312</v>
      </c>
      <c r="B2334" t="s">
        <v>4313</v>
      </c>
      <c r="C2334" t="s">
        <v>15604</v>
      </c>
    </row>
    <row r="2335" spans="1:3" x14ac:dyDescent="0.35">
      <c r="A2335" t="s">
        <v>4314</v>
      </c>
      <c r="B2335" t="s">
        <v>4315</v>
      </c>
      <c r="C2335" t="s">
        <v>15604</v>
      </c>
    </row>
    <row r="2336" spans="1:3" x14ac:dyDescent="0.35">
      <c r="A2336" t="s">
        <v>4316</v>
      </c>
      <c r="B2336" t="s">
        <v>4317</v>
      </c>
      <c r="C2336" t="s">
        <v>15604</v>
      </c>
    </row>
    <row r="2337" spans="1:3" x14ac:dyDescent="0.35">
      <c r="A2337" t="s">
        <v>4318</v>
      </c>
      <c r="B2337" t="s">
        <v>4319</v>
      </c>
      <c r="C2337" t="s">
        <v>15604</v>
      </c>
    </row>
    <row r="2338" spans="1:3" x14ac:dyDescent="0.35">
      <c r="A2338" t="s">
        <v>4320</v>
      </c>
      <c r="B2338" t="s">
        <v>4321</v>
      </c>
      <c r="C2338" t="s">
        <v>15604</v>
      </c>
    </row>
    <row r="2339" spans="1:3" x14ac:dyDescent="0.35">
      <c r="A2339" t="s">
        <v>4322</v>
      </c>
      <c r="B2339" t="s">
        <v>4323</v>
      </c>
      <c r="C2339" t="s">
        <v>15604</v>
      </c>
    </row>
    <row r="2340" spans="1:3" x14ac:dyDescent="0.35">
      <c r="A2340" t="s">
        <v>4324</v>
      </c>
      <c r="B2340" t="s">
        <v>4325</v>
      </c>
      <c r="C2340" t="s">
        <v>15604</v>
      </c>
    </row>
    <row r="2341" spans="1:3" x14ac:dyDescent="0.35">
      <c r="A2341" t="s">
        <v>4326</v>
      </c>
      <c r="B2341" t="s">
        <v>4327</v>
      </c>
      <c r="C2341" t="s">
        <v>15604</v>
      </c>
    </row>
    <row r="2342" spans="1:3" x14ac:dyDescent="0.35">
      <c r="A2342" t="s">
        <v>15650</v>
      </c>
      <c r="B2342" t="s">
        <v>15650</v>
      </c>
      <c r="C2342" t="s">
        <v>15604</v>
      </c>
    </row>
    <row r="2343" spans="1:3" x14ac:dyDescent="0.35">
      <c r="A2343" t="s">
        <v>4328</v>
      </c>
      <c r="B2343" t="s">
        <v>4329</v>
      </c>
      <c r="C2343" t="s">
        <v>15604</v>
      </c>
    </row>
    <row r="2344" spans="1:3" x14ac:dyDescent="0.35">
      <c r="A2344" t="s">
        <v>4330</v>
      </c>
      <c r="B2344" t="s">
        <v>4331</v>
      </c>
      <c r="C2344" t="s">
        <v>15604</v>
      </c>
    </row>
    <row r="2345" spans="1:3" x14ac:dyDescent="0.35">
      <c r="A2345" t="s">
        <v>4332</v>
      </c>
      <c r="B2345" t="s">
        <v>4333</v>
      </c>
      <c r="C2345" t="s">
        <v>15604</v>
      </c>
    </row>
    <row r="2346" spans="1:3" x14ac:dyDescent="0.35">
      <c r="A2346" t="s">
        <v>4334</v>
      </c>
      <c r="B2346" t="s">
        <v>4335</v>
      </c>
      <c r="C2346" t="s">
        <v>15604</v>
      </c>
    </row>
    <row r="2347" spans="1:3" x14ac:dyDescent="0.35">
      <c r="A2347" t="s">
        <v>4336</v>
      </c>
      <c r="B2347" t="s">
        <v>4337</v>
      </c>
      <c r="C2347" t="s">
        <v>15604</v>
      </c>
    </row>
    <row r="2348" spans="1:3" x14ac:dyDescent="0.35">
      <c r="A2348" t="s">
        <v>4338</v>
      </c>
      <c r="B2348" t="s">
        <v>4339</v>
      </c>
      <c r="C2348" t="s">
        <v>15604</v>
      </c>
    </row>
    <row r="2349" spans="1:3" x14ac:dyDescent="0.35">
      <c r="A2349" t="s">
        <v>4340</v>
      </c>
      <c r="B2349" t="s">
        <v>4341</v>
      </c>
      <c r="C2349" t="s">
        <v>15604</v>
      </c>
    </row>
    <row r="2350" spans="1:3" x14ac:dyDescent="0.35">
      <c r="A2350" t="s">
        <v>4342</v>
      </c>
      <c r="B2350" t="s">
        <v>4343</v>
      </c>
      <c r="C2350" t="s">
        <v>15604</v>
      </c>
    </row>
    <row r="2351" spans="1:3" x14ac:dyDescent="0.35">
      <c r="A2351" t="s">
        <v>4344</v>
      </c>
      <c r="B2351" t="s">
        <v>4345</v>
      </c>
      <c r="C2351" t="s">
        <v>15604</v>
      </c>
    </row>
    <row r="2352" spans="1:3" x14ac:dyDescent="0.35">
      <c r="A2352" t="s">
        <v>15477</v>
      </c>
      <c r="B2352" t="s">
        <v>15476</v>
      </c>
      <c r="C2352" t="s">
        <v>15604</v>
      </c>
    </row>
    <row r="2353" spans="1:3" x14ac:dyDescent="0.35">
      <c r="A2353" t="s">
        <v>4346</v>
      </c>
      <c r="B2353" t="s">
        <v>4347</v>
      </c>
      <c r="C2353" t="s">
        <v>15604</v>
      </c>
    </row>
    <row r="2354" spans="1:3" x14ac:dyDescent="0.35">
      <c r="A2354" t="s">
        <v>4348</v>
      </c>
      <c r="B2354" t="s">
        <v>4349</v>
      </c>
      <c r="C2354" t="s">
        <v>15604</v>
      </c>
    </row>
    <row r="2355" spans="1:3" x14ac:dyDescent="0.35">
      <c r="A2355" t="s">
        <v>4350</v>
      </c>
      <c r="B2355" t="s">
        <v>4351</v>
      </c>
      <c r="C2355" t="s">
        <v>15604</v>
      </c>
    </row>
    <row r="2356" spans="1:3" x14ac:dyDescent="0.35">
      <c r="A2356" t="s">
        <v>4352</v>
      </c>
      <c r="B2356" t="s">
        <v>4353</v>
      </c>
      <c r="C2356" t="s">
        <v>15604</v>
      </c>
    </row>
    <row r="2357" spans="1:3" x14ac:dyDescent="0.35">
      <c r="A2357" t="s">
        <v>4354</v>
      </c>
      <c r="B2357" t="s">
        <v>4355</v>
      </c>
      <c r="C2357" t="s">
        <v>15604</v>
      </c>
    </row>
    <row r="2358" spans="1:3" x14ac:dyDescent="0.35">
      <c r="A2358" t="s">
        <v>4356</v>
      </c>
      <c r="B2358" t="s">
        <v>4357</v>
      </c>
      <c r="C2358" t="s">
        <v>15604</v>
      </c>
    </row>
    <row r="2359" spans="1:3" x14ac:dyDescent="0.35">
      <c r="A2359" t="s">
        <v>4358</v>
      </c>
      <c r="B2359" t="s">
        <v>4359</v>
      </c>
      <c r="C2359" t="s">
        <v>15604</v>
      </c>
    </row>
    <row r="2360" spans="1:3" x14ac:dyDescent="0.35">
      <c r="A2360" s="2" t="s">
        <v>15546</v>
      </c>
      <c r="B2360" t="s">
        <v>15547</v>
      </c>
      <c r="C2360" t="s">
        <v>15604</v>
      </c>
    </row>
    <row r="2361" spans="1:3" x14ac:dyDescent="0.35">
      <c r="A2361" t="s">
        <v>4360</v>
      </c>
      <c r="B2361" t="s">
        <v>4361</v>
      </c>
      <c r="C2361" t="s">
        <v>15604</v>
      </c>
    </row>
    <row r="2362" spans="1:3" x14ac:dyDescent="0.35">
      <c r="A2362" t="s">
        <v>4362</v>
      </c>
      <c r="B2362" t="s">
        <v>4363</v>
      </c>
      <c r="C2362" t="s">
        <v>15604</v>
      </c>
    </row>
    <row r="2363" spans="1:3" x14ac:dyDescent="0.35">
      <c r="A2363" t="s">
        <v>4364</v>
      </c>
      <c r="B2363" t="s">
        <v>4365</v>
      </c>
      <c r="C2363" t="s">
        <v>15604</v>
      </c>
    </row>
    <row r="2364" spans="1:3" x14ac:dyDescent="0.35">
      <c r="A2364" t="s">
        <v>4366</v>
      </c>
      <c r="B2364" t="s">
        <v>4367</v>
      </c>
      <c r="C2364" t="s">
        <v>15604</v>
      </c>
    </row>
    <row r="2365" spans="1:3" x14ac:dyDescent="0.35">
      <c r="A2365" t="s">
        <v>4368</v>
      </c>
      <c r="B2365" t="s">
        <v>4369</v>
      </c>
      <c r="C2365" t="s">
        <v>15604</v>
      </c>
    </row>
    <row r="2366" spans="1:3" x14ac:dyDescent="0.35">
      <c r="A2366" t="s">
        <v>4370</v>
      </c>
      <c r="B2366" t="s">
        <v>4371</v>
      </c>
      <c r="C2366" t="s">
        <v>15604</v>
      </c>
    </row>
    <row r="2367" spans="1:3" x14ac:dyDescent="0.35">
      <c r="A2367" t="s">
        <v>4372</v>
      </c>
      <c r="B2367" t="s">
        <v>4373</v>
      </c>
      <c r="C2367" t="s">
        <v>15604</v>
      </c>
    </row>
    <row r="2368" spans="1:3" x14ac:dyDescent="0.35">
      <c r="A2368" t="s">
        <v>4374</v>
      </c>
      <c r="B2368" t="s">
        <v>4375</v>
      </c>
      <c r="C2368" t="s">
        <v>15604</v>
      </c>
    </row>
    <row r="2369" spans="1:3" x14ac:dyDescent="0.35">
      <c r="A2369" t="s">
        <v>4376</v>
      </c>
      <c r="B2369" t="s">
        <v>4377</v>
      </c>
      <c r="C2369" t="s">
        <v>15604</v>
      </c>
    </row>
    <row r="2370" spans="1:3" x14ac:dyDescent="0.35">
      <c r="A2370" t="s">
        <v>4378</v>
      </c>
      <c r="B2370" t="s">
        <v>4379</v>
      </c>
      <c r="C2370" t="s">
        <v>15604</v>
      </c>
    </row>
    <row r="2371" spans="1:3" x14ac:dyDescent="0.35">
      <c r="A2371" t="s">
        <v>4380</v>
      </c>
      <c r="B2371" t="s">
        <v>4381</v>
      </c>
      <c r="C2371" t="s">
        <v>15604</v>
      </c>
    </row>
    <row r="2372" spans="1:3" x14ac:dyDescent="0.35">
      <c r="A2372" t="s">
        <v>4382</v>
      </c>
      <c r="B2372" t="s">
        <v>4383</v>
      </c>
      <c r="C2372" t="s">
        <v>15604</v>
      </c>
    </row>
    <row r="2373" spans="1:3" x14ac:dyDescent="0.35">
      <c r="A2373" t="s">
        <v>4384</v>
      </c>
      <c r="B2373" t="s">
        <v>4385</v>
      </c>
      <c r="C2373" t="s">
        <v>15604</v>
      </c>
    </row>
    <row r="2374" spans="1:3" x14ac:dyDescent="0.35">
      <c r="A2374" t="s">
        <v>4386</v>
      </c>
      <c r="B2374" t="s">
        <v>4387</v>
      </c>
      <c r="C2374" t="s">
        <v>15604</v>
      </c>
    </row>
    <row r="2375" spans="1:3" x14ac:dyDescent="0.35">
      <c r="A2375" t="s">
        <v>4388</v>
      </c>
      <c r="B2375" t="s">
        <v>4389</v>
      </c>
      <c r="C2375" t="s">
        <v>14</v>
      </c>
    </row>
    <row r="2376" spans="1:3" x14ac:dyDescent="0.35">
      <c r="A2376" t="s">
        <v>4390</v>
      </c>
      <c r="B2376" t="s">
        <v>4391</v>
      </c>
      <c r="C2376" t="s">
        <v>15604</v>
      </c>
    </row>
    <row r="2377" spans="1:3" x14ac:dyDescent="0.35">
      <c r="A2377" t="s">
        <v>4392</v>
      </c>
      <c r="B2377" t="s">
        <v>4393</v>
      </c>
      <c r="C2377" t="s">
        <v>15604</v>
      </c>
    </row>
    <row r="2378" spans="1:3" x14ac:dyDescent="0.35">
      <c r="A2378" t="s">
        <v>4394</v>
      </c>
      <c r="B2378" t="s">
        <v>4395</v>
      </c>
      <c r="C2378" t="s">
        <v>15604</v>
      </c>
    </row>
    <row r="2379" spans="1:3" x14ac:dyDescent="0.35">
      <c r="A2379" t="s">
        <v>4396</v>
      </c>
      <c r="B2379" t="s">
        <v>4397</v>
      </c>
      <c r="C2379" t="s">
        <v>15604</v>
      </c>
    </row>
    <row r="2380" spans="1:3" x14ac:dyDescent="0.35">
      <c r="A2380" t="s">
        <v>4398</v>
      </c>
      <c r="B2380" t="s">
        <v>4399</v>
      </c>
      <c r="C2380" t="s">
        <v>15604</v>
      </c>
    </row>
    <row r="2381" spans="1:3" x14ac:dyDescent="0.35">
      <c r="A2381" t="s">
        <v>4400</v>
      </c>
      <c r="B2381" t="s">
        <v>4401</v>
      </c>
      <c r="C2381" t="s">
        <v>15604</v>
      </c>
    </row>
    <row r="2382" spans="1:3" x14ac:dyDescent="0.35">
      <c r="A2382" t="s">
        <v>4402</v>
      </c>
      <c r="B2382" t="s">
        <v>4403</v>
      </c>
      <c r="C2382" t="s">
        <v>15604</v>
      </c>
    </row>
    <row r="2383" spans="1:3" x14ac:dyDescent="0.35">
      <c r="A2383" t="s">
        <v>4404</v>
      </c>
      <c r="B2383" t="s">
        <v>4405</v>
      </c>
      <c r="C2383" t="s">
        <v>15604</v>
      </c>
    </row>
    <row r="2384" spans="1:3" x14ac:dyDescent="0.35">
      <c r="A2384" t="s">
        <v>4406</v>
      </c>
      <c r="B2384" t="s">
        <v>4407</v>
      </c>
      <c r="C2384" t="s">
        <v>15604</v>
      </c>
    </row>
    <row r="2385" spans="1:3" x14ac:dyDescent="0.35">
      <c r="A2385" t="s">
        <v>4408</v>
      </c>
      <c r="B2385" t="s">
        <v>4409</v>
      </c>
      <c r="C2385" t="s">
        <v>15604</v>
      </c>
    </row>
    <row r="2386" spans="1:3" x14ac:dyDescent="0.35">
      <c r="A2386" t="s">
        <v>4410</v>
      </c>
      <c r="B2386" t="s">
        <v>4411</v>
      </c>
      <c r="C2386" t="s">
        <v>15604</v>
      </c>
    </row>
    <row r="2387" spans="1:3" x14ac:dyDescent="0.35">
      <c r="A2387" t="s">
        <v>4412</v>
      </c>
      <c r="B2387" t="s">
        <v>4413</v>
      </c>
      <c r="C2387" t="s">
        <v>15604</v>
      </c>
    </row>
    <row r="2388" spans="1:3" x14ac:dyDescent="0.35">
      <c r="A2388" t="s">
        <v>4414</v>
      </c>
      <c r="B2388" t="s">
        <v>4415</v>
      </c>
      <c r="C2388" t="s">
        <v>15604</v>
      </c>
    </row>
    <row r="2389" spans="1:3" x14ac:dyDescent="0.35">
      <c r="A2389" t="s">
        <v>4416</v>
      </c>
      <c r="B2389" t="s">
        <v>4417</v>
      </c>
      <c r="C2389" t="s">
        <v>14</v>
      </c>
    </row>
    <row r="2390" spans="1:3" x14ac:dyDescent="0.35">
      <c r="A2390" t="s">
        <v>4418</v>
      </c>
      <c r="B2390" t="s">
        <v>4419</v>
      </c>
      <c r="C2390" t="s">
        <v>15604</v>
      </c>
    </row>
    <row r="2391" spans="1:3" x14ac:dyDescent="0.35">
      <c r="A2391" t="s">
        <v>4420</v>
      </c>
      <c r="B2391" t="s">
        <v>4421</v>
      </c>
      <c r="C2391" t="s">
        <v>15604</v>
      </c>
    </row>
    <row r="2392" spans="1:3" x14ac:dyDescent="0.35">
      <c r="A2392" t="s">
        <v>4422</v>
      </c>
      <c r="B2392" t="s">
        <v>4423</v>
      </c>
      <c r="C2392" t="s">
        <v>15604</v>
      </c>
    </row>
    <row r="2393" spans="1:3" x14ac:dyDescent="0.35">
      <c r="A2393" t="s">
        <v>4424</v>
      </c>
      <c r="B2393" t="s">
        <v>4425</v>
      </c>
      <c r="C2393" t="s">
        <v>15604</v>
      </c>
    </row>
    <row r="2394" spans="1:3" x14ac:dyDescent="0.35">
      <c r="A2394" t="s">
        <v>4426</v>
      </c>
      <c r="B2394" t="s">
        <v>4427</v>
      </c>
      <c r="C2394" t="s">
        <v>15604</v>
      </c>
    </row>
    <row r="2395" spans="1:3" x14ac:dyDescent="0.35">
      <c r="A2395" t="s">
        <v>4428</v>
      </c>
      <c r="B2395" t="s">
        <v>4429</v>
      </c>
      <c r="C2395" t="s">
        <v>15604</v>
      </c>
    </row>
    <row r="2396" spans="1:3" x14ac:dyDescent="0.35">
      <c r="A2396" t="s">
        <v>4430</v>
      </c>
      <c r="B2396" t="s">
        <v>4431</v>
      </c>
      <c r="C2396" t="s">
        <v>15604</v>
      </c>
    </row>
    <row r="2397" spans="1:3" x14ac:dyDescent="0.35">
      <c r="A2397" t="s">
        <v>4432</v>
      </c>
      <c r="B2397" t="s">
        <v>4433</v>
      </c>
      <c r="C2397" t="s">
        <v>15604</v>
      </c>
    </row>
    <row r="2398" spans="1:3" x14ac:dyDescent="0.35">
      <c r="A2398" t="s">
        <v>4434</v>
      </c>
      <c r="B2398" t="s">
        <v>4435</v>
      </c>
      <c r="C2398" t="s">
        <v>15604</v>
      </c>
    </row>
    <row r="2399" spans="1:3" x14ac:dyDescent="0.35">
      <c r="A2399" t="s">
        <v>4436</v>
      </c>
      <c r="B2399" t="s">
        <v>4437</v>
      </c>
      <c r="C2399" t="s">
        <v>15604</v>
      </c>
    </row>
    <row r="2400" spans="1:3" x14ac:dyDescent="0.35">
      <c r="A2400" t="s">
        <v>15080</v>
      </c>
      <c r="B2400" t="s">
        <v>15080</v>
      </c>
      <c r="C2400" t="s">
        <v>15604</v>
      </c>
    </row>
    <row r="2401" spans="1:3" x14ac:dyDescent="0.35">
      <c r="A2401" t="s">
        <v>4438</v>
      </c>
      <c r="B2401" t="s">
        <v>4439</v>
      </c>
      <c r="C2401" t="s">
        <v>15604</v>
      </c>
    </row>
    <row r="2402" spans="1:3" x14ac:dyDescent="0.35">
      <c r="A2402" t="s">
        <v>4440</v>
      </c>
      <c r="B2402" t="s">
        <v>4441</v>
      </c>
      <c r="C2402" t="s">
        <v>14</v>
      </c>
    </row>
    <row r="2403" spans="1:3" x14ac:dyDescent="0.35">
      <c r="A2403" t="s">
        <v>4442</v>
      </c>
      <c r="B2403" t="s">
        <v>4443</v>
      </c>
      <c r="C2403" t="s">
        <v>14</v>
      </c>
    </row>
    <row r="2404" spans="1:3" x14ac:dyDescent="0.35">
      <c r="A2404" t="s">
        <v>4444</v>
      </c>
      <c r="B2404" t="s">
        <v>4445</v>
      </c>
      <c r="C2404" t="s">
        <v>14</v>
      </c>
    </row>
    <row r="2405" spans="1:3" x14ac:dyDescent="0.35">
      <c r="A2405" t="s">
        <v>4446</v>
      </c>
      <c r="B2405" t="s">
        <v>4447</v>
      </c>
      <c r="C2405" t="s">
        <v>14</v>
      </c>
    </row>
    <row r="2406" spans="1:3" x14ac:dyDescent="0.35">
      <c r="A2406" t="s">
        <v>4448</v>
      </c>
      <c r="B2406" t="s">
        <v>4449</v>
      </c>
      <c r="C2406" t="s">
        <v>14</v>
      </c>
    </row>
    <row r="2407" spans="1:3" x14ac:dyDescent="0.35">
      <c r="A2407" t="s">
        <v>4450</v>
      </c>
      <c r="B2407" t="s">
        <v>4451</v>
      </c>
      <c r="C2407" t="s">
        <v>14</v>
      </c>
    </row>
    <row r="2408" spans="1:3" x14ac:dyDescent="0.35">
      <c r="A2408" t="s">
        <v>4452</v>
      </c>
      <c r="B2408" t="s">
        <v>4453</v>
      </c>
      <c r="C2408" t="s">
        <v>14</v>
      </c>
    </row>
    <row r="2409" spans="1:3" x14ac:dyDescent="0.35">
      <c r="A2409" t="s">
        <v>4454</v>
      </c>
      <c r="B2409" t="s">
        <v>4455</v>
      </c>
      <c r="C2409" t="s">
        <v>14</v>
      </c>
    </row>
    <row r="2410" spans="1:3" x14ac:dyDescent="0.35">
      <c r="A2410" t="s">
        <v>4456</v>
      </c>
      <c r="B2410" t="s">
        <v>4457</v>
      </c>
      <c r="C2410" t="s">
        <v>14</v>
      </c>
    </row>
    <row r="2411" spans="1:3" x14ac:dyDescent="0.35">
      <c r="A2411" t="s">
        <v>4458</v>
      </c>
      <c r="B2411" t="s">
        <v>4459</v>
      </c>
      <c r="C2411" t="s">
        <v>14</v>
      </c>
    </row>
    <row r="2412" spans="1:3" x14ac:dyDescent="0.35">
      <c r="A2412" t="s">
        <v>4460</v>
      </c>
      <c r="B2412" t="s">
        <v>4461</v>
      </c>
      <c r="C2412" t="s">
        <v>14</v>
      </c>
    </row>
    <row r="2413" spans="1:3" x14ac:dyDescent="0.35">
      <c r="A2413" t="s">
        <v>4462</v>
      </c>
      <c r="B2413" t="s">
        <v>4463</v>
      </c>
      <c r="C2413" t="s">
        <v>14</v>
      </c>
    </row>
    <row r="2414" spans="1:3" x14ac:dyDescent="0.35">
      <c r="A2414" t="s">
        <v>4464</v>
      </c>
      <c r="B2414" t="s">
        <v>4465</v>
      </c>
      <c r="C2414" t="s">
        <v>14</v>
      </c>
    </row>
    <row r="2415" spans="1:3" x14ac:dyDescent="0.35">
      <c r="A2415" t="s">
        <v>4466</v>
      </c>
      <c r="B2415" t="s">
        <v>4467</v>
      </c>
      <c r="C2415" t="s">
        <v>14</v>
      </c>
    </row>
    <row r="2416" spans="1:3" x14ac:dyDescent="0.35">
      <c r="A2416" t="s">
        <v>4468</v>
      </c>
      <c r="B2416" t="s">
        <v>4469</v>
      </c>
      <c r="C2416" t="s">
        <v>14</v>
      </c>
    </row>
    <row r="2417" spans="1:3" x14ac:dyDescent="0.35">
      <c r="A2417" t="s">
        <v>4470</v>
      </c>
      <c r="B2417" t="s">
        <v>4471</v>
      </c>
      <c r="C2417" t="s">
        <v>14</v>
      </c>
    </row>
    <row r="2418" spans="1:3" x14ac:dyDescent="0.35">
      <c r="A2418" t="s">
        <v>4472</v>
      </c>
      <c r="B2418" t="s">
        <v>4473</v>
      </c>
      <c r="C2418" t="s">
        <v>14</v>
      </c>
    </row>
    <row r="2419" spans="1:3" x14ac:dyDescent="0.35">
      <c r="A2419" t="s">
        <v>4474</v>
      </c>
      <c r="B2419" t="s">
        <v>4475</v>
      </c>
      <c r="C2419" t="s">
        <v>14</v>
      </c>
    </row>
    <row r="2420" spans="1:3" x14ac:dyDescent="0.35">
      <c r="A2420" t="s">
        <v>4476</v>
      </c>
      <c r="B2420" t="s">
        <v>4477</v>
      </c>
      <c r="C2420" t="s">
        <v>14</v>
      </c>
    </row>
    <row r="2421" spans="1:3" x14ac:dyDescent="0.35">
      <c r="A2421" t="s">
        <v>4478</v>
      </c>
      <c r="B2421" t="s">
        <v>4479</v>
      </c>
      <c r="C2421" t="s">
        <v>14</v>
      </c>
    </row>
    <row r="2422" spans="1:3" x14ac:dyDescent="0.35">
      <c r="A2422" t="s">
        <v>4480</v>
      </c>
      <c r="B2422" t="s">
        <v>4481</v>
      </c>
      <c r="C2422" t="s">
        <v>14</v>
      </c>
    </row>
    <row r="2423" spans="1:3" x14ac:dyDescent="0.35">
      <c r="A2423" t="s">
        <v>4482</v>
      </c>
      <c r="B2423" t="s">
        <v>4483</v>
      </c>
      <c r="C2423" t="s">
        <v>14</v>
      </c>
    </row>
    <row r="2424" spans="1:3" x14ac:dyDescent="0.35">
      <c r="A2424" t="s">
        <v>4484</v>
      </c>
      <c r="B2424" t="s">
        <v>4485</v>
      </c>
      <c r="C2424" t="s">
        <v>14</v>
      </c>
    </row>
    <row r="2425" spans="1:3" x14ac:dyDescent="0.35">
      <c r="A2425" t="s">
        <v>4486</v>
      </c>
      <c r="B2425" t="s">
        <v>4487</v>
      </c>
      <c r="C2425" t="s">
        <v>14</v>
      </c>
    </row>
    <row r="2426" spans="1:3" x14ac:dyDescent="0.35">
      <c r="A2426" t="s">
        <v>4488</v>
      </c>
      <c r="B2426" t="s">
        <v>4489</v>
      </c>
      <c r="C2426" t="s">
        <v>14</v>
      </c>
    </row>
    <row r="2427" spans="1:3" x14ac:dyDescent="0.35">
      <c r="A2427" t="s">
        <v>4490</v>
      </c>
      <c r="B2427" t="s">
        <v>4491</v>
      </c>
      <c r="C2427" t="s">
        <v>14</v>
      </c>
    </row>
    <row r="2428" spans="1:3" x14ac:dyDescent="0.35">
      <c r="A2428" t="s">
        <v>4492</v>
      </c>
      <c r="B2428" t="s">
        <v>4493</v>
      </c>
      <c r="C2428" t="s">
        <v>14</v>
      </c>
    </row>
    <row r="2429" spans="1:3" x14ac:dyDescent="0.35">
      <c r="A2429" t="s">
        <v>4494</v>
      </c>
      <c r="B2429" t="s">
        <v>4495</v>
      </c>
      <c r="C2429" t="s">
        <v>14</v>
      </c>
    </row>
    <row r="2430" spans="1:3" x14ac:dyDescent="0.35">
      <c r="A2430" t="s">
        <v>4496</v>
      </c>
      <c r="B2430" t="s">
        <v>4497</v>
      </c>
      <c r="C2430" t="s">
        <v>14</v>
      </c>
    </row>
    <row r="2431" spans="1:3" x14ac:dyDescent="0.35">
      <c r="A2431" t="s">
        <v>4498</v>
      </c>
      <c r="B2431" t="s">
        <v>4499</v>
      </c>
      <c r="C2431" t="s">
        <v>14</v>
      </c>
    </row>
    <row r="2432" spans="1:3" x14ac:dyDescent="0.35">
      <c r="A2432" t="s">
        <v>4500</v>
      </c>
      <c r="B2432" t="s">
        <v>4501</v>
      </c>
      <c r="C2432" t="s">
        <v>14</v>
      </c>
    </row>
    <row r="2433" spans="1:3" x14ac:dyDescent="0.35">
      <c r="A2433" t="s">
        <v>4502</v>
      </c>
      <c r="B2433" t="s">
        <v>4503</v>
      </c>
      <c r="C2433" t="s">
        <v>14</v>
      </c>
    </row>
    <row r="2434" spans="1:3" x14ac:dyDescent="0.35">
      <c r="A2434" t="s">
        <v>4504</v>
      </c>
      <c r="B2434" t="s">
        <v>4505</v>
      </c>
      <c r="C2434" t="s">
        <v>14</v>
      </c>
    </row>
    <row r="2435" spans="1:3" x14ac:dyDescent="0.35">
      <c r="A2435" t="s">
        <v>4506</v>
      </c>
      <c r="B2435" t="s">
        <v>4507</v>
      </c>
      <c r="C2435" t="s">
        <v>14</v>
      </c>
    </row>
    <row r="2436" spans="1:3" x14ac:dyDescent="0.35">
      <c r="A2436" t="s">
        <v>4508</v>
      </c>
      <c r="B2436" t="s">
        <v>4509</v>
      </c>
      <c r="C2436" t="s">
        <v>14</v>
      </c>
    </row>
    <row r="2437" spans="1:3" x14ac:dyDescent="0.35">
      <c r="A2437" t="s">
        <v>4510</v>
      </c>
      <c r="B2437" t="s">
        <v>4511</v>
      </c>
      <c r="C2437" t="s">
        <v>14</v>
      </c>
    </row>
    <row r="2438" spans="1:3" x14ac:dyDescent="0.35">
      <c r="A2438" t="s">
        <v>4512</v>
      </c>
      <c r="B2438" t="s">
        <v>4513</v>
      </c>
      <c r="C2438" t="s">
        <v>14</v>
      </c>
    </row>
    <row r="2439" spans="1:3" x14ac:dyDescent="0.35">
      <c r="A2439" t="s">
        <v>4514</v>
      </c>
      <c r="B2439" t="s">
        <v>4515</v>
      </c>
      <c r="C2439" t="s">
        <v>14</v>
      </c>
    </row>
    <row r="2440" spans="1:3" x14ac:dyDescent="0.35">
      <c r="A2440" t="s">
        <v>4516</v>
      </c>
      <c r="B2440" t="s">
        <v>4517</v>
      </c>
      <c r="C2440" t="s">
        <v>14</v>
      </c>
    </row>
    <row r="2441" spans="1:3" x14ac:dyDescent="0.35">
      <c r="A2441" t="s">
        <v>4518</v>
      </c>
      <c r="B2441" t="s">
        <v>4519</v>
      </c>
      <c r="C2441" t="s">
        <v>14</v>
      </c>
    </row>
    <row r="2442" spans="1:3" x14ac:dyDescent="0.35">
      <c r="A2442" t="s">
        <v>4520</v>
      </c>
      <c r="B2442" t="s">
        <v>4521</v>
      </c>
      <c r="C2442" t="s">
        <v>14</v>
      </c>
    </row>
    <row r="2443" spans="1:3" x14ac:dyDescent="0.35">
      <c r="A2443" t="s">
        <v>4522</v>
      </c>
      <c r="B2443" t="s">
        <v>4523</v>
      </c>
      <c r="C2443" t="s">
        <v>14</v>
      </c>
    </row>
    <row r="2444" spans="1:3" x14ac:dyDescent="0.35">
      <c r="A2444" t="s">
        <v>4524</v>
      </c>
      <c r="B2444" t="s">
        <v>4525</v>
      </c>
      <c r="C2444" t="s">
        <v>14</v>
      </c>
    </row>
    <row r="2445" spans="1:3" x14ac:dyDescent="0.35">
      <c r="A2445" t="s">
        <v>4526</v>
      </c>
      <c r="B2445" t="s">
        <v>4527</v>
      </c>
      <c r="C2445" t="s">
        <v>14</v>
      </c>
    </row>
    <row r="2446" spans="1:3" x14ac:dyDescent="0.35">
      <c r="A2446" t="s">
        <v>4528</v>
      </c>
      <c r="B2446" t="s">
        <v>4529</v>
      </c>
      <c r="C2446" t="s">
        <v>14</v>
      </c>
    </row>
    <row r="2447" spans="1:3" x14ac:dyDescent="0.35">
      <c r="A2447" t="s">
        <v>4530</v>
      </c>
      <c r="B2447" t="s">
        <v>4531</v>
      </c>
      <c r="C2447" t="s">
        <v>14</v>
      </c>
    </row>
    <row r="2448" spans="1:3" x14ac:dyDescent="0.35">
      <c r="A2448" t="s">
        <v>4532</v>
      </c>
      <c r="B2448" t="s">
        <v>4533</v>
      </c>
      <c r="C2448" t="s">
        <v>14</v>
      </c>
    </row>
    <row r="2449" spans="1:3" x14ac:dyDescent="0.35">
      <c r="A2449" t="s">
        <v>4534</v>
      </c>
      <c r="B2449" t="s">
        <v>4535</v>
      </c>
      <c r="C2449" t="s">
        <v>14</v>
      </c>
    </row>
    <row r="2450" spans="1:3" x14ac:dyDescent="0.35">
      <c r="A2450" t="s">
        <v>4536</v>
      </c>
      <c r="B2450" t="s">
        <v>4537</v>
      </c>
      <c r="C2450" t="s">
        <v>14</v>
      </c>
    </row>
    <row r="2451" spans="1:3" x14ac:dyDescent="0.35">
      <c r="A2451" t="s">
        <v>4538</v>
      </c>
      <c r="B2451" t="s">
        <v>4539</v>
      </c>
      <c r="C2451" t="s">
        <v>14</v>
      </c>
    </row>
    <row r="2452" spans="1:3" x14ac:dyDescent="0.35">
      <c r="A2452" t="s">
        <v>4540</v>
      </c>
      <c r="B2452" t="s">
        <v>4541</v>
      </c>
      <c r="C2452" t="s">
        <v>14</v>
      </c>
    </row>
    <row r="2453" spans="1:3" x14ac:dyDescent="0.35">
      <c r="A2453" t="s">
        <v>4542</v>
      </c>
      <c r="B2453" t="s">
        <v>4543</v>
      </c>
      <c r="C2453" t="s">
        <v>14</v>
      </c>
    </row>
    <row r="2454" spans="1:3" x14ac:dyDescent="0.35">
      <c r="A2454" t="s">
        <v>4544</v>
      </c>
      <c r="B2454" t="s">
        <v>4545</v>
      </c>
      <c r="C2454" t="s">
        <v>14</v>
      </c>
    </row>
    <row r="2455" spans="1:3" x14ac:dyDescent="0.35">
      <c r="A2455" t="s">
        <v>4546</v>
      </c>
      <c r="B2455" t="s">
        <v>4547</v>
      </c>
      <c r="C2455" t="s">
        <v>14</v>
      </c>
    </row>
    <row r="2456" spans="1:3" x14ac:dyDescent="0.35">
      <c r="A2456" t="s">
        <v>4548</v>
      </c>
      <c r="B2456" t="s">
        <v>4549</v>
      </c>
      <c r="C2456" t="s">
        <v>14</v>
      </c>
    </row>
    <row r="2457" spans="1:3" x14ac:dyDescent="0.35">
      <c r="A2457" t="s">
        <v>4550</v>
      </c>
      <c r="B2457" t="s">
        <v>4551</v>
      </c>
      <c r="C2457" t="s">
        <v>14</v>
      </c>
    </row>
    <row r="2458" spans="1:3" x14ac:dyDescent="0.35">
      <c r="A2458" t="s">
        <v>4552</v>
      </c>
      <c r="B2458" t="s">
        <v>4553</v>
      </c>
      <c r="C2458" t="s">
        <v>14</v>
      </c>
    </row>
    <row r="2459" spans="1:3" x14ac:dyDescent="0.35">
      <c r="A2459" t="s">
        <v>4554</v>
      </c>
      <c r="B2459" t="s">
        <v>4555</v>
      </c>
      <c r="C2459" t="s">
        <v>14</v>
      </c>
    </row>
    <row r="2460" spans="1:3" x14ac:dyDescent="0.35">
      <c r="A2460" t="s">
        <v>4556</v>
      </c>
      <c r="B2460" t="s">
        <v>4557</v>
      </c>
      <c r="C2460" t="s">
        <v>14</v>
      </c>
    </row>
    <row r="2461" spans="1:3" x14ac:dyDescent="0.35">
      <c r="A2461" t="s">
        <v>4558</v>
      </c>
      <c r="B2461" t="s">
        <v>4559</v>
      </c>
      <c r="C2461" t="s">
        <v>14</v>
      </c>
    </row>
    <row r="2462" spans="1:3" x14ac:dyDescent="0.35">
      <c r="A2462" t="s">
        <v>4560</v>
      </c>
      <c r="B2462" t="s">
        <v>4561</v>
      </c>
      <c r="C2462" t="s">
        <v>14</v>
      </c>
    </row>
    <row r="2463" spans="1:3" x14ac:dyDescent="0.35">
      <c r="A2463" t="s">
        <v>4562</v>
      </c>
      <c r="B2463" t="s">
        <v>4563</v>
      </c>
      <c r="C2463" t="s">
        <v>14</v>
      </c>
    </row>
    <row r="2464" spans="1:3" x14ac:dyDescent="0.35">
      <c r="A2464" t="s">
        <v>4564</v>
      </c>
      <c r="B2464" t="s">
        <v>4565</v>
      </c>
      <c r="C2464" t="s">
        <v>14</v>
      </c>
    </row>
    <row r="2465" spans="1:3" x14ac:dyDescent="0.35">
      <c r="A2465" t="s">
        <v>4566</v>
      </c>
      <c r="B2465" t="s">
        <v>4567</v>
      </c>
      <c r="C2465" t="s">
        <v>14</v>
      </c>
    </row>
    <row r="2466" spans="1:3" x14ac:dyDescent="0.35">
      <c r="A2466" t="s">
        <v>4568</v>
      </c>
      <c r="B2466" t="s">
        <v>4569</v>
      </c>
      <c r="C2466" t="s">
        <v>14</v>
      </c>
    </row>
    <row r="2467" spans="1:3" x14ac:dyDescent="0.35">
      <c r="A2467" t="s">
        <v>4570</v>
      </c>
      <c r="B2467" t="s">
        <v>4571</v>
      </c>
      <c r="C2467" t="s">
        <v>14</v>
      </c>
    </row>
    <row r="2468" spans="1:3" x14ac:dyDescent="0.35">
      <c r="A2468" t="s">
        <v>4572</v>
      </c>
      <c r="B2468" t="s">
        <v>4573</v>
      </c>
      <c r="C2468" t="s">
        <v>14</v>
      </c>
    </row>
    <row r="2469" spans="1:3" x14ac:dyDescent="0.35">
      <c r="A2469" t="s">
        <v>4574</v>
      </c>
      <c r="B2469" t="s">
        <v>4575</v>
      </c>
      <c r="C2469" t="s">
        <v>14</v>
      </c>
    </row>
    <row r="2470" spans="1:3" x14ac:dyDescent="0.35">
      <c r="A2470" t="s">
        <v>4576</v>
      </c>
      <c r="B2470" t="s">
        <v>4577</v>
      </c>
      <c r="C2470" t="s">
        <v>14</v>
      </c>
    </row>
    <row r="2471" spans="1:3" x14ac:dyDescent="0.35">
      <c r="A2471" t="s">
        <v>4578</v>
      </c>
      <c r="B2471" t="s">
        <v>4579</v>
      </c>
      <c r="C2471" t="s">
        <v>14</v>
      </c>
    </row>
    <row r="2472" spans="1:3" x14ac:dyDescent="0.35">
      <c r="A2472" t="s">
        <v>4580</v>
      </c>
      <c r="B2472" t="s">
        <v>4581</v>
      </c>
      <c r="C2472" t="s">
        <v>14</v>
      </c>
    </row>
    <row r="2473" spans="1:3" x14ac:dyDescent="0.35">
      <c r="A2473" t="s">
        <v>4582</v>
      </c>
      <c r="B2473" t="s">
        <v>4583</v>
      </c>
      <c r="C2473" t="s">
        <v>14</v>
      </c>
    </row>
    <row r="2474" spans="1:3" x14ac:dyDescent="0.35">
      <c r="A2474" t="s">
        <v>4584</v>
      </c>
      <c r="B2474" t="s">
        <v>4585</v>
      </c>
      <c r="C2474" t="s">
        <v>14</v>
      </c>
    </row>
    <row r="2475" spans="1:3" x14ac:dyDescent="0.35">
      <c r="A2475" t="s">
        <v>4586</v>
      </c>
      <c r="B2475" t="s">
        <v>4587</v>
      </c>
      <c r="C2475" t="s">
        <v>14</v>
      </c>
    </row>
    <row r="2476" spans="1:3" x14ac:dyDescent="0.35">
      <c r="A2476" t="s">
        <v>4588</v>
      </c>
      <c r="B2476" t="s">
        <v>4589</v>
      </c>
      <c r="C2476" t="s">
        <v>14</v>
      </c>
    </row>
    <row r="2477" spans="1:3" x14ac:dyDescent="0.35">
      <c r="A2477" t="s">
        <v>4590</v>
      </c>
      <c r="B2477" t="s">
        <v>4591</v>
      </c>
      <c r="C2477" t="s">
        <v>14</v>
      </c>
    </row>
    <row r="2478" spans="1:3" x14ac:dyDescent="0.35">
      <c r="A2478" t="s">
        <v>4592</v>
      </c>
      <c r="B2478" t="s">
        <v>4593</v>
      </c>
      <c r="C2478" t="s">
        <v>14</v>
      </c>
    </row>
    <row r="2479" spans="1:3" x14ac:dyDescent="0.35">
      <c r="A2479" t="s">
        <v>4594</v>
      </c>
      <c r="B2479" t="s">
        <v>4595</v>
      </c>
      <c r="C2479" t="s">
        <v>14</v>
      </c>
    </row>
    <row r="2480" spans="1:3" x14ac:dyDescent="0.35">
      <c r="A2480" t="s">
        <v>4596</v>
      </c>
      <c r="B2480" t="s">
        <v>4597</v>
      </c>
      <c r="C2480" t="s">
        <v>14</v>
      </c>
    </row>
    <row r="2481" spans="1:3" x14ac:dyDescent="0.35">
      <c r="A2481" t="s">
        <v>4598</v>
      </c>
      <c r="B2481" t="s">
        <v>4599</v>
      </c>
      <c r="C2481" t="s">
        <v>14</v>
      </c>
    </row>
    <row r="2482" spans="1:3" x14ac:dyDescent="0.35">
      <c r="A2482" t="s">
        <v>4600</v>
      </c>
      <c r="B2482" t="s">
        <v>4601</v>
      </c>
      <c r="C2482" t="s">
        <v>14</v>
      </c>
    </row>
    <row r="2483" spans="1:3" x14ac:dyDescent="0.35">
      <c r="A2483" t="s">
        <v>4602</v>
      </c>
      <c r="B2483" t="s">
        <v>4603</v>
      </c>
      <c r="C2483" t="s">
        <v>14</v>
      </c>
    </row>
    <row r="2484" spans="1:3" x14ac:dyDescent="0.35">
      <c r="A2484" t="s">
        <v>4604</v>
      </c>
      <c r="B2484" t="s">
        <v>4605</v>
      </c>
      <c r="C2484" t="s">
        <v>14</v>
      </c>
    </row>
    <row r="2485" spans="1:3" x14ac:dyDescent="0.35">
      <c r="A2485" t="s">
        <v>4606</v>
      </c>
      <c r="B2485" t="s">
        <v>4607</v>
      </c>
      <c r="C2485" t="s">
        <v>14</v>
      </c>
    </row>
    <row r="2486" spans="1:3" x14ac:dyDescent="0.35">
      <c r="A2486" t="s">
        <v>4608</v>
      </c>
      <c r="B2486" t="s">
        <v>4609</v>
      </c>
      <c r="C2486" t="s">
        <v>14</v>
      </c>
    </row>
    <row r="2487" spans="1:3" x14ac:dyDescent="0.35">
      <c r="A2487" t="s">
        <v>4610</v>
      </c>
      <c r="B2487" t="s">
        <v>4611</v>
      </c>
      <c r="C2487" t="s">
        <v>14</v>
      </c>
    </row>
    <row r="2488" spans="1:3" x14ac:dyDescent="0.35">
      <c r="A2488" t="s">
        <v>4612</v>
      </c>
      <c r="B2488" t="s">
        <v>4613</v>
      </c>
      <c r="C2488" t="s">
        <v>14</v>
      </c>
    </row>
    <row r="2489" spans="1:3" x14ac:dyDescent="0.35">
      <c r="A2489" t="s">
        <v>4614</v>
      </c>
      <c r="B2489" t="s">
        <v>4615</v>
      </c>
      <c r="C2489" t="s">
        <v>14</v>
      </c>
    </row>
    <row r="2490" spans="1:3" x14ac:dyDescent="0.35">
      <c r="A2490" t="s">
        <v>4616</v>
      </c>
      <c r="B2490" t="s">
        <v>4617</v>
      </c>
      <c r="C2490" t="s">
        <v>14</v>
      </c>
    </row>
    <row r="2491" spans="1:3" x14ac:dyDescent="0.35">
      <c r="A2491" t="s">
        <v>4618</v>
      </c>
      <c r="B2491" t="s">
        <v>4619</v>
      </c>
      <c r="C2491" t="s">
        <v>14</v>
      </c>
    </row>
    <row r="2492" spans="1:3" x14ac:dyDescent="0.35">
      <c r="A2492" t="s">
        <v>4620</v>
      </c>
      <c r="B2492" t="s">
        <v>4621</v>
      </c>
      <c r="C2492" t="s">
        <v>14</v>
      </c>
    </row>
    <row r="2493" spans="1:3" x14ac:dyDescent="0.35">
      <c r="A2493" t="s">
        <v>4622</v>
      </c>
      <c r="B2493" t="s">
        <v>4623</v>
      </c>
      <c r="C2493" t="s">
        <v>14</v>
      </c>
    </row>
    <row r="2494" spans="1:3" x14ac:dyDescent="0.35">
      <c r="A2494" t="s">
        <v>4624</v>
      </c>
      <c r="B2494" t="s">
        <v>4625</v>
      </c>
      <c r="C2494" t="s">
        <v>14</v>
      </c>
    </row>
    <row r="2495" spans="1:3" x14ac:dyDescent="0.35">
      <c r="A2495" t="s">
        <v>4626</v>
      </c>
      <c r="B2495" t="s">
        <v>4627</v>
      </c>
      <c r="C2495" t="s">
        <v>14</v>
      </c>
    </row>
    <row r="2496" spans="1:3" x14ac:dyDescent="0.35">
      <c r="A2496" t="s">
        <v>4628</v>
      </c>
      <c r="B2496" t="s">
        <v>4629</v>
      </c>
      <c r="C2496" t="s">
        <v>14</v>
      </c>
    </row>
    <row r="2497" spans="1:3" x14ac:dyDescent="0.35">
      <c r="A2497" t="s">
        <v>4630</v>
      </c>
      <c r="B2497" t="s">
        <v>4631</v>
      </c>
      <c r="C2497" t="s">
        <v>14</v>
      </c>
    </row>
    <row r="2498" spans="1:3" x14ac:dyDescent="0.35">
      <c r="A2498" t="s">
        <v>4632</v>
      </c>
      <c r="B2498" t="s">
        <v>4633</v>
      </c>
      <c r="C2498" t="s">
        <v>14</v>
      </c>
    </row>
    <row r="2499" spans="1:3" x14ac:dyDescent="0.35">
      <c r="A2499" t="s">
        <v>4634</v>
      </c>
      <c r="B2499" t="s">
        <v>4635</v>
      </c>
      <c r="C2499" t="s">
        <v>14</v>
      </c>
    </row>
    <row r="2500" spans="1:3" x14ac:dyDescent="0.35">
      <c r="A2500" t="s">
        <v>4636</v>
      </c>
      <c r="B2500" t="s">
        <v>4637</v>
      </c>
      <c r="C2500" t="s">
        <v>14</v>
      </c>
    </row>
    <row r="2501" spans="1:3" x14ac:dyDescent="0.35">
      <c r="A2501" t="s">
        <v>4638</v>
      </c>
      <c r="B2501" t="s">
        <v>4639</v>
      </c>
      <c r="C2501" t="s">
        <v>14</v>
      </c>
    </row>
    <row r="2502" spans="1:3" x14ac:dyDescent="0.35">
      <c r="A2502" t="s">
        <v>4640</v>
      </c>
      <c r="B2502" t="s">
        <v>4641</v>
      </c>
      <c r="C2502" t="s">
        <v>14</v>
      </c>
    </row>
    <row r="2503" spans="1:3" x14ac:dyDescent="0.35">
      <c r="A2503" t="s">
        <v>4642</v>
      </c>
      <c r="B2503" t="s">
        <v>4643</v>
      </c>
      <c r="C2503" t="s">
        <v>14</v>
      </c>
    </row>
    <row r="2504" spans="1:3" x14ac:dyDescent="0.35">
      <c r="A2504" t="s">
        <v>4644</v>
      </c>
      <c r="B2504" t="s">
        <v>4645</v>
      </c>
      <c r="C2504" t="s">
        <v>14</v>
      </c>
    </row>
    <row r="2505" spans="1:3" x14ac:dyDescent="0.35">
      <c r="A2505" t="s">
        <v>4646</v>
      </c>
      <c r="B2505" t="s">
        <v>4647</v>
      </c>
      <c r="C2505" t="s">
        <v>14</v>
      </c>
    </row>
    <row r="2506" spans="1:3" x14ac:dyDescent="0.35">
      <c r="A2506" t="s">
        <v>4648</v>
      </c>
      <c r="B2506" t="s">
        <v>4649</v>
      </c>
      <c r="C2506" t="s">
        <v>14</v>
      </c>
    </row>
    <row r="2507" spans="1:3" x14ac:dyDescent="0.35">
      <c r="A2507" t="s">
        <v>4650</v>
      </c>
      <c r="B2507" t="s">
        <v>4651</v>
      </c>
      <c r="C2507" t="s">
        <v>14</v>
      </c>
    </row>
    <row r="2508" spans="1:3" x14ac:dyDescent="0.35">
      <c r="A2508" t="s">
        <v>4652</v>
      </c>
      <c r="B2508" t="s">
        <v>4653</v>
      </c>
      <c r="C2508" t="s">
        <v>14</v>
      </c>
    </row>
    <row r="2509" spans="1:3" x14ac:dyDescent="0.35">
      <c r="A2509" t="s">
        <v>4654</v>
      </c>
      <c r="B2509" t="s">
        <v>4655</v>
      </c>
      <c r="C2509" t="s">
        <v>14</v>
      </c>
    </row>
    <row r="2510" spans="1:3" x14ac:dyDescent="0.35">
      <c r="A2510" t="s">
        <v>15651</v>
      </c>
      <c r="B2510" t="s">
        <v>15651</v>
      </c>
      <c r="C2510" t="s">
        <v>14</v>
      </c>
    </row>
    <row r="2511" spans="1:3" x14ac:dyDescent="0.35">
      <c r="A2511" t="s">
        <v>4656</v>
      </c>
      <c r="B2511" t="s">
        <v>4657</v>
      </c>
      <c r="C2511" t="s">
        <v>14</v>
      </c>
    </row>
    <row r="2512" spans="1:3" x14ac:dyDescent="0.35">
      <c r="A2512" t="s">
        <v>4658</v>
      </c>
      <c r="B2512" t="s">
        <v>4659</v>
      </c>
      <c r="C2512" t="s">
        <v>14</v>
      </c>
    </row>
    <row r="2513" spans="1:3" x14ac:dyDescent="0.35">
      <c r="A2513" t="s">
        <v>4660</v>
      </c>
      <c r="B2513" t="s">
        <v>4661</v>
      </c>
      <c r="C2513" t="s">
        <v>14</v>
      </c>
    </row>
    <row r="2514" spans="1:3" x14ac:dyDescent="0.35">
      <c r="A2514" t="s">
        <v>4662</v>
      </c>
      <c r="B2514" t="s">
        <v>4663</v>
      </c>
      <c r="C2514" t="s">
        <v>14</v>
      </c>
    </row>
    <row r="2515" spans="1:3" x14ac:dyDescent="0.35">
      <c r="A2515" t="s">
        <v>14906</v>
      </c>
      <c r="B2515" t="s">
        <v>14906</v>
      </c>
      <c r="C2515" t="s">
        <v>14</v>
      </c>
    </row>
    <row r="2516" spans="1:3" x14ac:dyDescent="0.35">
      <c r="A2516" t="s">
        <v>4664</v>
      </c>
      <c r="B2516" t="s">
        <v>4665</v>
      </c>
      <c r="C2516" t="s">
        <v>14</v>
      </c>
    </row>
    <row r="2517" spans="1:3" x14ac:dyDescent="0.35">
      <c r="A2517" t="s">
        <v>4666</v>
      </c>
      <c r="B2517" t="s">
        <v>4667</v>
      </c>
      <c r="C2517" t="s">
        <v>14</v>
      </c>
    </row>
    <row r="2518" spans="1:3" x14ac:dyDescent="0.35">
      <c r="A2518" t="s">
        <v>4668</v>
      </c>
      <c r="B2518" t="s">
        <v>4669</v>
      </c>
      <c r="C2518" t="s">
        <v>14</v>
      </c>
    </row>
    <row r="2519" spans="1:3" x14ac:dyDescent="0.35">
      <c r="A2519" t="s">
        <v>4670</v>
      </c>
      <c r="B2519" t="s">
        <v>4671</v>
      </c>
      <c r="C2519" t="s">
        <v>14</v>
      </c>
    </row>
    <row r="2520" spans="1:3" x14ac:dyDescent="0.35">
      <c r="A2520" t="s">
        <v>4672</v>
      </c>
      <c r="B2520" t="s">
        <v>4673</v>
      </c>
      <c r="C2520" t="s">
        <v>14</v>
      </c>
    </row>
    <row r="2521" spans="1:3" x14ac:dyDescent="0.35">
      <c r="A2521" t="s">
        <v>4674</v>
      </c>
      <c r="B2521" t="s">
        <v>4675</v>
      </c>
      <c r="C2521" t="s">
        <v>14</v>
      </c>
    </row>
    <row r="2522" spans="1:3" x14ac:dyDescent="0.35">
      <c r="A2522" t="s">
        <v>15081</v>
      </c>
      <c r="B2522" t="s">
        <v>15081</v>
      </c>
      <c r="C2522" t="s">
        <v>14</v>
      </c>
    </row>
    <row r="2523" spans="1:3" x14ac:dyDescent="0.35">
      <c r="A2523" t="s">
        <v>15082</v>
      </c>
      <c r="B2523" t="s">
        <v>15082</v>
      </c>
      <c r="C2523" t="s">
        <v>14</v>
      </c>
    </row>
    <row r="2524" spans="1:3" x14ac:dyDescent="0.35">
      <c r="A2524" t="s">
        <v>4676</v>
      </c>
      <c r="B2524" t="s">
        <v>4677</v>
      </c>
      <c r="C2524" t="s">
        <v>14</v>
      </c>
    </row>
    <row r="2525" spans="1:3" x14ac:dyDescent="0.35">
      <c r="A2525" t="s">
        <v>4678</v>
      </c>
      <c r="B2525" t="s">
        <v>4679</v>
      </c>
      <c r="C2525" t="s">
        <v>14</v>
      </c>
    </row>
    <row r="2526" spans="1:3" x14ac:dyDescent="0.35">
      <c r="A2526" t="s">
        <v>4680</v>
      </c>
      <c r="B2526" t="s">
        <v>4681</v>
      </c>
      <c r="C2526" t="s">
        <v>14</v>
      </c>
    </row>
    <row r="2527" spans="1:3" x14ac:dyDescent="0.35">
      <c r="A2527" t="s">
        <v>15083</v>
      </c>
      <c r="B2527" t="s">
        <v>15083</v>
      </c>
      <c r="C2527" t="s">
        <v>14</v>
      </c>
    </row>
    <row r="2528" spans="1:3" x14ac:dyDescent="0.35">
      <c r="A2528" t="s">
        <v>4682</v>
      </c>
      <c r="B2528" t="s">
        <v>4683</v>
      </c>
      <c r="C2528" t="s">
        <v>14</v>
      </c>
    </row>
    <row r="2529" spans="1:3" x14ac:dyDescent="0.35">
      <c r="A2529" t="s">
        <v>4684</v>
      </c>
      <c r="B2529" t="s">
        <v>4685</v>
      </c>
      <c r="C2529" t="s">
        <v>14</v>
      </c>
    </row>
    <row r="2530" spans="1:3" x14ac:dyDescent="0.35">
      <c r="A2530" t="s">
        <v>4686</v>
      </c>
      <c r="B2530" t="s">
        <v>4687</v>
      </c>
      <c r="C2530" t="s">
        <v>14</v>
      </c>
    </row>
    <row r="2531" spans="1:3" x14ac:dyDescent="0.35">
      <c r="A2531" t="s">
        <v>4688</v>
      </c>
      <c r="B2531" t="s">
        <v>4689</v>
      </c>
      <c r="C2531" t="s">
        <v>14</v>
      </c>
    </row>
    <row r="2532" spans="1:3" x14ac:dyDescent="0.35">
      <c r="A2532" t="s">
        <v>4690</v>
      </c>
      <c r="B2532" t="s">
        <v>4691</v>
      </c>
      <c r="C2532" t="s">
        <v>14</v>
      </c>
    </row>
    <row r="2533" spans="1:3" x14ac:dyDescent="0.35">
      <c r="A2533" t="s">
        <v>4692</v>
      </c>
      <c r="B2533" t="s">
        <v>4693</v>
      </c>
      <c r="C2533" t="s">
        <v>14</v>
      </c>
    </row>
    <row r="2534" spans="1:3" x14ac:dyDescent="0.35">
      <c r="A2534" t="s">
        <v>4694</v>
      </c>
      <c r="B2534" t="s">
        <v>4695</v>
      </c>
      <c r="C2534" t="s">
        <v>14</v>
      </c>
    </row>
    <row r="2535" spans="1:3" x14ac:dyDescent="0.35">
      <c r="A2535" t="s">
        <v>4696</v>
      </c>
      <c r="B2535" t="s">
        <v>4697</v>
      </c>
      <c r="C2535" t="s">
        <v>4698</v>
      </c>
    </row>
    <row r="2536" spans="1:3" x14ac:dyDescent="0.35">
      <c r="A2536" t="s">
        <v>4699</v>
      </c>
      <c r="B2536" t="s">
        <v>4700</v>
      </c>
      <c r="C2536" t="s">
        <v>14</v>
      </c>
    </row>
    <row r="2537" spans="1:3" x14ac:dyDescent="0.35">
      <c r="A2537" t="s">
        <v>4701</v>
      </c>
      <c r="B2537" t="s">
        <v>4702</v>
      </c>
      <c r="C2537" t="s">
        <v>14</v>
      </c>
    </row>
    <row r="2538" spans="1:3" x14ac:dyDescent="0.35">
      <c r="A2538" t="s">
        <v>4703</v>
      </c>
      <c r="B2538" t="s">
        <v>4704</v>
      </c>
      <c r="C2538" t="s">
        <v>14</v>
      </c>
    </row>
    <row r="2539" spans="1:3" x14ac:dyDescent="0.35">
      <c r="A2539" t="s">
        <v>4705</v>
      </c>
      <c r="B2539" t="s">
        <v>4706</v>
      </c>
      <c r="C2539" t="s">
        <v>14</v>
      </c>
    </row>
    <row r="2540" spans="1:3" x14ac:dyDescent="0.35">
      <c r="A2540" t="s">
        <v>4707</v>
      </c>
      <c r="B2540" t="s">
        <v>4708</v>
      </c>
      <c r="C2540" t="s">
        <v>14</v>
      </c>
    </row>
    <row r="2541" spans="1:3" x14ac:dyDescent="0.35">
      <c r="A2541" t="s">
        <v>4709</v>
      </c>
      <c r="B2541" t="s">
        <v>4710</v>
      </c>
      <c r="C2541" t="s">
        <v>14</v>
      </c>
    </row>
    <row r="2542" spans="1:3" x14ac:dyDescent="0.35">
      <c r="A2542" t="s">
        <v>4711</v>
      </c>
      <c r="B2542" t="s">
        <v>4712</v>
      </c>
      <c r="C2542" t="s">
        <v>14</v>
      </c>
    </row>
    <row r="2543" spans="1:3" x14ac:dyDescent="0.35">
      <c r="A2543" t="s">
        <v>4713</v>
      </c>
      <c r="B2543" t="s">
        <v>4714</v>
      </c>
      <c r="C2543" t="s">
        <v>14</v>
      </c>
    </row>
    <row r="2544" spans="1:3" x14ac:dyDescent="0.35">
      <c r="A2544" t="s">
        <v>4715</v>
      </c>
      <c r="B2544" t="s">
        <v>4716</v>
      </c>
      <c r="C2544" t="s">
        <v>14</v>
      </c>
    </row>
    <row r="2545" spans="1:3" x14ac:dyDescent="0.35">
      <c r="A2545" t="s">
        <v>4717</v>
      </c>
      <c r="B2545" t="s">
        <v>4718</v>
      </c>
      <c r="C2545" t="s">
        <v>14</v>
      </c>
    </row>
    <row r="2546" spans="1:3" x14ac:dyDescent="0.35">
      <c r="A2546" t="s">
        <v>4719</v>
      </c>
      <c r="B2546" t="s">
        <v>4720</v>
      </c>
      <c r="C2546" t="s">
        <v>14</v>
      </c>
    </row>
    <row r="2547" spans="1:3" x14ac:dyDescent="0.35">
      <c r="A2547" t="s">
        <v>4721</v>
      </c>
      <c r="B2547" t="s">
        <v>4722</v>
      </c>
      <c r="C2547" t="s">
        <v>14</v>
      </c>
    </row>
    <row r="2548" spans="1:3" x14ac:dyDescent="0.35">
      <c r="A2548" t="s">
        <v>4723</v>
      </c>
      <c r="B2548" t="s">
        <v>4724</v>
      </c>
      <c r="C2548" t="s">
        <v>14</v>
      </c>
    </row>
    <row r="2549" spans="1:3" x14ac:dyDescent="0.35">
      <c r="A2549" t="s">
        <v>4725</v>
      </c>
      <c r="B2549" t="s">
        <v>4726</v>
      </c>
      <c r="C2549" t="s">
        <v>14</v>
      </c>
    </row>
    <row r="2550" spans="1:3" x14ac:dyDescent="0.35">
      <c r="A2550" t="s">
        <v>4727</v>
      </c>
      <c r="B2550" t="s">
        <v>4728</v>
      </c>
      <c r="C2550" t="s">
        <v>14</v>
      </c>
    </row>
    <row r="2551" spans="1:3" x14ac:dyDescent="0.35">
      <c r="A2551" t="s">
        <v>4729</v>
      </c>
      <c r="B2551" t="s">
        <v>4730</v>
      </c>
      <c r="C2551" t="s">
        <v>14</v>
      </c>
    </row>
    <row r="2552" spans="1:3" x14ac:dyDescent="0.35">
      <c r="A2552" t="s">
        <v>4731</v>
      </c>
      <c r="B2552" t="s">
        <v>4732</v>
      </c>
      <c r="C2552" t="s">
        <v>14</v>
      </c>
    </row>
    <row r="2553" spans="1:3" x14ac:dyDescent="0.35">
      <c r="A2553" t="s">
        <v>4733</v>
      </c>
      <c r="B2553" t="s">
        <v>4734</v>
      </c>
      <c r="C2553" t="s">
        <v>4735</v>
      </c>
    </row>
    <row r="2554" spans="1:3" x14ac:dyDescent="0.35">
      <c r="A2554" t="s">
        <v>4736</v>
      </c>
      <c r="B2554" t="s">
        <v>4737</v>
      </c>
      <c r="C2554" t="s">
        <v>4735</v>
      </c>
    </row>
    <row r="2555" spans="1:3" x14ac:dyDescent="0.35">
      <c r="A2555" t="s">
        <v>4738</v>
      </c>
      <c r="B2555" t="s">
        <v>4739</v>
      </c>
      <c r="C2555" t="s">
        <v>4735</v>
      </c>
    </row>
    <row r="2556" spans="1:3" x14ac:dyDescent="0.35">
      <c r="A2556" t="s">
        <v>4740</v>
      </c>
      <c r="B2556" t="s">
        <v>4741</v>
      </c>
      <c r="C2556" t="s">
        <v>4735</v>
      </c>
    </row>
    <row r="2557" spans="1:3" x14ac:dyDescent="0.35">
      <c r="A2557" t="s">
        <v>4742</v>
      </c>
      <c r="B2557" t="s">
        <v>4743</v>
      </c>
      <c r="C2557" t="s">
        <v>4735</v>
      </c>
    </row>
    <row r="2558" spans="1:3" x14ac:dyDescent="0.35">
      <c r="A2558" t="s">
        <v>4744</v>
      </c>
      <c r="B2558" t="s">
        <v>4745</v>
      </c>
      <c r="C2558" t="s">
        <v>4735</v>
      </c>
    </row>
    <row r="2559" spans="1:3" x14ac:dyDescent="0.35">
      <c r="A2559" t="s">
        <v>4746</v>
      </c>
      <c r="B2559" t="s">
        <v>4747</v>
      </c>
      <c r="C2559" t="s">
        <v>4735</v>
      </c>
    </row>
    <row r="2560" spans="1:3" x14ac:dyDescent="0.35">
      <c r="A2560" t="s">
        <v>4748</v>
      </c>
      <c r="B2560" t="s">
        <v>4749</v>
      </c>
      <c r="C2560" t="s">
        <v>14</v>
      </c>
    </row>
    <row r="2561" spans="1:3" x14ac:dyDescent="0.35">
      <c r="A2561" t="s">
        <v>4750</v>
      </c>
      <c r="B2561" t="s">
        <v>4751</v>
      </c>
      <c r="C2561" t="s">
        <v>4735</v>
      </c>
    </row>
    <row r="2562" spans="1:3" x14ac:dyDescent="0.35">
      <c r="A2562" t="s">
        <v>4752</v>
      </c>
      <c r="B2562" t="s">
        <v>15084</v>
      </c>
      <c r="C2562" t="s">
        <v>4735</v>
      </c>
    </row>
    <row r="2563" spans="1:3" x14ac:dyDescent="0.35">
      <c r="A2563" t="s">
        <v>4752</v>
      </c>
      <c r="B2563" t="s">
        <v>4753</v>
      </c>
      <c r="C2563" t="s">
        <v>4735</v>
      </c>
    </row>
    <row r="2564" spans="1:3" x14ac:dyDescent="0.35">
      <c r="A2564" t="s">
        <v>4754</v>
      </c>
      <c r="B2564" t="s">
        <v>4755</v>
      </c>
      <c r="C2564" t="s">
        <v>4735</v>
      </c>
    </row>
    <row r="2565" spans="1:3" x14ac:dyDescent="0.35">
      <c r="A2565" t="s">
        <v>4756</v>
      </c>
      <c r="B2565" t="s">
        <v>4757</v>
      </c>
      <c r="C2565" t="s">
        <v>14</v>
      </c>
    </row>
    <row r="2566" spans="1:3" x14ac:dyDescent="0.35">
      <c r="A2566" t="s">
        <v>4758</v>
      </c>
      <c r="B2566" t="s">
        <v>4759</v>
      </c>
      <c r="C2566" t="s">
        <v>4735</v>
      </c>
    </row>
    <row r="2567" spans="1:3" x14ac:dyDescent="0.35">
      <c r="A2567" t="s">
        <v>4760</v>
      </c>
      <c r="B2567" t="s">
        <v>4761</v>
      </c>
      <c r="C2567" t="s">
        <v>4735</v>
      </c>
    </row>
    <row r="2568" spans="1:3" x14ac:dyDescent="0.35">
      <c r="A2568" t="s">
        <v>4762</v>
      </c>
      <c r="B2568" t="s">
        <v>4763</v>
      </c>
      <c r="C2568" t="s">
        <v>4735</v>
      </c>
    </row>
    <row r="2569" spans="1:3" x14ac:dyDescent="0.35">
      <c r="A2569" t="s">
        <v>4764</v>
      </c>
      <c r="B2569" t="s">
        <v>4765</v>
      </c>
      <c r="C2569" t="s">
        <v>4735</v>
      </c>
    </row>
    <row r="2570" spans="1:3" x14ac:dyDescent="0.35">
      <c r="A2570" t="s">
        <v>4766</v>
      </c>
      <c r="B2570" t="s">
        <v>4767</v>
      </c>
      <c r="C2570" t="s">
        <v>4735</v>
      </c>
    </row>
    <row r="2571" spans="1:3" x14ac:dyDescent="0.35">
      <c r="A2571" t="s">
        <v>15320</v>
      </c>
      <c r="B2571" t="s">
        <v>15321</v>
      </c>
      <c r="C2571" t="s">
        <v>4735</v>
      </c>
    </row>
    <row r="2572" spans="1:3" x14ac:dyDescent="0.35">
      <c r="A2572" t="s">
        <v>4768</v>
      </c>
      <c r="B2572" t="s">
        <v>4769</v>
      </c>
      <c r="C2572" t="s">
        <v>4735</v>
      </c>
    </row>
    <row r="2573" spans="1:3" x14ac:dyDescent="0.35">
      <c r="A2573" t="s">
        <v>4770</v>
      </c>
      <c r="B2573" t="s">
        <v>4771</v>
      </c>
      <c r="C2573" t="s">
        <v>4735</v>
      </c>
    </row>
    <row r="2574" spans="1:3" x14ac:dyDescent="0.35">
      <c r="A2574" t="s">
        <v>4772</v>
      </c>
      <c r="B2574" t="s">
        <v>4773</v>
      </c>
      <c r="C2574" t="s">
        <v>4735</v>
      </c>
    </row>
    <row r="2575" spans="1:3" x14ac:dyDescent="0.35">
      <c r="A2575" t="s">
        <v>4774</v>
      </c>
      <c r="B2575" t="s">
        <v>4775</v>
      </c>
      <c r="C2575" t="s">
        <v>4735</v>
      </c>
    </row>
    <row r="2576" spans="1:3" x14ac:dyDescent="0.35">
      <c r="A2576" t="s">
        <v>4776</v>
      </c>
      <c r="B2576" t="s">
        <v>4777</v>
      </c>
      <c r="C2576" t="s">
        <v>4735</v>
      </c>
    </row>
    <row r="2577" spans="1:3" x14ac:dyDescent="0.35">
      <c r="A2577" t="s">
        <v>4778</v>
      </c>
      <c r="B2577" t="s">
        <v>4779</v>
      </c>
      <c r="C2577" t="s">
        <v>4735</v>
      </c>
    </row>
    <row r="2578" spans="1:3" x14ac:dyDescent="0.35">
      <c r="A2578" t="s">
        <v>4780</v>
      </c>
      <c r="B2578" t="s">
        <v>4781</v>
      </c>
      <c r="C2578" t="s">
        <v>4735</v>
      </c>
    </row>
    <row r="2579" spans="1:3" x14ac:dyDescent="0.35">
      <c r="A2579" t="s">
        <v>4782</v>
      </c>
      <c r="B2579" t="s">
        <v>4783</v>
      </c>
      <c r="C2579" t="s">
        <v>4735</v>
      </c>
    </row>
    <row r="2580" spans="1:3" x14ac:dyDescent="0.35">
      <c r="A2580" t="s">
        <v>4784</v>
      </c>
      <c r="B2580" t="s">
        <v>4785</v>
      </c>
      <c r="C2580" t="s">
        <v>4735</v>
      </c>
    </row>
    <row r="2581" spans="1:3" x14ac:dyDescent="0.35">
      <c r="A2581" t="s">
        <v>4786</v>
      </c>
      <c r="B2581" t="s">
        <v>4787</v>
      </c>
      <c r="C2581" t="s">
        <v>4735</v>
      </c>
    </row>
    <row r="2582" spans="1:3" x14ac:dyDescent="0.35">
      <c r="A2582" t="s">
        <v>4786</v>
      </c>
      <c r="B2582" t="s">
        <v>15085</v>
      </c>
      <c r="C2582" t="s">
        <v>4735</v>
      </c>
    </row>
    <row r="2583" spans="1:3" x14ac:dyDescent="0.35">
      <c r="A2583" t="s">
        <v>4788</v>
      </c>
      <c r="B2583" t="s">
        <v>4789</v>
      </c>
      <c r="C2583" t="s">
        <v>4735</v>
      </c>
    </row>
    <row r="2584" spans="1:3" x14ac:dyDescent="0.35">
      <c r="A2584" t="s">
        <v>4790</v>
      </c>
      <c r="B2584" t="s">
        <v>4791</v>
      </c>
      <c r="C2584" t="s">
        <v>4735</v>
      </c>
    </row>
    <row r="2585" spans="1:3" x14ac:dyDescent="0.35">
      <c r="A2585" t="s">
        <v>4792</v>
      </c>
      <c r="B2585" t="s">
        <v>4793</v>
      </c>
      <c r="C2585" t="s">
        <v>4735</v>
      </c>
    </row>
    <row r="2586" spans="1:3" x14ac:dyDescent="0.35">
      <c r="A2586" t="s">
        <v>4794</v>
      </c>
      <c r="B2586" t="s">
        <v>4795</v>
      </c>
      <c r="C2586" t="s">
        <v>4735</v>
      </c>
    </row>
    <row r="2587" spans="1:3" x14ac:dyDescent="0.35">
      <c r="A2587" t="s">
        <v>4796</v>
      </c>
      <c r="B2587" t="s">
        <v>4797</v>
      </c>
      <c r="C2587" t="s">
        <v>4735</v>
      </c>
    </row>
    <row r="2588" spans="1:3" x14ac:dyDescent="0.35">
      <c r="A2588" t="s">
        <v>4798</v>
      </c>
      <c r="B2588" t="s">
        <v>4799</v>
      </c>
      <c r="C2588" t="s">
        <v>4735</v>
      </c>
    </row>
    <row r="2589" spans="1:3" x14ac:dyDescent="0.35">
      <c r="A2589" t="s">
        <v>4800</v>
      </c>
      <c r="B2589" t="s">
        <v>4801</v>
      </c>
      <c r="C2589" t="s">
        <v>4735</v>
      </c>
    </row>
    <row r="2590" spans="1:3" x14ac:dyDescent="0.35">
      <c r="A2590" t="s">
        <v>4802</v>
      </c>
      <c r="B2590" t="s">
        <v>4803</v>
      </c>
      <c r="C2590" t="s">
        <v>4735</v>
      </c>
    </row>
    <row r="2591" spans="1:3" x14ac:dyDescent="0.35">
      <c r="A2591" t="s">
        <v>4804</v>
      </c>
      <c r="B2591" t="s">
        <v>4805</v>
      </c>
      <c r="C2591" t="s">
        <v>4735</v>
      </c>
    </row>
    <row r="2592" spans="1:3" x14ac:dyDescent="0.35">
      <c r="A2592" t="s">
        <v>4806</v>
      </c>
      <c r="B2592" t="s">
        <v>4807</v>
      </c>
      <c r="C2592" t="s">
        <v>4735</v>
      </c>
    </row>
    <row r="2593" spans="1:3" x14ac:dyDescent="0.35">
      <c r="A2593" t="s">
        <v>4808</v>
      </c>
      <c r="B2593" t="s">
        <v>4809</v>
      </c>
      <c r="C2593" t="s">
        <v>4735</v>
      </c>
    </row>
    <row r="2594" spans="1:3" x14ac:dyDescent="0.35">
      <c r="A2594" t="s">
        <v>15652</v>
      </c>
      <c r="B2594" t="s">
        <v>15652</v>
      </c>
      <c r="C2594" t="s">
        <v>4735</v>
      </c>
    </row>
    <row r="2595" spans="1:3" x14ac:dyDescent="0.35">
      <c r="A2595" t="s">
        <v>4810</v>
      </c>
      <c r="B2595" t="s">
        <v>4811</v>
      </c>
      <c r="C2595" t="s">
        <v>4812</v>
      </c>
    </row>
    <row r="2596" spans="1:3" x14ac:dyDescent="0.35">
      <c r="A2596" t="s">
        <v>4810</v>
      </c>
      <c r="B2596" t="s">
        <v>15086</v>
      </c>
      <c r="C2596" t="s">
        <v>4812</v>
      </c>
    </row>
    <row r="2597" spans="1:3" x14ac:dyDescent="0.35">
      <c r="A2597" t="s">
        <v>4813</v>
      </c>
      <c r="B2597" t="s">
        <v>4814</v>
      </c>
      <c r="C2597" t="s">
        <v>4735</v>
      </c>
    </row>
    <row r="2598" spans="1:3" x14ac:dyDescent="0.35">
      <c r="A2598" t="s">
        <v>15676</v>
      </c>
      <c r="B2598" t="s">
        <v>15676</v>
      </c>
      <c r="C2598" t="s">
        <v>4735</v>
      </c>
    </row>
    <row r="2599" spans="1:3" x14ac:dyDescent="0.35">
      <c r="A2599" t="s">
        <v>4815</v>
      </c>
      <c r="B2599" t="s">
        <v>4816</v>
      </c>
      <c r="C2599" t="s">
        <v>4735</v>
      </c>
    </row>
    <row r="2600" spans="1:3" x14ac:dyDescent="0.35">
      <c r="A2600" t="s">
        <v>4817</v>
      </c>
      <c r="B2600" t="s">
        <v>4818</v>
      </c>
      <c r="C2600" t="s">
        <v>4735</v>
      </c>
    </row>
    <row r="2601" spans="1:3" x14ac:dyDescent="0.35">
      <c r="A2601" t="s">
        <v>4819</v>
      </c>
      <c r="B2601" t="s">
        <v>4820</v>
      </c>
      <c r="C2601" t="s">
        <v>4735</v>
      </c>
    </row>
    <row r="2602" spans="1:3" x14ac:dyDescent="0.35">
      <c r="A2602" t="s">
        <v>4821</v>
      </c>
      <c r="B2602" t="s">
        <v>4822</v>
      </c>
      <c r="C2602" t="s">
        <v>4735</v>
      </c>
    </row>
    <row r="2603" spans="1:3" x14ac:dyDescent="0.35">
      <c r="A2603" t="s">
        <v>4823</v>
      </c>
      <c r="B2603" t="s">
        <v>4824</v>
      </c>
      <c r="C2603" t="s">
        <v>4735</v>
      </c>
    </row>
    <row r="2604" spans="1:3" x14ac:dyDescent="0.35">
      <c r="A2604" t="s">
        <v>4825</v>
      </c>
      <c r="B2604" t="s">
        <v>4826</v>
      </c>
      <c r="C2604" t="s">
        <v>4735</v>
      </c>
    </row>
    <row r="2605" spans="1:3" x14ac:dyDescent="0.35">
      <c r="A2605" t="s">
        <v>4827</v>
      </c>
      <c r="B2605" t="s">
        <v>4828</v>
      </c>
      <c r="C2605" t="s">
        <v>4735</v>
      </c>
    </row>
    <row r="2606" spans="1:3" x14ac:dyDescent="0.35">
      <c r="A2606" t="s">
        <v>4829</v>
      </c>
      <c r="B2606" t="s">
        <v>4830</v>
      </c>
      <c r="C2606" t="s">
        <v>4735</v>
      </c>
    </row>
    <row r="2607" spans="1:3" x14ac:dyDescent="0.35">
      <c r="A2607" t="s">
        <v>4831</v>
      </c>
      <c r="B2607" t="s">
        <v>4832</v>
      </c>
      <c r="C2607" t="s">
        <v>4735</v>
      </c>
    </row>
    <row r="2608" spans="1:3" x14ac:dyDescent="0.35">
      <c r="A2608" t="s">
        <v>4833</v>
      </c>
      <c r="B2608" t="s">
        <v>4834</v>
      </c>
      <c r="C2608" t="s">
        <v>4735</v>
      </c>
    </row>
    <row r="2609" spans="1:3" x14ac:dyDescent="0.35">
      <c r="A2609" t="s">
        <v>4835</v>
      </c>
      <c r="B2609" t="s">
        <v>4836</v>
      </c>
      <c r="C2609" t="s">
        <v>4735</v>
      </c>
    </row>
    <row r="2610" spans="1:3" x14ac:dyDescent="0.35">
      <c r="A2610" t="s">
        <v>4837</v>
      </c>
      <c r="B2610" t="s">
        <v>4838</v>
      </c>
      <c r="C2610" t="s">
        <v>4735</v>
      </c>
    </row>
    <row r="2611" spans="1:3" x14ac:dyDescent="0.35">
      <c r="A2611" t="s">
        <v>4839</v>
      </c>
      <c r="B2611" t="s">
        <v>4840</v>
      </c>
      <c r="C2611" t="s">
        <v>4735</v>
      </c>
    </row>
    <row r="2612" spans="1:3" x14ac:dyDescent="0.35">
      <c r="A2612" t="s">
        <v>4841</v>
      </c>
      <c r="B2612" t="s">
        <v>4842</v>
      </c>
      <c r="C2612" t="s">
        <v>4735</v>
      </c>
    </row>
    <row r="2613" spans="1:3" x14ac:dyDescent="0.35">
      <c r="A2613" t="s">
        <v>15323</v>
      </c>
      <c r="B2613" t="s">
        <v>15322</v>
      </c>
      <c r="C2613" t="s">
        <v>4735</v>
      </c>
    </row>
    <row r="2614" spans="1:3" x14ac:dyDescent="0.35">
      <c r="A2614" t="s">
        <v>4843</v>
      </c>
      <c r="B2614" t="s">
        <v>4844</v>
      </c>
      <c r="C2614" t="s">
        <v>4735</v>
      </c>
    </row>
    <row r="2615" spans="1:3" x14ac:dyDescent="0.35">
      <c r="A2615" t="s">
        <v>4845</v>
      </c>
      <c r="B2615" t="s">
        <v>4846</v>
      </c>
      <c r="C2615" t="s">
        <v>4735</v>
      </c>
    </row>
    <row r="2616" spans="1:3" x14ac:dyDescent="0.35">
      <c r="A2616" t="s">
        <v>4847</v>
      </c>
      <c r="B2616" t="s">
        <v>4848</v>
      </c>
      <c r="C2616" t="s">
        <v>4735</v>
      </c>
    </row>
    <row r="2617" spans="1:3" x14ac:dyDescent="0.35">
      <c r="A2617" t="s">
        <v>4849</v>
      </c>
      <c r="B2617" t="s">
        <v>4850</v>
      </c>
      <c r="C2617" t="s">
        <v>4735</v>
      </c>
    </row>
    <row r="2618" spans="1:3" x14ac:dyDescent="0.35">
      <c r="A2618" t="s">
        <v>4851</v>
      </c>
      <c r="B2618" t="s">
        <v>4852</v>
      </c>
      <c r="C2618" t="s">
        <v>4735</v>
      </c>
    </row>
    <row r="2619" spans="1:3" x14ac:dyDescent="0.35">
      <c r="A2619" t="s">
        <v>4853</v>
      </c>
      <c r="B2619" t="s">
        <v>4854</v>
      </c>
      <c r="C2619" t="s">
        <v>4735</v>
      </c>
    </row>
    <row r="2620" spans="1:3" x14ac:dyDescent="0.35">
      <c r="A2620" t="s">
        <v>4855</v>
      </c>
      <c r="B2620" t="s">
        <v>4856</v>
      </c>
      <c r="C2620" t="s">
        <v>4735</v>
      </c>
    </row>
    <row r="2621" spans="1:3" x14ac:dyDescent="0.35">
      <c r="A2621" t="s">
        <v>4857</v>
      </c>
      <c r="B2621" t="s">
        <v>4858</v>
      </c>
      <c r="C2621" t="s">
        <v>4735</v>
      </c>
    </row>
    <row r="2622" spans="1:3" x14ac:dyDescent="0.35">
      <c r="A2622" t="s">
        <v>4859</v>
      </c>
      <c r="B2622" t="s">
        <v>4860</v>
      </c>
      <c r="C2622" t="s">
        <v>4735</v>
      </c>
    </row>
    <row r="2623" spans="1:3" x14ac:dyDescent="0.35">
      <c r="A2623" t="s">
        <v>4861</v>
      </c>
      <c r="B2623" t="s">
        <v>4862</v>
      </c>
      <c r="C2623" t="s">
        <v>4735</v>
      </c>
    </row>
    <row r="2624" spans="1:3" x14ac:dyDescent="0.35">
      <c r="A2624" t="s">
        <v>4863</v>
      </c>
      <c r="B2624" t="s">
        <v>4864</v>
      </c>
      <c r="C2624" t="s">
        <v>4735</v>
      </c>
    </row>
    <row r="2625" spans="1:3" x14ac:dyDescent="0.35">
      <c r="A2625" t="s">
        <v>4865</v>
      </c>
      <c r="B2625" t="s">
        <v>4866</v>
      </c>
      <c r="C2625" t="s">
        <v>4735</v>
      </c>
    </row>
    <row r="2626" spans="1:3" x14ac:dyDescent="0.35">
      <c r="A2626" t="s">
        <v>4867</v>
      </c>
      <c r="B2626" t="s">
        <v>4868</v>
      </c>
      <c r="C2626" t="s">
        <v>4735</v>
      </c>
    </row>
    <row r="2627" spans="1:3" x14ac:dyDescent="0.35">
      <c r="A2627" t="s">
        <v>4869</v>
      </c>
      <c r="B2627" t="s">
        <v>4870</v>
      </c>
      <c r="C2627" t="s">
        <v>4735</v>
      </c>
    </row>
    <row r="2628" spans="1:3" x14ac:dyDescent="0.35">
      <c r="A2628" t="s">
        <v>4871</v>
      </c>
      <c r="B2628" t="s">
        <v>4872</v>
      </c>
      <c r="C2628" t="s">
        <v>4735</v>
      </c>
    </row>
    <row r="2629" spans="1:3" x14ac:dyDescent="0.35">
      <c r="A2629" t="s">
        <v>4873</v>
      </c>
      <c r="B2629" t="s">
        <v>4874</v>
      </c>
      <c r="C2629" t="s">
        <v>4735</v>
      </c>
    </row>
    <row r="2630" spans="1:3" x14ac:dyDescent="0.35">
      <c r="A2630" t="s">
        <v>4875</v>
      </c>
      <c r="B2630" t="s">
        <v>4876</v>
      </c>
      <c r="C2630" t="s">
        <v>4735</v>
      </c>
    </row>
    <row r="2631" spans="1:3" x14ac:dyDescent="0.35">
      <c r="A2631" t="s">
        <v>4877</v>
      </c>
      <c r="B2631" t="s">
        <v>4878</v>
      </c>
      <c r="C2631" t="s">
        <v>4735</v>
      </c>
    </row>
    <row r="2632" spans="1:3" x14ac:dyDescent="0.35">
      <c r="A2632" t="s">
        <v>4879</v>
      </c>
      <c r="B2632" t="s">
        <v>4880</v>
      </c>
      <c r="C2632" t="s">
        <v>4735</v>
      </c>
    </row>
    <row r="2633" spans="1:3" x14ac:dyDescent="0.35">
      <c r="A2633" t="s">
        <v>4881</v>
      </c>
      <c r="B2633" t="s">
        <v>4882</v>
      </c>
      <c r="C2633" t="s">
        <v>4735</v>
      </c>
    </row>
    <row r="2634" spans="1:3" x14ac:dyDescent="0.35">
      <c r="A2634" t="s">
        <v>4883</v>
      </c>
      <c r="B2634" t="s">
        <v>4884</v>
      </c>
      <c r="C2634" t="s">
        <v>4735</v>
      </c>
    </row>
    <row r="2635" spans="1:3" x14ac:dyDescent="0.35">
      <c r="A2635" t="s">
        <v>4885</v>
      </c>
      <c r="B2635" t="s">
        <v>4886</v>
      </c>
      <c r="C2635" t="s">
        <v>4735</v>
      </c>
    </row>
    <row r="2636" spans="1:3" x14ac:dyDescent="0.35">
      <c r="A2636" t="s">
        <v>4887</v>
      </c>
      <c r="B2636" t="s">
        <v>4888</v>
      </c>
      <c r="C2636" t="s">
        <v>4735</v>
      </c>
    </row>
    <row r="2637" spans="1:3" x14ac:dyDescent="0.35">
      <c r="A2637" t="s">
        <v>4889</v>
      </c>
      <c r="B2637" t="s">
        <v>4890</v>
      </c>
      <c r="C2637" t="s">
        <v>4735</v>
      </c>
    </row>
    <row r="2638" spans="1:3" x14ac:dyDescent="0.35">
      <c r="A2638" t="s">
        <v>4891</v>
      </c>
      <c r="B2638" t="s">
        <v>4892</v>
      </c>
      <c r="C2638" t="s">
        <v>4735</v>
      </c>
    </row>
    <row r="2639" spans="1:3" x14ac:dyDescent="0.35">
      <c r="A2639" t="s">
        <v>4893</v>
      </c>
      <c r="B2639" t="s">
        <v>4894</v>
      </c>
      <c r="C2639" t="s">
        <v>4735</v>
      </c>
    </row>
    <row r="2640" spans="1:3" x14ac:dyDescent="0.35">
      <c r="A2640" t="s">
        <v>4895</v>
      </c>
      <c r="B2640" t="s">
        <v>4896</v>
      </c>
      <c r="C2640" t="s">
        <v>4735</v>
      </c>
    </row>
    <row r="2641" spans="1:3" x14ac:dyDescent="0.35">
      <c r="A2641" t="s">
        <v>4897</v>
      </c>
      <c r="B2641" t="s">
        <v>4898</v>
      </c>
      <c r="C2641" t="s">
        <v>4735</v>
      </c>
    </row>
    <row r="2642" spans="1:3" x14ac:dyDescent="0.35">
      <c r="A2642" t="s">
        <v>4899</v>
      </c>
      <c r="B2642" t="s">
        <v>4900</v>
      </c>
      <c r="C2642" t="s">
        <v>4735</v>
      </c>
    </row>
    <row r="2643" spans="1:3" x14ac:dyDescent="0.35">
      <c r="A2643" t="s">
        <v>4901</v>
      </c>
      <c r="B2643" t="s">
        <v>4902</v>
      </c>
      <c r="C2643" t="s">
        <v>4735</v>
      </c>
    </row>
    <row r="2644" spans="1:3" x14ac:dyDescent="0.35">
      <c r="A2644" t="s">
        <v>4903</v>
      </c>
      <c r="B2644" t="s">
        <v>4904</v>
      </c>
      <c r="C2644" t="s">
        <v>4735</v>
      </c>
    </row>
    <row r="2645" spans="1:3" x14ac:dyDescent="0.35">
      <c r="A2645" t="s">
        <v>4905</v>
      </c>
      <c r="B2645" t="s">
        <v>4906</v>
      </c>
      <c r="C2645" t="s">
        <v>4735</v>
      </c>
    </row>
    <row r="2646" spans="1:3" x14ac:dyDescent="0.35">
      <c r="A2646" t="s">
        <v>4907</v>
      </c>
      <c r="B2646" t="s">
        <v>4908</v>
      </c>
      <c r="C2646" t="s">
        <v>4735</v>
      </c>
    </row>
    <row r="2647" spans="1:3" x14ac:dyDescent="0.35">
      <c r="A2647" t="s">
        <v>4909</v>
      </c>
      <c r="B2647" t="s">
        <v>4910</v>
      </c>
      <c r="C2647" t="s">
        <v>4735</v>
      </c>
    </row>
    <row r="2648" spans="1:3" x14ac:dyDescent="0.35">
      <c r="A2648" t="s">
        <v>4911</v>
      </c>
      <c r="B2648" t="s">
        <v>4912</v>
      </c>
      <c r="C2648" t="s">
        <v>4735</v>
      </c>
    </row>
    <row r="2649" spans="1:3" x14ac:dyDescent="0.35">
      <c r="A2649" t="s">
        <v>4913</v>
      </c>
      <c r="B2649" t="s">
        <v>4914</v>
      </c>
      <c r="C2649" t="s">
        <v>4735</v>
      </c>
    </row>
    <row r="2650" spans="1:3" x14ac:dyDescent="0.35">
      <c r="A2650" t="s">
        <v>4915</v>
      </c>
      <c r="B2650" t="s">
        <v>4916</v>
      </c>
      <c r="C2650" t="s">
        <v>4735</v>
      </c>
    </row>
    <row r="2651" spans="1:3" x14ac:dyDescent="0.35">
      <c r="A2651" t="s">
        <v>4917</v>
      </c>
      <c r="B2651" t="s">
        <v>4918</v>
      </c>
      <c r="C2651" t="s">
        <v>4735</v>
      </c>
    </row>
    <row r="2652" spans="1:3" x14ac:dyDescent="0.35">
      <c r="A2652" t="s">
        <v>4919</v>
      </c>
      <c r="B2652" t="s">
        <v>4920</v>
      </c>
      <c r="C2652" t="s">
        <v>4735</v>
      </c>
    </row>
    <row r="2653" spans="1:3" x14ac:dyDescent="0.35">
      <c r="A2653" t="s">
        <v>4921</v>
      </c>
      <c r="B2653" t="s">
        <v>4922</v>
      </c>
      <c r="C2653" t="s">
        <v>4735</v>
      </c>
    </row>
    <row r="2654" spans="1:3" x14ac:dyDescent="0.35">
      <c r="A2654" t="s">
        <v>4923</v>
      </c>
      <c r="B2654" t="s">
        <v>4924</v>
      </c>
      <c r="C2654" t="s">
        <v>4735</v>
      </c>
    </row>
    <row r="2655" spans="1:3" x14ac:dyDescent="0.35">
      <c r="A2655" t="s">
        <v>4925</v>
      </c>
      <c r="B2655" t="s">
        <v>4926</v>
      </c>
      <c r="C2655" t="s">
        <v>4735</v>
      </c>
    </row>
    <row r="2656" spans="1:3" x14ac:dyDescent="0.35">
      <c r="A2656" t="s">
        <v>4927</v>
      </c>
      <c r="B2656" t="s">
        <v>4928</v>
      </c>
      <c r="C2656" t="s">
        <v>4735</v>
      </c>
    </row>
    <row r="2657" spans="1:3" x14ac:dyDescent="0.35">
      <c r="A2657" t="s">
        <v>4929</v>
      </c>
      <c r="B2657" t="s">
        <v>4930</v>
      </c>
      <c r="C2657" t="s">
        <v>4735</v>
      </c>
    </row>
    <row r="2658" spans="1:3" x14ac:dyDescent="0.35">
      <c r="A2658" t="s">
        <v>4931</v>
      </c>
      <c r="B2658" t="s">
        <v>4932</v>
      </c>
      <c r="C2658" t="s">
        <v>4735</v>
      </c>
    </row>
    <row r="2659" spans="1:3" x14ac:dyDescent="0.35">
      <c r="A2659" t="s">
        <v>4933</v>
      </c>
      <c r="B2659" t="s">
        <v>4934</v>
      </c>
      <c r="C2659" t="s">
        <v>14</v>
      </c>
    </row>
    <row r="2660" spans="1:3" x14ac:dyDescent="0.35">
      <c r="A2660" t="s">
        <v>4935</v>
      </c>
      <c r="B2660" t="s">
        <v>4936</v>
      </c>
      <c r="C2660" t="s">
        <v>14</v>
      </c>
    </row>
    <row r="2661" spans="1:3" x14ac:dyDescent="0.35">
      <c r="A2661" t="s">
        <v>4935</v>
      </c>
      <c r="B2661" t="s">
        <v>15087</v>
      </c>
      <c r="C2661" t="s">
        <v>14</v>
      </c>
    </row>
    <row r="2662" spans="1:3" x14ac:dyDescent="0.35">
      <c r="A2662" t="s">
        <v>4937</v>
      </c>
      <c r="B2662" t="s">
        <v>4938</v>
      </c>
      <c r="C2662" t="s">
        <v>14</v>
      </c>
    </row>
    <row r="2663" spans="1:3" x14ac:dyDescent="0.35">
      <c r="A2663" t="s">
        <v>4939</v>
      </c>
      <c r="B2663" t="s">
        <v>4940</v>
      </c>
      <c r="C2663" t="s">
        <v>4735</v>
      </c>
    </row>
    <row r="2664" spans="1:3" x14ac:dyDescent="0.35">
      <c r="A2664" t="s">
        <v>4941</v>
      </c>
      <c r="B2664" t="s">
        <v>4942</v>
      </c>
      <c r="C2664" t="s">
        <v>4735</v>
      </c>
    </row>
    <row r="2665" spans="1:3" x14ac:dyDescent="0.35">
      <c r="A2665" t="s">
        <v>4943</v>
      </c>
      <c r="B2665" t="s">
        <v>4944</v>
      </c>
      <c r="C2665" t="s">
        <v>4735</v>
      </c>
    </row>
    <row r="2666" spans="1:3" x14ac:dyDescent="0.35">
      <c r="A2666" t="s">
        <v>4945</v>
      </c>
      <c r="B2666" t="s">
        <v>4946</v>
      </c>
      <c r="C2666" t="s">
        <v>14</v>
      </c>
    </row>
    <row r="2667" spans="1:3" x14ac:dyDescent="0.35">
      <c r="A2667" t="s">
        <v>4947</v>
      </c>
      <c r="B2667" t="s">
        <v>4948</v>
      </c>
      <c r="C2667" t="s">
        <v>4735</v>
      </c>
    </row>
    <row r="2668" spans="1:3" x14ac:dyDescent="0.35">
      <c r="A2668" t="s">
        <v>4949</v>
      </c>
      <c r="B2668" t="s">
        <v>4950</v>
      </c>
      <c r="C2668" t="s">
        <v>4735</v>
      </c>
    </row>
    <row r="2669" spans="1:3" x14ac:dyDescent="0.35">
      <c r="A2669" t="s">
        <v>4951</v>
      </c>
      <c r="B2669" t="s">
        <v>4952</v>
      </c>
      <c r="C2669" t="s">
        <v>4735</v>
      </c>
    </row>
    <row r="2670" spans="1:3" x14ac:dyDescent="0.35">
      <c r="A2670" t="s">
        <v>4953</v>
      </c>
      <c r="B2670" t="s">
        <v>4954</v>
      </c>
      <c r="C2670" t="s">
        <v>4735</v>
      </c>
    </row>
    <row r="2671" spans="1:3" x14ac:dyDescent="0.35">
      <c r="A2671" t="s">
        <v>4955</v>
      </c>
      <c r="B2671" t="s">
        <v>4956</v>
      </c>
      <c r="C2671" t="s">
        <v>4735</v>
      </c>
    </row>
    <row r="2672" spans="1:3" x14ac:dyDescent="0.35">
      <c r="A2672" t="s">
        <v>4957</v>
      </c>
      <c r="B2672" t="s">
        <v>4958</v>
      </c>
      <c r="C2672" t="s">
        <v>4735</v>
      </c>
    </row>
    <row r="2673" spans="1:3" x14ac:dyDescent="0.35">
      <c r="A2673" t="s">
        <v>4959</v>
      </c>
      <c r="B2673" t="s">
        <v>4960</v>
      </c>
      <c r="C2673" t="s">
        <v>4735</v>
      </c>
    </row>
    <row r="2674" spans="1:3" x14ac:dyDescent="0.35">
      <c r="A2674" t="s">
        <v>4961</v>
      </c>
      <c r="B2674" t="s">
        <v>4962</v>
      </c>
      <c r="C2674" t="s">
        <v>4735</v>
      </c>
    </row>
    <row r="2675" spans="1:3" x14ac:dyDescent="0.35">
      <c r="A2675" t="s">
        <v>4963</v>
      </c>
      <c r="B2675" t="s">
        <v>4964</v>
      </c>
      <c r="C2675" t="s">
        <v>4735</v>
      </c>
    </row>
    <row r="2676" spans="1:3" x14ac:dyDescent="0.35">
      <c r="A2676" t="s">
        <v>4965</v>
      </c>
      <c r="B2676" t="s">
        <v>4966</v>
      </c>
      <c r="C2676" t="s">
        <v>4735</v>
      </c>
    </row>
    <row r="2677" spans="1:3" x14ac:dyDescent="0.35">
      <c r="A2677" t="s">
        <v>4967</v>
      </c>
      <c r="B2677" t="s">
        <v>4968</v>
      </c>
      <c r="C2677" t="s">
        <v>4735</v>
      </c>
    </row>
    <row r="2678" spans="1:3" x14ac:dyDescent="0.35">
      <c r="A2678" t="s">
        <v>4969</v>
      </c>
      <c r="B2678" t="s">
        <v>4970</v>
      </c>
      <c r="C2678" t="s">
        <v>4735</v>
      </c>
    </row>
    <row r="2679" spans="1:3" x14ac:dyDescent="0.35">
      <c r="A2679" t="s">
        <v>15653</v>
      </c>
      <c r="B2679" t="s">
        <v>15653</v>
      </c>
      <c r="C2679" t="s">
        <v>4735</v>
      </c>
    </row>
    <row r="2680" spans="1:3" x14ac:dyDescent="0.35">
      <c r="A2680" t="s">
        <v>4971</v>
      </c>
      <c r="B2680" t="s">
        <v>4972</v>
      </c>
      <c r="C2680" t="s">
        <v>4735</v>
      </c>
    </row>
    <row r="2681" spans="1:3" x14ac:dyDescent="0.35">
      <c r="A2681" t="s">
        <v>4971</v>
      </c>
      <c r="B2681" t="s">
        <v>15088</v>
      </c>
      <c r="C2681" t="s">
        <v>4735</v>
      </c>
    </row>
    <row r="2682" spans="1:3" x14ac:dyDescent="0.35">
      <c r="A2682" t="s">
        <v>14921</v>
      </c>
      <c r="B2682" t="s">
        <v>14921</v>
      </c>
      <c r="C2682" t="s">
        <v>4735</v>
      </c>
    </row>
    <row r="2683" spans="1:3" x14ac:dyDescent="0.35">
      <c r="A2683" t="s">
        <v>4973</v>
      </c>
      <c r="B2683" t="s">
        <v>4974</v>
      </c>
      <c r="C2683" t="s">
        <v>4735</v>
      </c>
    </row>
    <row r="2684" spans="1:3" x14ac:dyDescent="0.35">
      <c r="A2684" t="s">
        <v>4975</v>
      </c>
      <c r="B2684" t="s">
        <v>4976</v>
      </c>
      <c r="C2684" t="s">
        <v>4735</v>
      </c>
    </row>
    <row r="2685" spans="1:3" x14ac:dyDescent="0.35">
      <c r="A2685" t="s">
        <v>4977</v>
      </c>
      <c r="B2685" t="s">
        <v>4978</v>
      </c>
      <c r="C2685" t="s">
        <v>4735</v>
      </c>
    </row>
    <row r="2686" spans="1:3" x14ac:dyDescent="0.35">
      <c r="A2686" t="s">
        <v>4979</v>
      </c>
      <c r="B2686" t="s">
        <v>4980</v>
      </c>
      <c r="C2686" t="s">
        <v>4735</v>
      </c>
    </row>
    <row r="2687" spans="1:3" x14ac:dyDescent="0.35">
      <c r="A2687" t="s">
        <v>4981</v>
      </c>
      <c r="B2687" t="s">
        <v>4982</v>
      </c>
      <c r="C2687" t="s">
        <v>4735</v>
      </c>
    </row>
    <row r="2688" spans="1:3" x14ac:dyDescent="0.35">
      <c r="A2688" t="s">
        <v>4983</v>
      </c>
      <c r="B2688" t="s">
        <v>4984</v>
      </c>
      <c r="C2688" t="s">
        <v>4735</v>
      </c>
    </row>
    <row r="2689" spans="1:3" x14ac:dyDescent="0.35">
      <c r="A2689" t="s">
        <v>15325</v>
      </c>
      <c r="B2689" t="s">
        <v>15324</v>
      </c>
      <c r="C2689" t="s">
        <v>4735</v>
      </c>
    </row>
    <row r="2690" spans="1:3" x14ac:dyDescent="0.35">
      <c r="A2690" t="s">
        <v>15327</v>
      </c>
      <c r="B2690" t="s">
        <v>15326</v>
      </c>
      <c r="C2690" t="s">
        <v>4735</v>
      </c>
    </row>
    <row r="2691" spans="1:3" x14ac:dyDescent="0.35">
      <c r="A2691" t="s">
        <v>4985</v>
      </c>
      <c r="B2691" t="s">
        <v>4986</v>
      </c>
      <c r="C2691" t="s">
        <v>4735</v>
      </c>
    </row>
    <row r="2692" spans="1:3" x14ac:dyDescent="0.35">
      <c r="A2692" t="s">
        <v>4987</v>
      </c>
      <c r="B2692" t="s">
        <v>4988</v>
      </c>
      <c r="C2692" t="s">
        <v>4735</v>
      </c>
    </row>
    <row r="2693" spans="1:3" x14ac:dyDescent="0.35">
      <c r="A2693" t="s">
        <v>4989</v>
      </c>
      <c r="B2693" t="s">
        <v>15089</v>
      </c>
      <c r="C2693" t="s">
        <v>4735</v>
      </c>
    </row>
    <row r="2694" spans="1:3" x14ac:dyDescent="0.35">
      <c r="A2694" t="s">
        <v>4989</v>
      </c>
      <c r="B2694" t="s">
        <v>4990</v>
      </c>
      <c r="C2694" t="s">
        <v>4735</v>
      </c>
    </row>
    <row r="2695" spans="1:3" x14ac:dyDescent="0.35">
      <c r="A2695" t="s">
        <v>4991</v>
      </c>
      <c r="B2695" t="s">
        <v>4992</v>
      </c>
      <c r="C2695" t="s">
        <v>4735</v>
      </c>
    </row>
    <row r="2696" spans="1:3" x14ac:dyDescent="0.35">
      <c r="A2696" t="s">
        <v>4993</v>
      </c>
      <c r="B2696" t="s">
        <v>4994</v>
      </c>
      <c r="C2696" t="s">
        <v>4735</v>
      </c>
    </row>
    <row r="2697" spans="1:3" x14ac:dyDescent="0.35">
      <c r="A2697" t="s">
        <v>4995</v>
      </c>
      <c r="B2697" t="s">
        <v>4996</v>
      </c>
      <c r="C2697" t="s">
        <v>4735</v>
      </c>
    </row>
    <row r="2698" spans="1:3" x14ac:dyDescent="0.35">
      <c r="A2698" t="s">
        <v>4997</v>
      </c>
      <c r="B2698" t="s">
        <v>4998</v>
      </c>
      <c r="C2698" t="s">
        <v>14</v>
      </c>
    </row>
    <row r="2699" spans="1:3" x14ac:dyDescent="0.35">
      <c r="A2699" t="s">
        <v>5000</v>
      </c>
      <c r="B2699" t="s">
        <v>4999</v>
      </c>
      <c r="C2699" t="s">
        <v>14</v>
      </c>
    </row>
    <row r="2700" spans="1:3" x14ac:dyDescent="0.35">
      <c r="A2700" t="s">
        <v>15549</v>
      </c>
      <c r="B2700" t="s">
        <v>15548</v>
      </c>
      <c r="C2700" t="s">
        <v>14</v>
      </c>
    </row>
    <row r="2701" spans="1:3" x14ac:dyDescent="0.35">
      <c r="A2701" t="s">
        <v>5001</v>
      </c>
      <c r="B2701" t="s">
        <v>5002</v>
      </c>
      <c r="C2701" t="s">
        <v>14</v>
      </c>
    </row>
    <row r="2702" spans="1:3" x14ac:dyDescent="0.35">
      <c r="A2702" t="s">
        <v>5003</v>
      </c>
      <c r="B2702" t="s">
        <v>5004</v>
      </c>
      <c r="C2702" t="s">
        <v>14</v>
      </c>
    </row>
    <row r="2703" spans="1:3" x14ac:dyDescent="0.35">
      <c r="A2703" t="s">
        <v>5005</v>
      </c>
      <c r="B2703" t="s">
        <v>5006</v>
      </c>
      <c r="C2703" t="s">
        <v>14</v>
      </c>
    </row>
    <row r="2704" spans="1:3" x14ac:dyDescent="0.35">
      <c r="A2704" t="s">
        <v>5007</v>
      </c>
      <c r="B2704" t="s">
        <v>5008</v>
      </c>
      <c r="C2704" t="s">
        <v>14</v>
      </c>
    </row>
    <row r="2705" spans="1:3" x14ac:dyDescent="0.35">
      <c r="A2705" t="s">
        <v>5009</v>
      </c>
      <c r="B2705" t="s">
        <v>5010</v>
      </c>
      <c r="C2705" t="s">
        <v>14</v>
      </c>
    </row>
    <row r="2706" spans="1:3" x14ac:dyDescent="0.35">
      <c r="A2706" t="s">
        <v>5011</v>
      </c>
      <c r="B2706" t="s">
        <v>5012</v>
      </c>
      <c r="C2706" t="s">
        <v>14</v>
      </c>
    </row>
    <row r="2707" spans="1:3" x14ac:dyDescent="0.35">
      <c r="A2707" t="s">
        <v>5013</v>
      </c>
      <c r="B2707" t="s">
        <v>5014</v>
      </c>
      <c r="C2707" t="s">
        <v>14</v>
      </c>
    </row>
    <row r="2708" spans="1:3" x14ac:dyDescent="0.35">
      <c r="A2708" t="s">
        <v>5015</v>
      </c>
      <c r="B2708" t="s">
        <v>5016</v>
      </c>
      <c r="C2708" t="s">
        <v>14</v>
      </c>
    </row>
    <row r="2709" spans="1:3" x14ac:dyDescent="0.35">
      <c r="A2709" t="s">
        <v>5017</v>
      </c>
      <c r="B2709" t="s">
        <v>5018</v>
      </c>
      <c r="C2709" t="s">
        <v>14</v>
      </c>
    </row>
    <row r="2710" spans="1:3" x14ac:dyDescent="0.35">
      <c r="A2710" t="s">
        <v>5019</v>
      </c>
      <c r="B2710" t="s">
        <v>5020</v>
      </c>
      <c r="C2710" t="s">
        <v>14</v>
      </c>
    </row>
    <row r="2711" spans="1:3" x14ac:dyDescent="0.35">
      <c r="A2711" t="s">
        <v>5021</v>
      </c>
      <c r="B2711" t="s">
        <v>5022</v>
      </c>
      <c r="C2711" t="s">
        <v>14</v>
      </c>
    </row>
    <row r="2712" spans="1:3" x14ac:dyDescent="0.35">
      <c r="A2712" t="s">
        <v>5023</v>
      </c>
      <c r="B2712" t="s">
        <v>5024</v>
      </c>
      <c r="C2712" t="s">
        <v>14</v>
      </c>
    </row>
    <row r="2713" spans="1:3" x14ac:dyDescent="0.35">
      <c r="A2713" t="s">
        <v>5025</v>
      </c>
      <c r="B2713" t="s">
        <v>5026</v>
      </c>
      <c r="C2713" t="s">
        <v>14</v>
      </c>
    </row>
    <row r="2714" spans="1:3" x14ac:dyDescent="0.35">
      <c r="A2714" t="s">
        <v>5027</v>
      </c>
      <c r="B2714" t="s">
        <v>5028</v>
      </c>
      <c r="C2714" t="s">
        <v>14</v>
      </c>
    </row>
    <row r="2715" spans="1:3" x14ac:dyDescent="0.35">
      <c r="A2715" t="s">
        <v>5029</v>
      </c>
      <c r="B2715" t="s">
        <v>5030</v>
      </c>
      <c r="C2715" t="s">
        <v>14</v>
      </c>
    </row>
    <row r="2716" spans="1:3" x14ac:dyDescent="0.35">
      <c r="A2716" t="s">
        <v>5031</v>
      </c>
      <c r="B2716" t="s">
        <v>5032</v>
      </c>
      <c r="C2716" t="s">
        <v>14</v>
      </c>
    </row>
    <row r="2717" spans="1:3" x14ac:dyDescent="0.35">
      <c r="A2717" t="s">
        <v>5033</v>
      </c>
      <c r="B2717" t="s">
        <v>5034</v>
      </c>
      <c r="C2717" t="s">
        <v>14</v>
      </c>
    </row>
    <row r="2718" spans="1:3" x14ac:dyDescent="0.35">
      <c r="A2718" t="s">
        <v>5035</v>
      </c>
      <c r="B2718" t="s">
        <v>5036</v>
      </c>
      <c r="C2718" t="s">
        <v>14</v>
      </c>
    </row>
    <row r="2719" spans="1:3" x14ac:dyDescent="0.35">
      <c r="A2719" t="s">
        <v>5037</v>
      </c>
      <c r="B2719" t="s">
        <v>5038</v>
      </c>
      <c r="C2719" t="s">
        <v>14</v>
      </c>
    </row>
    <row r="2720" spans="1:3" x14ac:dyDescent="0.35">
      <c r="A2720" t="s">
        <v>5039</v>
      </c>
      <c r="B2720" t="s">
        <v>5040</v>
      </c>
      <c r="C2720" t="s">
        <v>14</v>
      </c>
    </row>
    <row r="2721" spans="1:3" x14ac:dyDescent="0.35">
      <c r="A2721" t="s">
        <v>5041</v>
      </c>
      <c r="B2721" t="s">
        <v>5042</v>
      </c>
      <c r="C2721" t="s">
        <v>14</v>
      </c>
    </row>
    <row r="2722" spans="1:3" x14ac:dyDescent="0.35">
      <c r="A2722" t="s">
        <v>5043</v>
      </c>
      <c r="B2722" t="s">
        <v>5044</v>
      </c>
      <c r="C2722" t="s">
        <v>14</v>
      </c>
    </row>
    <row r="2723" spans="1:3" x14ac:dyDescent="0.35">
      <c r="A2723" t="s">
        <v>5045</v>
      </c>
      <c r="B2723" t="s">
        <v>5046</v>
      </c>
      <c r="C2723" t="s">
        <v>14</v>
      </c>
    </row>
    <row r="2724" spans="1:3" x14ac:dyDescent="0.35">
      <c r="A2724" t="s">
        <v>5047</v>
      </c>
      <c r="B2724" t="s">
        <v>5048</v>
      </c>
      <c r="C2724" t="s">
        <v>14</v>
      </c>
    </row>
    <row r="2725" spans="1:3" x14ac:dyDescent="0.35">
      <c r="A2725" t="s">
        <v>5049</v>
      </c>
      <c r="B2725" t="s">
        <v>5050</v>
      </c>
      <c r="C2725" t="s">
        <v>14</v>
      </c>
    </row>
    <row r="2726" spans="1:3" x14ac:dyDescent="0.35">
      <c r="A2726" t="s">
        <v>5051</v>
      </c>
      <c r="B2726" t="s">
        <v>5052</v>
      </c>
      <c r="C2726" t="s">
        <v>14</v>
      </c>
    </row>
    <row r="2727" spans="1:3" x14ac:dyDescent="0.35">
      <c r="A2727" t="s">
        <v>5053</v>
      </c>
      <c r="B2727" t="s">
        <v>5054</v>
      </c>
      <c r="C2727" t="s">
        <v>14</v>
      </c>
    </row>
    <row r="2728" spans="1:3" x14ac:dyDescent="0.35">
      <c r="A2728" t="s">
        <v>5055</v>
      </c>
      <c r="B2728" t="s">
        <v>5056</v>
      </c>
      <c r="C2728" t="s">
        <v>14</v>
      </c>
    </row>
    <row r="2729" spans="1:3" x14ac:dyDescent="0.35">
      <c r="A2729" t="s">
        <v>5057</v>
      </c>
      <c r="B2729" t="s">
        <v>5058</v>
      </c>
      <c r="C2729" t="s">
        <v>14</v>
      </c>
    </row>
    <row r="2730" spans="1:3" x14ac:dyDescent="0.35">
      <c r="A2730" t="s">
        <v>5059</v>
      </c>
      <c r="B2730" t="s">
        <v>5060</v>
      </c>
      <c r="C2730" t="s">
        <v>14</v>
      </c>
    </row>
    <row r="2731" spans="1:3" x14ac:dyDescent="0.35">
      <c r="A2731" t="s">
        <v>5061</v>
      </c>
      <c r="B2731" t="s">
        <v>5062</v>
      </c>
      <c r="C2731" t="s">
        <v>14</v>
      </c>
    </row>
    <row r="2732" spans="1:3" x14ac:dyDescent="0.35">
      <c r="A2732" t="s">
        <v>5063</v>
      </c>
      <c r="B2732" t="s">
        <v>5064</v>
      </c>
      <c r="C2732" t="s">
        <v>14</v>
      </c>
    </row>
    <row r="2733" spans="1:3" x14ac:dyDescent="0.35">
      <c r="A2733" t="s">
        <v>15329</v>
      </c>
      <c r="B2733" t="s">
        <v>15328</v>
      </c>
      <c r="C2733" t="s">
        <v>14</v>
      </c>
    </row>
    <row r="2734" spans="1:3" x14ac:dyDescent="0.35">
      <c r="A2734" t="s">
        <v>5065</v>
      </c>
      <c r="B2734" t="s">
        <v>5066</v>
      </c>
      <c r="C2734" t="s">
        <v>14</v>
      </c>
    </row>
    <row r="2735" spans="1:3" x14ac:dyDescent="0.35">
      <c r="A2735" t="s">
        <v>5067</v>
      </c>
      <c r="B2735" t="s">
        <v>5068</v>
      </c>
      <c r="C2735" t="s">
        <v>14</v>
      </c>
    </row>
    <row r="2736" spans="1:3" x14ac:dyDescent="0.35">
      <c r="A2736" t="s">
        <v>5069</v>
      </c>
      <c r="B2736" t="s">
        <v>5070</v>
      </c>
      <c r="C2736" t="s">
        <v>14</v>
      </c>
    </row>
    <row r="2737" spans="1:3" x14ac:dyDescent="0.35">
      <c r="A2737" t="s">
        <v>5071</v>
      </c>
      <c r="B2737" t="s">
        <v>5072</v>
      </c>
      <c r="C2737" t="s">
        <v>14</v>
      </c>
    </row>
    <row r="2738" spans="1:3" x14ac:dyDescent="0.35">
      <c r="A2738" t="s">
        <v>5073</v>
      </c>
      <c r="B2738" t="s">
        <v>5074</v>
      </c>
      <c r="C2738" t="s">
        <v>14</v>
      </c>
    </row>
    <row r="2739" spans="1:3" x14ac:dyDescent="0.35">
      <c r="A2739" t="s">
        <v>5075</v>
      </c>
      <c r="B2739" t="s">
        <v>5076</v>
      </c>
      <c r="C2739" t="s">
        <v>14</v>
      </c>
    </row>
    <row r="2740" spans="1:3" x14ac:dyDescent="0.35">
      <c r="A2740" t="s">
        <v>5077</v>
      </c>
      <c r="B2740" t="s">
        <v>5078</v>
      </c>
      <c r="C2740" t="s">
        <v>14</v>
      </c>
    </row>
    <row r="2741" spans="1:3" x14ac:dyDescent="0.35">
      <c r="A2741" t="s">
        <v>5079</v>
      </c>
      <c r="B2741" t="s">
        <v>5080</v>
      </c>
      <c r="C2741" t="s">
        <v>14</v>
      </c>
    </row>
    <row r="2742" spans="1:3" x14ac:dyDescent="0.35">
      <c r="A2742" t="s">
        <v>5081</v>
      </c>
      <c r="B2742" t="s">
        <v>5082</v>
      </c>
      <c r="C2742" t="s">
        <v>14</v>
      </c>
    </row>
    <row r="2743" spans="1:3" x14ac:dyDescent="0.35">
      <c r="A2743" t="s">
        <v>5083</v>
      </c>
      <c r="B2743" t="s">
        <v>5084</v>
      </c>
      <c r="C2743" t="s">
        <v>14</v>
      </c>
    </row>
    <row r="2744" spans="1:3" x14ac:dyDescent="0.35">
      <c r="A2744" t="s">
        <v>5085</v>
      </c>
      <c r="B2744" t="s">
        <v>5086</v>
      </c>
      <c r="C2744" t="s">
        <v>14</v>
      </c>
    </row>
    <row r="2745" spans="1:3" x14ac:dyDescent="0.35">
      <c r="A2745" t="s">
        <v>5087</v>
      </c>
      <c r="B2745" t="s">
        <v>5088</v>
      </c>
      <c r="C2745" t="s">
        <v>14</v>
      </c>
    </row>
    <row r="2746" spans="1:3" x14ac:dyDescent="0.35">
      <c r="A2746" t="s">
        <v>5089</v>
      </c>
      <c r="B2746" t="s">
        <v>5090</v>
      </c>
      <c r="C2746" t="s">
        <v>14</v>
      </c>
    </row>
    <row r="2747" spans="1:3" x14ac:dyDescent="0.35">
      <c r="A2747" t="s">
        <v>5091</v>
      </c>
      <c r="B2747" t="s">
        <v>5092</v>
      </c>
      <c r="C2747" t="s">
        <v>14</v>
      </c>
    </row>
    <row r="2748" spans="1:3" x14ac:dyDescent="0.35">
      <c r="A2748" t="s">
        <v>5093</v>
      </c>
      <c r="B2748" t="s">
        <v>5094</v>
      </c>
      <c r="C2748" t="s">
        <v>14</v>
      </c>
    </row>
    <row r="2749" spans="1:3" x14ac:dyDescent="0.35">
      <c r="A2749" t="s">
        <v>5095</v>
      </c>
      <c r="B2749" t="s">
        <v>5096</v>
      </c>
      <c r="C2749" t="s">
        <v>14</v>
      </c>
    </row>
    <row r="2750" spans="1:3" x14ac:dyDescent="0.35">
      <c r="A2750" t="s">
        <v>5097</v>
      </c>
      <c r="B2750" t="s">
        <v>5098</v>
      </c>
      <c r="C2750" t="s">
        <v>14</v>
      </c>
    </row>
    <row r="2751" spans="1:3" x14ac:dyDescent="0.35">
      <c r="A2751" t="s">
        <v>5099</v>
      </c>
      <c r="B2751" t="s">
        <v>5100</v>
      </c>
      <c r="C2751" t="s">
        <v>14</v>
      </c>
    </row>
    <row r="2752" spans="1:3" x14ac:dyDescent="0.35">
      <c r="A2752" t="s">
        <v>5101</v>
      </c>
      <c r="B2752" t="s">
        <v>5102</v>
      </c>
      <c r="C2752" t="s">
        <v>14</v>
      </c>
    </row>
    <row r="2753" spans="1:3" x14ac:dyDescent="0.35">
      <c r="A2753" t="s">
        <v>5103</v>
      </c>
      <c r="B2753" t="s">
        <v>5104</v>
      </c>
      <c r="C2753" t="s">
        <v>14</v>
      </c>
    </row>
    <row r="2754" spans="1:3" x14ac:dyDescent="0.35">
      <c r="A2754" t="s">
        <v>5105</v>
      </c>
      <c r="B2754" t="s">
        <v>5106</v>
      </c>
      <c r="C2754" t="s">
        <v>14</v>
      </c>
    </row>
    <row r="2755" spans="1:3" x14ac:dyDescent="0.35">
      <c r="A2755" t="s">
        <v>5107</v>
      </c>
      <c r="B2755" t="s">
        <v>5108</v>
      </c>
      <c r="C2755" t="s">
        <v>14</v>
      </c>
    </row>
    <row r="2756" spans="1:3" x14ac:dyDescent="0.35">
      <c r="A2756" t="s">
        <v>5109</v>
      </c>
      <c r="B2756" t="s">
        <v>5110</v>
      </c>
      <c r="C2756" t="s">
        <v>14</v>
      </c>
    </row>
    <row r="2757" spans="1:3" x14ac:dyDescent="0.35">
      <c r="A2757" t="s">
        <v>5111</v>
      </c>
      <c r="B2757" t="s">
        <v>5112</v>
      </c>
      <c r="C2757" t="s">
        <v>14</v>
      </c>
    </row>
    <row r="2758" spans="1:3" x14ac:dyDescent="0.35">
      <c r="A2758" t="s">
        <v>5113</v>
      </c>
      <c r="B2758" t="s">
        <v>5114</v>
      </c>
      <c r="C2758" t="s">
        <v>14</v>
      </c>
    </row>
    <row r="2759" spans="1:3" x14ac:dyDescent="0.35">
      <c r="A2759" t="s">
        <v>5115</v>
      </c>
      <c r="B2759" t="s">
        <v>5116</v>
      </c>
      <c r="C2759" t="s">
        <v>14</v>
      </c>
    </row>
    <row r="2760" spans="1:3" x14ac:dyDescent="0.35">
      <c r="A2760" t="s">
        <v>5117</v>
      </c>
      <c r="B2760" t="s">
        <v>5118</v>
      </c>
      <c r="C2760" t="s">
        <v>14</v>
      </c>
    </row>
    <row r="2761" spans="1:3" x14ac:dyDescent="0.35">
      <c r="A2761" t="s">
        <v>5119</v>
      </c>
      <c r="B2761" t="s">
        <v>5120</v>
      </c>
      <c r="C2761" t="s">
        <v>14</v>
      </c>
    </row>
    <row r="2762" spans="1:3" x14ac:dyDescent="0.35">
      <c r="A2762" t="s">
        <v>5121</v>
      </c>
      <c r="B2762" t="s">
        <v>5122</v>
      </c>
      <c r="C2762" t="s">
        <v>14</v>
      </c>
    </row>
    <row r="2763" spans="1:3" x14ac:dyDescent="0.35">
      <c r="A2763" t="s">
        <v>5123</v>
      </c>
      <c r="B2763" t="s">
        <v>5124</v>
      </c>
      <c r="C2763" t="s">
        <v>14</v>
      </c>
    </row>
    <row r="2764" spans="1:3" x14ac:dyDescent="0.35">
      <c r="A2764" t="s">
        <v>5125</v>
      </c>
      <c r="B2764" t="s">
        <v>5126</v>
      </c>
      <c r="C2764" t="s">
        <v>14</v>
      </c>
    </row>
    <row r="2765" spans="1:3" x14ac:dyDescent="0.35">
      <c r="A2765" t="s">
        <v>5127</v>
      </c>
      <c r="B2765" t="s">
        <v>5128</v>
      </c>
      <c r="C2765" t="s">
        <v>14</v>
      </c>
    </row>
    <row r="2766" spans="1:3" x14ac:dyDescent="0.35">
      <c r="A2766" t="s">
        <v>5129</v>
      </c>
      <c r="B2766" t="s">
        <v>5130</v>
      </c>
      <c r="C2766" t="s">
        <v>14</v>
      </c>
    </row>
    <row r="2767" spans="1:3" x14ac:dyDescent="0.35">
      <c r="A2767" t="s">
        <v>5131</v>
      </c>
      <c r="B2767" t="s">
        <v>5132</v>
      </c>
      <c r="C2767" t="s">
        <v>14</v>
      </c>
    </row>
    <row r="2768" spans="1:3" x14ac:dyDescent="0.35">
      <c r="A2768" t="s">
        <v>5133</v>
      </c>
      <c r="B2768" t="s">
        <v>5134</v>
      </c>
      <c r="C2768" t="s">
        <v>14</v>
      </c>
    </row>
    <row r="2769" spans="1:3" x14ac:dyDescent="0.35">
      <c r="A2769" t="s">
        <v>5135</v>
      </c>
      <c r="B2769" t="s">
        <v>5136</v>
      </c>
      <c r="C2769" t="s">
        <v>14</v>
      </c>
    </row>
    <row r="2770" spans="1:3" x14ac:dyDescent="0.35">
      <c r="A2770" t="s">
        <v>5137</v>
      </c>
      <c r="B2770" t="s">
        <v>5138</v>
      </c>
      <c r="C2770" t="s">
        <v>14</v>
      </c>
    </row>
    <row r="2771" spans="1:3" x14ac:dyDescent="0.35">
      <c r="A2771" t="s">
        <v>5139</v>
      </c>
      <c r="B2771" t="s">
        <v>5140</v>
      </c>
      <c r="C2771" t="s">
        <v>14</v>
      </c>
    </row>
    <row r="2772" spans="1:3" x14ac:dyDescent="0.35">
      <c r="A2772" t="s">
        <v>5141</v>
      </c>
      <c r="B2772" t="s">
        <v>5142</v>
      </c>
      <c r="C2772" t="s">
        <v>14</v>
      </c>
    </row>
    <row r="2773" spans="1:3" x14ac:dyDescent="0.35">
      <c r="A2773" t="s">
        <v>5141</v>
      </c>
      <c r="B2773" t="s">
        <v>15090</v>
      </c>
      <c r="C2773" t="s">
        <v>14</v>
      </c>
    </row>
    <row r="2774" spans="1:3" x14ac:dyDescent="0.35">
      <c r="A2774" t="s">
        <v>5143</v>
      </c>
      <c r="B2774" t="s">
        <v>5144</v>
      </c>
      <c r="C2774" t="s">
        <v>14</v>
      </c>
    </row>
    <row r="2775" spans="1:3" x14ac:dyDescent="0.35">
      <c r="A2775" t="s">
        <v>5145</v>
      </c>
      <c r="B2775" t="s">
        <v>5146</v>
      </c>
      <c r="C2775" t="s">
        <v>14</v>
      </c>
    </row>
    <row r="2776" spans="1:3" x14ac:dyDescent="0.35">
      <c r="A2776" t="s">
        <v>5147</v>
      </c>
      <c r="B2776" t="s">
        <v>5148</v>
      </c>
      <c r="C2776" t="s">
        <v>14</v>
      </c>
    </row>
    <row r="2777" spans="1:3" x14ac:dyDescent="0.35">
      <c r="A2777" t="s">
        <v>5149</v>
      </c>
      <c r="B2777" t="s">
        <v>5150</v>
      </c>
      <c r="C2777" t="s">
        <v>14</v>
      </c>
    </row>
    <row r="2778" spans="1:3" x14ac:dyDescent="0.35">
      <c r="A2778" t="s">
        <v>5151</v>
      </c>
      <c r="B2778" t="s">
        <v>5152</v>
      </c>
      <c r="C2778" t="s">
        <v>14</v>
      </c>
    </row>
    <row r="2779" spans="1:3" x14ac:dyDescent="0.35">
      <c r="A2779" t="s">
        <v>5153</v>
      </c>
      <c r="B2779" t="s">
        <v>5154</v>
      </c>
      <c r="C2779" t="s">
        <v>14</v>
      </c>
    </row>
    <row r="2780" spans="1:3" x14ac:dyDescent="0.35">
      <c r="A2780" t="s">
        <v>5155</v>
      </c>
      <c r="B2780" t="s">
        <v>5156</v>
      </c>
      <c r="C2780" t="s">
        <v>14</v>
      </c>
    </row>
    <row r="2781" spans="1:3" x14ac:dyDescent="0.35">
      <c r="A2781" t="s">
        <v>5157</v>
      </c>
      <c r="B2781" t="s">
        <v>5158</v>
      </c>
      <c r="C2781" t="s">
        <v>14</v>
      </c>
    </row>
    <row r="2782" spans="1:3" x14ac:dyDescent="0.35">
      <c r="A2782" t="s">
        <v>5159</v>
      </c>
      <c r="B2782" t="s">
        <v>5160</v>
      </c>
      <c r="C2782" t="s">
        <v>14</v>
      </c>
    </row>
    <row r="2783" spans="1:3" x14ac:dyDescent="0.35">
      <c r="A2783" t="s">
        <v>14908</v>
      </c>
      <c r="B2783" t="s">
        <v>14908</v>
      </c>
      <c r="C2783" t="s">
        <v>14</v>
      </c>
    </row>
    <row r="2784" spans="1:3" x14ac:dyDescent="0.35">
      <c r="A2784" t="s">
        <v>5161</v>
      </c>
      <c r="B2784" t="s">
        <v>5162</v>
      </c>
      <c r="C2784" t="s">
        <v>14</v>
      </c>
    </row>
    <row r="2785" spans="1:3" x14ac:dyDescent="0.35">
      <c r="A2785" t="s">
        <v>5163</v>
      </c>
      <c r="B2785" t="s">
        <v>5164</v>
      </c>
      <c r="C2785" t="s">
        <v>14</v>
      </c>
    </row>
    <row r="2786" spans="1:3" x14ac:dyDescent="0.35">
      <c r="A2786" t="s">
        <v>5165</v>
      </c>
      <c r="B2786" t="s">
        <v>5166</v>
      </c>
      <c r="C2786" t="s">
        <v>14</v>
      </c>
    </row>
    <row r="2787" spans="1:3" x14ac:dyDescent="0.35">
      <c r="A2787" t="s">
        <v>5167</v>
      </c>
      <c r="B2787" t="s">
        <v>5168</v>
      </c>
      <c r="C2787" t="s">
        <v>14</v>
      </c>
    </row>
    <row r="2788" spans="1:3" x14ac:dyDescent="0.35">
      <c r="A2788" t="s">
        <v>5169</v>
      </c>
      <c r="B2788" t="s">
        <v>5170</v>
      </c>
      <c r="C2788" t="s">
        <v>14</v>
      </c>
    </row>
    <row r="2789" spans="1:3" x14ac:dyDescent="0.35">
      <c r="A2789" t="s">
        <v>5171</v>
      </c>
      <c r="B2789" t="s">
        <v>5172</v>
      </c>
      <c r="C2789" t="s">
        <v>14</v>
      </c>
    </row>
    <row r="2790" spans="1:3" x14ac:dyDescent="0.35">
      <c r="A2790" t="s">
        <v>5173</v>
      </c>
      <c r="B2790" t="s">
        <v>5174</v>
      </c>
      <c r="C2790" t="s">
        <v>14</v>
      </c>
    </row>
    <row r="2791" spans="1:3" x14ac:dyDescent="0.35">
      <c r="A2791" t="s">
        <v>5175</v>
      </c>
      <c r="B2791" t="s">
        <v>5176</v>
      </c>
      <c r="C2791" t="s">
        <v>14</v>
      </c>
    </row>
    <row r="2792" spans="1:3" x14ac:dyDescent="0.35">
      <c r="A2792" t="s">
        <v>5177</v>
      </c>
      <c r="B2792" t="s">
        <v>5178</v>
      </c>
      <c r="C2792" t="s">
        <v>14</v>
      </c>
    </row>
    <row r="2793" spans="1:3" x14ac:dyDescent="0.35">
      <c r="A2793" t="s">
        <v>5177</v>
      </c>
      <c r="B2793" t="s">
        <v>15091</v>
      </c>
      <c r="C2793" t="s">
        <v>14</v>
      </c>
    </row>
    <row r="2794" spans="1:3" x14ac:dyDescent="0.35">
      <c r="A2794" t="s">
        <v>15331</v>
      </c>
      <c r="B2794" t="s">
        <v>15330</v>
      </c>
      <c r="C2794" t="s">
        <v>14</v>
      </c>
    </row>
    <row r="2795" spans="1:3" x14ac:dyDescent="0.35">
      <c r="A2795" t="s">
        <v>5179</v>
      </c>
      <c r="B2795" t="s">
        <v>5180</v>
      </c>
      <c r="C2795" t="s">
        <v>14</v>
      </c>
    </row>
    <row r="2796" spans="1:3" x14ac:dyDescent="0.35">
      <c r="A2796" t="s">
        <v>5181</v>
      </c>
      <c r="B2796" t="s">
        <v>5182</v>
      </c>
      <c r="C2796" t="s">
        <v>14</v>
      </c>
    </row>
    <row r="2797" spans="1:3" x14ac:dyDescent="0.35">
      <c r="A2797" t="s">
        <v>5183</v>
      </c>
      <c r="B2797" t="s">
        <v>5184</v>
      </c>
      <c r="C2797" t="s">
        <v>15606</v>
      </c>
    </row>
    <row r="2798" spans="1:3" x14ac:dyDescent="0.35">
      <c r="A2798" t="s">
        <v>5185</v>
      </c>
      <c r="B2798" t="s">
        <v>5186</v>
      </c>
      <c r="C2798" t="s">
        <v>15606</v>
      </c>
    </row>
    <row r="2799" spans="1:3" x14ac:dyDescent="0.35">
      <c r="A2799" t="s">
        <v>5187</v>
      </c>
      <c r="B2799" t="s">
        <v>5188</v>
      </c>
      <c r="C2799" t="s">
        <v>15606</v>
      </c>
    </row>
    <row r="2800" spans="1:3" x14ac:dyDescent="0.35">
      <c r="A2800" t="s">
        <v>5189</v>
      </c>
      <c r="B2800" t="s">
        <v>5190</v>
      </c>
      <c r="C2800" t="s">
        <v>15606</v>
      </c>
    </row>
    <row r="2801" spans="1:3" x14ac:dyDescent="0.35">
      <c r="A2801" t="s">
        <v>5191</v>
      </c>
      <c r="B2801" t="s">
        <v>5192</v>
      </c>
      <c r="C2801" t="s">
        <v>15606</v>
      </c>
    </row>
    <row r="2802" spans="1:3" x14ac:dyDescent="0.35">
      <c r="A2802" t="s">
        <v>5193</v>
      </c>
      <c r="B2802" t="s">
        <v>5194</v>
      </c>
      <c r="C2802" t="s">
        <v>15606</v>
      </c>
    </row>
    <row r="2803" spans="1:3" x14ac:dyDescent="0.35">
      <c r="A2803" t="s">
        <v>5195</v>
      </c>
      <c r="B2803" t="s">
        <v>5196</v>
      </c>
      <c r="C2803" t="s">
        <v>15606</v>
      </c>
    </row>
    <row r="2804" spans="1:3" x14ac:dyDescent="0.35">
      <c r="A2804" t="s">
        <v>5197</v>
      </c>
      <c r="B2804" t="s">
        <v>5198</v>
      </c>
      <c r="C2804" t="s">
        <v>15606</v>
      </c>
    </row>
    <row r="2805" spans="1:3" x14ac:dyDescent="0.35">
      <c r="A2805" t="s">
        <v>5199</v>
      </c>
      <c r="B2805" t="s">
        <v>5200</v>
      </c>
      <c r="C2805" t="s">
        <v>15606</v>
      </c>
    </row>
    <row r="2806" spans="1:3" x14ac:dyDescent="0.35">
      <c r="A2806" t="s">
        <v>5201</v>
      </c>
      <c r="B2806" t="s">
        <v>5202</v>
      </c>
      <c r="C2806" t="s">
        <v>15606</v>
      </c>
    </row>
    <row r="2807" spans="1:3" x14ac:dyDescent="0.35">
      <c r="A2807" t="s">
        <v>5203</v>
      </c>
      <c r="B2807" t="s">
        <v>5204</v>
      </c>
      <c r="C2807" t="s">
        <v>15606</v>
      </c>
    </row>
    <row r="2808" spans="1:3" x14ac:dyDescent="0.35">
      <c r="A2808" t="s">
        <v>5205</v>
      </c>
      <c r="B2808" t="s">
        <v>5206</v>
      </c>
      <c r="C2808" t="s">
        <v>15606</v>
      </c>
    </row>
    <row r="2809" spans="1:3" x14ac:dyDescent="0.35">
      <c r="A2809" t="s">
        <v>5207</v>
      </c>
      <c r="B2809" t="s">
        <v>5208</v>
      </c>
      <c r="C2809" t="s">
        <v>15606</v>
      </c>
    </row>
    <row r="2810" spans="1:3" x14ac:dyDescent="0.35">
      <c r="A2810" t="s">
        <v>5209</v>
      </c>
      <c r="B2810" t="s">
        <v>5210</v>
      </c>
      <c r="C2810" t="s">
        <v>15606</v>
      </c>
    </row>
    <row r="2811" spans="1:3" x14ac:dyDescent="0.35">
      <c r="A2811" t="s">
        <v>5211</v>
      </c>
      <c r="B2811" t="s">
        <v>5212</v>
      </c>
      <c r="C2811" t="s">
        <v>15606</v>
      </c>
    </row>
    <row r="2812" spans="1:3" x14ac:dyDescent="0.35">
      <c r="A2812" t="s">
        <v>5213</v>
      </c>
      <c r="B2812" t="s">
        <v>5214</v>
      </c>
      <c r="C2812" t="s">
        <v>15606</v>
      </c>
    </row>
    <row r="2813" spans="1:3" x14ac:dyDescent="0.35">
      <c r="A2813" t="s">
        <v>5215</v>
      </c>
      <c r="B2813" t="s">
        <v>5216</v>
      </c>
      <c r="C2813" t="s">
        <v>15606</v>
      </c>
    </row>
    <row r="2814" spans="1:3" x14ac:dyDescent="0.35">
      <c r="A2814" t="s">
        <v>5217</v>
      </c>
      <c r="B2814" t="s">
        <v>5218</v>
      </c>
      <c r="C2814" t="s">
        <v>15606</v>
      </c>
    </row>
    <row r="2815" spans="1:3" x14ac:dyDescent="0.35">
      <c r="A2815" t="s">
        <v>5219</v>
      </c>
      <c r="B2815" t="s">
        <v>5220</v>
      </c>
      <c r="C2815" t="s">
        <v>15606</v>
      </c>
    </row>
    <row r="2816" spans="1:3" x14ac:dyDescent="0.35">
      <c r="A2816" t="s">
        <v>5221</v>
      </c>
      <c r="B2816" t="s">
        <v>5222</v>
      </c>
      <c r="C2816" t="s">
        <v>15606</v>
      </c>
    </row>
    <row r="2817" spans="1:3" x14ac:dyDescent="0.35">
      <c r="A2817" t="s">
        <v>5223</v>
      </c>
      <c r="B2817" t="s">
        <v>5224</v>
      </c>
      <c r="C2817" t="s">
        <v>15606</v>
      </c>
    </row>
    <row r="2818" spans="1:3" x14ac:dyDescent="0.35">
      <c r="A2818" t="s">
        <v>5225</v>
      </c>
      <c r="B2818" t="s">
        <v>5226</v>
      </c>
      <c r="C2818" t="s">
        <v>15606</v>
      </c>
    </row>
    <row r="2819" spans="1:3" x14ac:dyDescent="0.35">
      <c r="A2819" t="s">
        <v>5227</v>
      </c>
      <c r="B2819" t="s">
        <v>5228</v>
      </c>
      <c r="C2819" t="s">
        <v>15606</v>
      </c>
    </row>
    <row r="2820" spans="1:3" x14ac:dyDescent="0.35">
      <c r="A2820" t="s">
        <v>5229</v>
      </c>
      <c r="B2820" t="s">
        <v>5230</v>
      </c>
      <c r="C2820" t="s">
        <v>15606</v>
      </c>
    </row>
    <row r="2821" spans="1:3" x14ac:dyDescent="0.35">
      <c r="A2821" t="s">
        <v>5231</v>
      </c>
      <c r="B2821" t="s">
        <v>5232</v>
      </c>
      <c r="C2821" t="s">
        <v>15606</v>
      </c>
    </row>
    <row r="2822" spans="1:3" x14ac:dyDescent="0.35">
      <c r="A2822" t="s">
        <v>5233</v>
      </c>
      <c r="B2822" t="s">
        <v>5234</v>
      </c>
      <c r="C2822" t="s">
        <v>15606</v>
      </c>
    </row>
    <row r="2823" spans="1:3" x14ac:dyDescent="0.35">
      <c r="A2823" t="s">
        <v>5235</v>
      </c>
      <c r="B2823" t="s">
        <v>5236</v>
      </c>
      <c r="C2823" t="s">
        <v>15606</v>
      </c>
    </row>
    <row r="2824" spans="1:3" x14ac:dyDescent="0.35">
      <c r="A2824" t="s">
        <v>5237</v>
      </c>
      <c r="B2824" t="s">
        <v>5238</v>
      </c>
      <c r="C2824" t="s">
        <v>14</v>
      </c>
    </row>
    <row r="2825" spans="1:3" x14ac:dyDescent="0.35">
      <c r="A2825" t="s">
        <v>5239</v>
      </c>
      <c r="B2825" t="s">
        <v>5240</v>
      </c>
      <c r="C2825" t="s">
        <v>14</v>
      </c>
    </row>
    <row r="2826" spans="1:3" x14ac:dyDescent="0.35">
      <c r="A2826" t="s">
        <v>5241</v>
      </c>
      <c r="B2826" t="s">
        <v>5242</v>
      </c>
      <c r="C2826" t="s">
        <v>14</v>
      </c>
    </row>
    <row r="2827" spans="1:3" x14ac:dyDescent="0.35">
      <c r="A2827" t="s">
        <v>5243</v>
      </c>
      <c r="B2827" t="s">
        <v>5244</v>
      </c>
      <c r="C2827" t="s">
        <v>14</v>
      </c>
    </row>
    <row r="2828" spans="1:3" x14ac:dyDescent="0.35">
      <c r="A2828" t="s">
        <v>5245</v>
      </c>
      <c r="B2828" t="s">
        <v>5246</v>
      </c>
      <c r="C2828" t="s">
        <v>14</v>
      </c>
    </row>
    <row r="2829" spans="1:3" x14ac:dyDescent="0.35">
      <c r="A2829" t="s">
        <v>5247</v>
      </c>
      <c r="B2829" t="s">
        <v>5248</v>
      </c>
      <c r="C2829" t="s">
        <v>14</v>
      </c>
    </row>
    <row r="2830" spans="1:3" x14ac:dyDescent="0.35">
      <c r="A2830" t="s">
        <v>5249</v>
      </c>
      <c r="B2830" t="s">
        <v>5250</v>
      </c>
      <c r="C2830" t="s">
        <v>14</v>
      </c>
    </row>
    <row r="2831" spans="1:3" x14ac:dyDescent="0.35">
      <c r="A2831" t="s">
        <v>5251</v>
      </c>
      <c r="B2831" t="s">
        <v>5252</v>
      </c>
      <c r="C2831" t="s">
        <v>14</v>
      </c>
    </row>
    <row r="2832" spans="1:3" x14ac:dyDescent="0.35">
      <c r="A2832" t="s">
        <v>5253</v>
      </c>
      <c r="B2832" t="s">
        <v>5254</v>
      </c>
      <c r="C2832" t="s">
        <v>14</v>
      </c>
    </row>
    <row r="2833" spans="1:3" x14ac:dyDescent="0.35">
      <c r="A2833" t="s">
        <v>5255</v>
      </c>
      <c r="B2833" t="s">
        <v>5256</v>
      </c>
      <c r="C2833" t="s">
        <v>14</v>
      </c>
    </row>
    <row r="2834" spans="1:3" x14ac:dyDescent="0.35">
      <c r="A2834" t="s">
        <v>5257</v>
      </c>
      <c r="B2834" t="s">
        <v>5258</v>
      </c>
      <c r="C2834" t="s">
        <v>15607</v>
      </c>
    </row>
    <row r="2835" spans="1:3" x14ac:dyDescent="0.35">
      <c r="A2835" t="s">
        <v>5259</v>
      </c>
      <c r="B2835" t="s">
        <v>5260</v>
      </c>
      <c r="C2835" t="s">
        <v>15607</v>
      </c>
    </row>
    <row r="2836" spans="1:3" x14ac:dyDescent="0.35">
      <c r="A2836" t="s">
        <v>5261</v>
      </c>
      <c r="B2836" t="s">
        <v>5262</v>
      </c>
      <c r="C2836" t="s">
        <v>4812</v>
      </c>
    </row>
    <row r="2837" spans="1:3" x14ac:dyDescent="0.35">
      <c r="A2837" t="s">
        <v>5263</v>
      </c>
      <c r="B2837" t="s">
        <v>5264</v>
      </c>
      <c r="C2837" t="s">
        <v>15607</v>
      </c>
    </row>
    <row r="2838" spans="1:3" x14ac:dyDescent="0.35">
      <c r="A2838" t="s">
        <v>5265</v>
      </c>
      <c r="B2838" t="s">
        <v>5266</v>
      </c>
      <c r="C2838" t="s">
        <v>15607</v>
      </c>
    </row>
    <row r="2839" spans="1:3" x14ac:dyDescent="0.35">
      <c r="A2839" t="s">
        <v>5267</v>
      </c>
      <c r="B2839" t="s">
        <v>5268</v>
      </c>
      <c r="C2839" t="s">
        <v>15607</v>
      </c>
    </row>
    <row r="2840" spans="1:3" x14ac:dyDescent="0.35">
      <c r="A2840" t="s">
        <v>5269</v>
      </c>
      <c r="B2840" t="s">
        <v>5270</v>
      </c>
      <c r="C2840" t="s">
        <v>15607</v>
      </c>
    </row>
    <row r="2841" spans="1:3" x14ac:dyDescent="0.35">
      <c r="A2841" t="s">
        <v>5271</v>
      </c>
      <c r="B2841" t="s">
        <v>5272</v>
      </c>
      <c r="C2841" t="s">
        <v>15607</v>
      </c>
    </row>
    <row r="2842" spans="1:3" x14ac:dyDescent="0.35">
      <c r="A2842" t="s">
        <v>5273</v>
      </c>
      <c r="B2842" t="s">
        <v>5274</v>
      </c>
      <c r="C2842" t="s">
        <v>15607</v>
      </c>
    </row>
    <row r="2843" spans="1:3" x14ac:dyDescent="0.35">
      <c r="A2843" t="s">
        <v>5275</v>
      </c>
      <c r="B2843" t="s">
        <v>5276</v>
      </c>
      <c r="C2843" t="s">
        <v>15607</v>
      </c>
    </row>
    <row r="2844" spans="1:3" x14ac:dyDescent="0.35">
      <c r="A2844" t="s">
        <v>5277</v>
      </c>
      <c r="B2844" t="s">
        <v>5278</v>
      </c>
      <c r="C2844" t="s">
        <v>15607</v>
      </c>
    </row>
    <row r="2845" spans="1:3" x14ac:dyDescent="0.35">
      <c r="A2845" t="s">
        <v>5277</v>
      </c>
      <c r="B2845" t="s">
        <v>15092</v>
      </c>
      <c r="C2845" t="s">
        <v>15607</v>
      </c>
    </row>
    <row r="2846" spans="1:3" x14ac:dyDescent="0.35">
      <c r="A2846" t="s">
        <v>5279</v>
      </c>
      <c r="B2846" t="s">
        <v>5280</v>
      </c>
      <c r="C2846" t="s">
        <v>15607</v>
      </c>
    </row>
    <row r="2847" spans="1:3" x14ac:dyDescent="0.35">
      <c r="A2847" t="s">
        <v>5281</v>
      </c>
      <c r="B2847" t="s">
        <v>5282</v>
      </c>
      <c r="C2847" t="s">
        <v>14</v>
      </c>
    </row>
    <row r="2848" spans="1:3" x14ac:dyDescent="0.35">
      <c r="A2848" t="s">
        <v>5283</v>
      </c>
      <c r="B2848" t="s">
        <v>5284</v>
      </c>
      <c r="C2848" t="s">
        <v>14</v>
      </c>
    </row>
    <row r="2849" spans="1:3" x14ac:dyDescent="0.35">
      <c r="A2849" t="s">
        <v>5285</v>
      </c>
      <c r="B2849" t="s">
        <v>5286</v>
      </c>
      <c r="C2849" t="s">
        <v>15607</v>
      </c>
    </row>
    <row r="2850" spans="1:3" x14ac:dyDescent="0.35">
      <c r="A2850" t="s">
        <v>5287</v>
      </c>
      <c r="B2850" t="s">
        <v>5288</v>
      </c>
      <c r="C2850" t="s">
        <v>15607</v>
      </c>
    </row>
    <row r="2851" spans="1:3" x14ac:dyDescent="0.35">
      <c r="A2851" t="s">
        <v>5289</v>
      </c>
      <c r="B2851" t="s">
        <v>5290</v>
      </c>
      <c r="C2851" t="s">
        <v>15607</v>
      </c>
    </row>
    <row r="2852" spans="1:3" x14ac:dyDescent="0.35">
      <c r="A2852" t="s">
        <v>5291</v>
      </c>
      <c r="B2852" t="s">
        <v>5292</v>
      </c>
      <c r="C2852" t="s">
        <v>15607</v>
      </c>
    </row>
    <row r="2853" spans="1:3" x14ac:dyDescent="0.35">
      <c r="A2853" t="s">
        <v>5293</v>
      </c>
      <c r="B2853" t="s">
        <v>5294</v>
      </c>
      <c r="C2853" t="s">
        <v>15607</v>
      </c>
    </row>
    <row r="2854" spans="1:3" x14ac:dyDescent="0.35">
      <c r="A2854" t="s">
        <v>5295</v>
      </c>
      <c r="B2854" t="s">
        <v>5296</v>
      </c>
      <c r="C2854" t="s">
        <v>15607</v>
      </c>
    </row>
    <row r="2855" spans="1:3" x14ac:dyDescent="0.35">
      <c r="A2855" t="s">
        <v>5297</v>
      </c>
      <c r="B2855" t="s">
        <v>5298</v>
      </c>
      <c r="C2855" t="s">
        <v>4812</v>
      </c>
    </row>
    <row r="2856" spans="1:3" x14ac:dyDescent="0.35">
      <c r="A2856" t="s">
        <v>5299</v>
      </c>
      <c r="B2856" t="s">
        <v>5300</v>
      </c>
      <c r="C2856" t="s">
        <v>15607</v>
      </c>
    </row>
    <row r="2857" spans="1:3" x14ac:dyDescent="0.35">
      <c r="A2857" t="s">
        <v>5301</v>
      </c>
      <c r="B2857" t="s">
        <v>5302</v>
      </c>
      <c r="C2857" t="s">
        <v>15607</v>
      </c>
    </row>
    <row r="2858" spans="1:3" x14ac:dyDescent="0.35">
      <c r="A2858" t="s">
        <v>5303</v>
      </c>
      <c r="B2858" t="s">
        <v>5304</v>
      </c>
      <c r="C2858" t="s">
        <v>15607</v>
      </c>
    </row>
    <row r="2859" spans="1:3" x14ac:dyDescent="0.35">
      <c r="A2859" t="s">
        <v>5305</v>
      </c>
      <c r="B2859" t="s">
        <v>5306</v>
      </c>
      <c r="C2859" t="s">
        <v>15607</v>
      </c>
    </row>
    <row r="2860" spans="1:3" x14ac:dyDescent="0.35">
      <c r="A2860" t="s">
        <v>5307</v>
      </c>
      <c r="B2860" t="s">
        <v>5308</v>
      </c>
      <c r="C2860" t="s">
        <v>15607</v>
      </c>
    </row>
    <row r="2861" spans="1:3" x14ac:dyDescent="0.35">
      <c r="A2861" t="s">
        <v>5309</v>
      </c>
      <c r="B2861" t="s">
        <v>5310</v>
      </c>
      <c r="C2861" t="s">
        <v>15607</v>
      </c>
    </row>
    <row r="2862" spans="1:3" x14ac:dyDescent="0.35">
      <c r="A2862" t="s">
        <v>5311</v>
      </c>
      <c r="B2862" t="s">
        <v>5312</v>
      </c>
      <c r="C2862" t="s">
        <v>15607</v>
      </c>
    </row>
    <row r="2863" spans="1:3" x14ac:dyDescent="0.35">
      <c r="A2863" t="s">
        <v>5313</v>
      </c>
      <c r="B2863" t="s">
        <v>5314</v>
      </c>
      <c r="C2863" t="s">
        <v>15607</v>
      </c>
    </row>
    <row r="2864" spans="1:3" x14ac:dyDescent="0.35">
      <c r="A2864" t="s">
        <v>5315</v>
      </c>
      <c r="B2864" t="s">
        <v>5316</v>
      </c>
      <c r="C2864" t="s">
        <v>15607</v>
      </c>
    </row>
    <row r="2865" spans="1:3" x14ac:dyDescent="0.35">
      <c r="A2865" t="s">
        <v>5317</v>
      </c>
      <c r="B2865" t="s">
        <v>5318</v>
      </c>
      <c r="C2865" t="s">
        <v>15607</v>
      </c>
    </row>
    <row r="2866" spans="1:3" x14ac:dyDescent="0.35">
      <c r="A2866" t="s">
        <v>5319</v>
      </c>
      <c r="B2866" t="s">
        <v>5320</v>
      </c>
      <c r="C2866" t="s">
        <v>15607</v>
      </c>
    </row>
    <row r="2867" spans="1:3" x14ac:dyDescent="0.35">
      <c r="A2867" t="s">
        <v>5321</v>
      </c>
      <c r="B2867" t="s">
        <v>5322</v>
      </c>
      <c r="C2867" t="s">
        <v>15607</v>
      </c>
    </row>
    <row r="2868" spans="1:3" x14ac:dyDescent="0.35">
      <c r="A2868" t="s">
        <v>5323</v>
      </c>
      <c r="B2868" t="s">
        <v>5324</v>
      </c>
      <c r="C2868" t="s">
        <v>15607</v>
      </c>
    </row>
    <row r="2869" spans="1:3" x14ac:dyDescent="0.35">
      <c r="A2869" t="s">
        <v>5325</v>
      </c>
      <c r="B2869" t="s">
        <v>5326</v>
      </c>
      <c r="C2869" t="s">
        <v>15607</v>
      </c>
    </row>
    <row r="2870" spans="1:3" x14ac:dyDescent="0.35">
      <c r="A2870" t="s">
        <v>5327</v>
      </c>
      <c r="B2870" t="s">
        <v>15093</v>
      </c>
      <c r="C2870" t="s">
        <v>15607</v>
      </c>
    </row>
    <row r="2871" spans="1:3" x14ac:dyDescent="0.35">
      <c r="A2871" t="s">
        <v>5327</v>
      </c>
      <c r="B2871" t="s">
        <v>5328</v>
      </c>
      <c r="C2871" t="s">
        <v>15607</v>
      </c>
    </row>
    <row r="2872" spans="1:3" x14ac:dyDescent="0.35">
      <c r="A2872" t="s">
        <v>5329</v>
      </c>
      <c r="B2872" t="s">
        <v>5330</v>
      </c>
      <c r="C2872" t="s">
        <v>15607</v>
      </c>
    </row>
    <row r="2873" spans="1:3" x14ac:dyDescent="0.35">
      <c r="A2873" t="s">
        <v>5331</v>
      </c>
      <c r="B2873" t="s">
        <v>5332</v>
      </c>
      <c r="C2873" t="s">
        <v>15607</v>
      </c>
    </row>
    <row r="2874" spans="1:3" x14ac:dyDescent="0.35">
      <c r="A2874" t="s">
        <v>5333</v>
      </c>
      <c r="B2874" t="s">
        <v>5334</v>
      </c>
      <c r="C2874" t="s">
        <v>15607</v>
      </c>
    </row>
    <row r="2875" spans="1:3" x14ac:dyDescent="0.35">
      <c r="A2875" t="s">
        <v>5335</v>
      </c>
      <c r="B2875" t="s">
        <v>5336</v>
      </c>
      <c r="C2875" t="s">
        <v>15607</v>
      </c>
    </row>
    <row r="2876" spans="1:3" x14ac:dyDescent="0.35">
      <c r="A2876" t="s">
        <v>5337</v>
      </c>
      <c r="B2876" t="s">
        <v>5338</v>
      </c>
      <c r="C2876" t="s">
        <v>15607</v>
      </c>
    </row>
    <row r="2877" spans="1:3" x14ac:dyDescent="0.35">
      <c r="A2877" t="s">
        <v>5339</v>
      </c>
      <c r="B2877" t="s">
        <v>5340</v>
      </c>
      <c r="C2877" t="s">
        <v>15607</v>
      </c>
    </row>
    <row r="2878" spans="1:3" x14ac:dyDescent="0.35">
      <c r="A2878" t="s">
        <v>5341</v>
      </c>
      <c r="B2878" t="s">
        <v>5342</v>
      </c>
      <c r="C2878" t="s">
        <v>15607</v>
      </c>
    </row>
    <row r="2879" spans="1:3" x14ac:dyDescent="0.35">
      <c r="A2879" t="s">
        <v>5343</v>
      </c>
      <c r="B2879" t="s">
        <v>5344</v>
      </c>
      <c r="C2879" t="s">
        <v>14</v>
      </c>
    </row>
    <row r="2880" spans="1:3" x14ac:dyDescent="0.35">
      <c r="A2880" t="s">
        <v>5345</v>
      </c>
      <c r="B2880" t="s">
        <v>5346</v>
      </c>
      <c r="C2880" t="s">
        <v>14</v>
      </c>
    </row>
    <row r="2881" spans="1:3" x14ac:dyDescent="0.35">
      <c r="A2881" t="s">
        <v>5347</v>
      </c>
      <c r="B2881" t="s">
        <v>5348</v>
      </c>
      <c r="C2881" t="s">
        <v>14</v>
      </c>
    </row>
    <row r="2882" spans="1:3" x14ac:dyDescent="0.35">
      <c r="A2882" t="s">
        <v>5349</v>
      </c>
      <c r="B2882" t="s">
        <v>5350</v>
      </c>
      <c r="C2882" t="s">
        <v>4812</v>
      </c>
    </row>
    <row r="2883" spans="1:3" x14ac:dyDescent="0.35">
      <c r="A2883" t="s">
        <v>5351</v>
      </c>
      <c r="B2883" t="s">
        <v>5352</v>
      </c>
      <c r="C2883" t="s">
        <v>14</v>
      </c>
    </row>
    <row r="2884" spans="1:3" x14ac:dyDescent="0.35">
      <c r="A2884" t="s">
        <v>5353</v>
      </c>
      <c r="B2884" t="s">
        <v>5354</v>
      </c>
      <c r="C2884" t="s">
        <v>14</v>
      </c>
    </row>
    <row r="2885" spans="1:3" x14ac:dyDescent="0.35">
      <c r="A2885" t="s">
        <v>5355</v>
      </c>
      <c r="B2885" t="s">
        <v>5356</v>
      </c>
      <c r="C2885" t="s">
        <v>14</v>
      </c>
    </row>
    <row r="2886" spans="1:3" x14ac:dyDescent="0.35">
      <c r="A2886" t="s">
        <v>5357</v>
      </c>
      <c r="B2886" t="s">
        <v>5358</v>
      </c>
      <c r="C2886" t="s">
        <v>14</v>
      </c>
    </row>
    <row r="2887" spans="1:3" x14ac:dyDescent="0.35">
      <c r="A2887" t="s">
        <v>5359</v>
      </c>
      <c r="B2887" t="s">
        <v>5360</v>
      </c>
      <c r="C2887" t="s">
        <v>4812</v>
      </c>
    </row>
    <row r="2888" spans="1:3" x14ac:dyDescent="0.35">
      <c r="A2888" t="s">
        <v>5361</v>
      </c>
      <c r="B2888" t="s">
        <v>5362</v>
      </c>
      <c r="C2888" t="s">
        <v>14</v>
      </c>
    </row>
    <row r="2889" spans="1:3" x14ac:dyDescent="0.35">
      <c r="A2889" t="s">
        <v>5363</v>
      </c>
      <c r="B2889" t="s">
        <v>5364</v>
      </c>
      <c r="C2889" t="s">
        <v>14</v>
      </c>
    </row>
    <row r="2890" spans="1:3" x14ac:dyDescent="0.35">
      <c r="A2890" t="s">
        <v>5365</v>
      </c>
      <c r="B2890" t="s">
        <v>5366</v>
      </c>
      <c r="C2890" t="s">
        <v>14</v>
      </c>
    </row>
    <row r="2891" spans="1:3" x14ac:dyDescent="0.35">
      <c r="A2891" t="s">
        <v>5367</v>
      </c>
      <c r="B2891" t="s">
        <v>5368</v>
      </c>
      <c r="C2891" t="s">
        <v>14</v>
      </c>
    </row>
    <row r="2892" spans="1:3" x14ac:dyDescent="0.35">
      <c r="A2892" t="s">
        <v>5369</v>
      </c>
      <c r="B2892" t="s">
        <v>5370</v>
      </c>
      <c r="C2892" t="s">
        <v>14</v>
      </c>
    </row>
    <row r="2893" spans="1:3" x14ac:dyDescent="0.35">
      <c r="A2893" t="s">
        <v>5371</v>
      </c>
      <c r="B2893" t="s">
        <v>5372</v>
      </c>
      <c r="C2893" t="s">
        <v>14</v>
      </c>
    </row>
    <row r="2894" spans="1:3" x14ac:dyDescent="0.35">
      <c r="A2894" t="s">
        <v>5373</v>
      </c>
      <c r="B2894" t="s">
        <v>5374</v>
      </c>
      <c r="C2894" t="s">
        <v>14</v>
      </c>
    </row>
    <row r="2895" spans="1:3" x14ac:dyDescent="0.35">
      <c r="A2895" t="s">
        <v>5375</v>
      </c>
      <c r="B2895" t="s">
        <v>5376</v>
      </c>
      <c r="C2895" t="s">
        <v>14</v>
      </c>
    </row>
    <row r="2896" spans="1:3" x14ac:dyDescent="0.35">
      <c r="A2896" t="s">
        <v>5377</v>
      </c>
      <c r="B2896" t="s">
        <v>5378</v>
      </c>
      <c r="C2896" t="s">
        <v>14</v>
      </c>
    </row>
    <row r="2897" spans="1:3" x14ac:dyDescent="0.35">
      <c r="A2897" t="s">
        <v>5379</v>
      </c>
      <c r="B2897" t="s">
        <v>5380</v>
      </c>
      <c r="C2897" t="s">
        <v>14</v>
      </c>
    </row>
    <row r="2898" spans="1:3" x14ac:dyDescent="0.35">
      <c r="A2898" t="s">
        <v>5381</v>
      </c>
      <c r="B2898" t="s">
        <v>5382</v>
      </c>
      <c r="C2898" t="s">
        <v>14</v>
      </c>
    </row>
    <row r="2899" spans="1:3" x14ac:dyDescent="0.35">
      <c r="A2899" t="s">
        <v>5383</v>
      </c>
      <c r="B2899" t="s">
        <v>5384</v>
      </c>
      <c r="C2899" t="s">
        <v>14</v>
      </c>
    </row>
    <row r="2900" spans="1:3" x14ac:dyDescent="0.35">
      <c r="A2900" t="s">
        <v>5385</v>
      </c>
      <c r="B2900" t="s">
        <v>5386</v>
      </c>
      <c r="C2900" t="s">
        <v>14</v>
      </c>
    </row>
    <row r="2901" spans="1:3" x14ac:dyDescent="0.35">
      <c r="A2901" t="s">
        <v>5387</v>
      </c>
      <c r="B2901" t="s">
        <v>5388</v>
      </c>
      <c r="C2901" t="s">
        <v>14</v>
      </c>
    </row>
    <row r="2902" spans="1:3" x14ac:dyDescent="0.35">
      <c r="A2902" t="s">
        <v>5389</v>
      </c>
      <c r="B2902" t="s">
        <v>5390</v>
      </c>
      <c r="C2902" t="s">
        <v>14</v>
      </c>
    </row>
    <row r="2903" spans="1:3" x14ac:dyDescent="0.35">
      <c r="A2903" t="s">
        <v>5391</v>
      </c>
      <c r="B2903" t="s">
        <v>5392</v>
      </c>
      <c r="C2903" t="s">
        <v>14</v>
      </c>
    </row>
    <row r="2904" spans="1:3" x14ac:dyDescent="0.35">
      <c r="A2904" t="s">
        <v>5393</v>
      </c>
      <c r="B2904" t="s">
        <v>5394</v>
      </c>
      <c r="C2904" t="s">
        <v>14</v>
      </c>
    </row>
    <row r="2905" spans="1:3" x14ac:dyDescent="0.35">
      <c r="A2905" t="s">
        <v>5395</v>
      </c>
      <c r="B2905" t="s">
        <v>5396</v>
      </c>
      <c r="C2905" t="s">
        <v>14</v>
      </c>
    </row>
    <row r="2906" spans="1:3" x14ac:dyDescent="0.35">
      <c r="A2906" t="s">
        <v>5397</v>
      </c>
      <c r="B2906" t="s">
        <v>5398</v>
      </c>
      <c r="C2906" t="s">
        <v>14</v>
      </c>
    </row>
    <row r="2907" spans="1:3" x14ac:dyDescent="0.35">
      <c r="A2907" t="s">
        <v>5399</v>
      </c>
      <c r="B2907" t="s">
        <v>5400</v>
      </c>
      <c r="C2907" t="s">
        <v>14</v>
      </c>
    </row>
    <row r="2908" spans="1:3" x14ac:dyDescent="0.35">
      <c r="A2908" t="s">
        <v>5401</v>
      </c>
      <c r="B2908" t="s">
        <v>5402</v>
      </c>
      <c r="C2908" t="s">
        <v>14</v>
      </c>
    </row>
    <row r="2909" spans="1:3" x14ac:dyDescent="0.35">
      <c r="A2909" t="s">
        <v>5403</v>
      </c>
      <c r="B2909" t="s">
        <v>5404</v>
      </c>
      <c r="C2909" t="s">
        <v>14</v>
      </c>
    </row>
    <row r="2910" spans="1:3" x14ac:dyDescent="0.35">
      <c r="A2910" t="s">
        <v>5405</v>
      </c>
      <c r="B2910" t="s">
        <v>5406</v>
      </c>
      <c r="C2910" t="s">
        <v>14</v>
      </c>
    </row>
    <row r="2911" spans="1:3" x14ac:dyDescent="0.35">
      <c r="A2911" t="s">
        <v>5407</v>
      </c>
      <c r="B2911" t="s">
        <v>5408</v>
      </c>
      <c r="C2911" t="s">
        <v>14</v>
      </c>
    </row>
    <row r="2912" spans="1:3" x14ac:dyDescent="0.35">
      <c r="A2912" t="s">
        <v>5409</v>
      </c>
      <c r="B2912" t="s">
        <v>5410</v>
      </c>
      <c r="C2912" t="s">
        <v>14</v>
      </c>
    </row>
    <row r="2913" spans="1:3" x14ac:dyDescent="0.35">
      <c r="A2913" t="s">
        <v>5411</v>
      </c>
      <c r="B2913" t="s">
        <v>5412</v>
      </c>
      <c r="C2913" t="s">
        <v>14</v>
      </c>
    </row>
    <row r="2914" spans="1:3" x14ac:dyDescent="0.35">
      <c r="A2914" t="s">
        <v>5413</v>
      </c>
      <c r="B2914" t="s">
        <v>5414</v>
      </c>
      <c r="C2914" t="s">
        <v>14</v>
      </c>
    </row>
    <row r="2915" spans="1:3" x14ac:dyDescent="0.35">
      <c r="A2915" t="s">
        <v>5415</v>
      </c>
      <c r="B2915" t="s">
        <v>5416</v>
      </c>
      <c r="C2915" t="s">
        <v>14</v>
      </c>
    </row>
    <row r="2916" spans="1:3" x14ac:dyDescent="0.35">
      <c r="A2916" t="s">
        <v>5417</v>
      </c>
      <c r="B2916" t="s">
        <v>5418</v>
      </c>
      <c r="C2916" t="s">
        <v>14</v>
      </c>
    </row>
    <row r="2917" spans="1:3" x14ac:dyDescent="0.35">
      <c r="A2917" t="s">
        <v>5419</v>
      </c>
      <c r="B2917" t="s">
        <v>5420</v>
      </c>
      <c r="C2917" t="s">
        <v>14</v>
      </c>
    </row>
    <row r="2918" spans="1:3" x14ac:dyDescent="0.35">
      <c r="A2918" t="s">
        <v>5421</v>
      </c>
      <c r="B2918" t="s">
        <v>5422</v>
      </c>
      <c r="C2918" t="s">
        <v>14</v>
      </c>
    </row>
    <row r="2919" spans="1:3" x14ac:dyDescent="0.35">
      <c r="A2919" t="s">
        <v>5423</v>
      </c>
      <c r="B2919" t="s">
        <v>5424</v>
      </c>
      <c r="C2919" t="s">
        <v>14</v>
      </c>
    </row>
    <row r="2920" spans="1:3" x14ac:dyDescent="0.35">
      <c r="A2920" t="s">
        <v>5425</v>
      </c>
      <c r="B2920" t="s">
        <v>5426</v>
      </c>
      <c r="C2920" t="s">
        <v>14</v>
      </c>
    </row>
    <row r="2921" spans="1:3" x14ac:dyDescent="0.35">
      <c r="A2921" t="s">
        <v>5427</v>
      </c>
      <c r="B2921" t="s">
        <v>5428</v>
      </c>
      <c r="C2921" t="s">
        <v>14</v>
      </c>
    </row>
    <row r="2922" spans="1:3" x14ac:dyDescent="0.35">
      <c r="A2922" t="s">
        <v>5429</v>
      </c>
      <c r="B2922" t="s">
        <v>5430</v>
      </c>
      <c r="C2922" t="s">
        <v>14</v>
      </c>
    </row>
    <row r="2923" spans="1:3" x14ac:dyDescent="0.35">
      <c r="A2923" t="s">
        <v>5431</v>
      </c>
      <c r="B2923" t="s">
        <v>5432</v>
      </c>
      <c r="C2923" t="s">
        <v>14</v>
      </c>
    </row>
    <row r="2924" spans="1:3" x14ac:dyDescent="0.35">
      <c r="A2924" t="s">
        <v>5431</v>
      </c>
      <c r="B2924" t="s">
        <v>15278</v>
      </c>
      <c r="C2924" t="s">
        <v>14</v>
      </c>
    </row>
    <row r="2925" spans="1:3" x14ac:dyDescent="0.35">
      <c r="A2925" t="s">
        <v>5433</v>
      </c>
      <c r="B2925" t="s">
        <v>5434</v>
      </c>
      <c r="C2925" t="s">
        <v>14</v>
      </c>
    </row>
    <row r="2926" spans="1:3" x14ac:dyDescent="0.35">
      <c r="A2926" t="s">
        <v>5435</v>
      </c>
      <c r="B2926" t="s">
        <v>5436</v>
      </c>
      <c r="C2926" t="s">
        <v>14</v>
      </c>
    </row>
    <row r="2927" spans="1:3" x14ac:dyDescent="0.35">
      <c r="A2927" t="s">
        <v>5437</v>
      </c>
      <c r="B2927" t="s">
        <v>5438</v>
      </c>
      <c r="C2927" t="s">
        <v>14</v>
      </c>
    </row>
    <row r="2928" spans="1:3" x14ac:dyDescent="0.35">
      <c r="A2928" t="s">
        <v>5439</v>
      </c>
      <c r="B2928" t="s">
        <v>15094</v>
      </c>
      <c r="C2928" t="s">
        <v>14</v>
      </c>
    </row>
    <row r="2929" spans="1:3" x14ac:dyDescent="0.35">
      <c r="A2929" t="s">
        <v>5439</v>
      </c>
      <c r="B2929" t="s">
        <v>5440</v>
      </c>
      <c r="C2929" t="s">
        <v>14</v>
      </c>
    </row>
    <row r="2930" spans="1:3" x14ac:dyDescent="0.35">
      <c r="A2930" t="s">
        <v>5441</v>
      </c>
      <c r="B2930" t="s">
        <v>5442</v>
      </c>
      <c r="C2930" t="s">
        <v>14</v>
      </c>
    </row>
    <row r="2931" spans="1:3" x14ac:dyDescent="0.35">
      <c r="A2931" t="s">
        <v>5443</v>
      </c>
      <c r="B2931" t="s">
        <v>5444</v>
      </c>
      <c r="C2931" t="s">
        <v>14</v>
      </c>
    </row>
    <row r="2932" spans="1:3" x14ac:dyDescent="0.35">
      <c r="A2932" t="s">
        <v>5445</v>
      </c>
      <c r="B2932" t="s">
        <v>5446</v>
      </c>
      <c r="C2932" t="s">
        <v>14</v>
      </c>
    </row>
    <row r="2933" spans="1:3" x14ac:dyDescent="0.35">
      <c r="A2933" t="s">
        <v>5447</v>
      </c>
      <c r="B2933" t="s">
        <v>5448</v>
      </c>
      <c r="C2933" t="s">
        <v>14</v>
      </c>
    </row>
    <row r="2934" spans="1:3" x14ac:dyDescent="0.35">
      <c r="A2934" t="s">
        <v>5449</v>
      </c>
      <c r="B2934" t="s">
        <v>5450</v>
      </c>
      <c r="C2934" t="s">
        <v>14</v>
      </c>
    </row>
    <row r="2935" spans="1:3" x14ac:dyDescent="0.35">
      <c r="A2935" t="s">
        <v>5451</v>
      </c>
      <c r="B2935" t="s">
        <v>5452</v>
      </c>
      <c r="C2935" t="s">
        <v>14</v>
      </c>
    </row>
    <row r="2936" spans="1:3" x14ac:dyDescent="0.35">
      <c r="A2936" t="s">
        <v>5453</v>
      </c>
      <c r="B2936" t="s">
        <v>5454</v>
      </c>
      <c r="C2936" t="s">
        <v>14</v>
      </c>
    </row>
    <row r="2937" spans="1:3" x14ac:dyDescent="0.35">
      <c r="A2937" t="s">
        <v>5455</v>
      </c>
      <c r="B2937" t="s">
        <v>5456</v>
      </c>
      <c r="C2937" t="s">
        <v>14</v>
      </c>
    </row>
    <row r="2938" spans="1:3" x14ac:dyDescent="0.35">
      <c r="A2938" t="s">
        <v>5457</v>
      </c>
      <c r="B2938" t="s">
        <v>5458</v>
      </c>
      <c r="C2938" t="s">
        <v>14</v>
      </c>
    </row>
    <row r="2939" spans="1:3" x14ac:dyDescent="0.35">
      <c r="A2939" t="s">
        <v>5459</v>
      </c>
      <c r="B2939" t="s">
        <v>5460</v>
      </c>
      <c r="C2939" t="s">
        <v>14</v>
      </c>
    </row>
    <row r="2940" spans="1:3" x14ac:dyDescent="0.35">
      <c r="A2940" t="s">
        <v>5461</v>
      </c>
      <c r="B2940" t="s">
        <v>5462</v>
      </c>
      <c r="C2940" t="s">
        <v>14</v>
      </c>
    </row>
    <row r="2941" spans="1:3" x14ac:dyDescent="0.35">
      <c r="A2941" t="s">
        <v>5463</v>
      </c>
      <c r="B2941" t="s">
        <v>5464</v>
      </c>
      <c r="C2941" t="s">
        <v>14</v>
      </c>
    </row>
    <row r="2942" spans="1:3" x14ac:dyDescent="0.35">
      <c r="A2942" t="s">
        <v>5465</v>
      </c>
      <c r="B2942" t="s">
        <v>5466</v>
      </c>
      <c r="C2942" t="s">
        <v>4812</v>
      </c>
    </row>
    <row r="2943" spans="1:3" x14ac:dyDescent="0.35">
      <c r="A2943" t="s">
        <v>5467</v>
      </c>
      <c r="B2943" t="s">
        <v>5468</v>
      </c>
      <c r="C2943" t="s">
        <v>14</v>
      </c>
    </row>
    <row r="2944" spans="1:3" x14ac:dyDescent="0.35">
      <c r="A2944" t="s">
        <v>5469</v>
      </c>
      <c r="B2944" t="s">
        <v>5470</v>
      </c>
      <c r="C2944" t="s">
        <v>14</v>
      </c>
    </row>
    <row r="2945" spans="1:3" x14ac:dyDescent="0.35">
      <c r="A2945" t="s">
        <v>5471</v>
      </c>
      <c r="B2945" t="s">
        <v>5472</v>
      </c>
      <c r="C2945" t="s">
        <v>14</v>
      </c>
    </row>
    <row r="2946" spans="1:3" x14ac:dyDescent="0.35">
      <c r="A2946" t="s">
        <v>5473</v>
      </c>
      <c r="B2946" t="s">
        <v>5474</v>
      </c>
      <c r="C2946" t="s">
        <v>14</v>
      </c>
    </row>
    <row r="2947" spans="1:3" x14ac:dyDescent="0.35">
      <c r="A2947" t="s">
        <v>5475</v>
      </c>
      <c r="B2947" t="s">
        <v>5476</v>
      </c>
      <c r="C2947" t="s">
        <v>14</v>
      </c>
    </row>
    <row r="2948" spans="1:3" x14ac:dyDescent="0.35">
      <c r="A2948" t="s">
        <v>5477</v>
      </c>
      <c r="B2948" t="s">
        <v>5478</v>
      </c>
      <c r="C2948" t="s">
        <v>14</v>
      </c>
    </row>
    <row r="2949" spans="1:3" x14ac:dyDescent="0.35">
      <c r="A2949" t="s">
        <v>5479</v>
      </c>
      <c r="B2949" t="s">
        <v>5480</v>
      </c>
      <c r="C2949" t="s">
        <v>15607</v>
      </c>
    </row>
    <row r="2950" spans="1:3" x14ac:dyDescent="0.35">
      <c r="A2950" t="s">
        <v>5481</v>
      </c>
      <c r="B2950" t="s">
        <v>5482</v>
      </c>
      <c r="C2950" t="s">
        <v>14</v>
      </c>
    </row>
    <row r="2951" spans="1:3" x14ac:dyDescent="0.35">
      <c r="A2951" t="s">
        <v>5483</v>
      </c>
      <c r="B2951" t="s">
        <v>5484</v>
      </c>
      <c r="C2951" t="s">
        <v>14</v>
      </c>
    </row>
    <row r="2952" spans="1:3" x14ac:dyDescent="0.35">
      <c r="A2952" t="s">
        <v>5485</v>
      </c>
      <c r="B2952" t="s">
        <v>5486</v>
      </c>
      <c r="C2952" t="s">
        <v>15608</v>
      </c>
    </row>
    <row r="2953" spans="1:3" x14ac:dyDescent="0.35">
      <c r="A2953" t="s">
        <v>5487</v>
      </c>
      <c r="B2953" t="s">
        <v>5488</v>
      </c>
      <c r="C2953" t="s">
        <v>15608</v>
      </c>
    </row>
    <row r="2954" spans="1:3" x14ac:dyDescent="0.35">
      <c r="A2954" t="s">
        <v>5489</v>
      </c>
      <c r="B2954" t="s">
        <v>5490</v>
      </c>
      <c r="C2954" t="s">
        <v>15608</v>
      </c>
    </row>
    <row r="2955" spans="1:3" x14ac:dyDescent="0.35">
      <c r="A2955" t="s">
        <v>5491</v>
      </c>
      <c r="B2955" t="s">
        <v>5492</v>
      </c>
      <c r="C2955" t="s">
        <v>15608</v>
      </c>
    </row>
    <row r="2956" spans="1:3" x14ac:dyDescent="0.35">
      <c r="A2956" t="s">
        <v>5493</v>
      </c>
      <c r="B2956" t="s">
        <v>5494</v>
      </c>
      <c r="C2956" t="s">
        <v>15608</v>
      </c>
    </row>
    <row r="2957" spans="1:3" x14ac:dyDescent="0.35">
      <c r="A2957" t="s">
        <v>5495</v>
      </c>
      <c r="B2957" t="s">
        <v>5496</v>
      </c>
      <c r="C2957" t="s">
        <v>14</v>
      </c>
    </row>
    <row r="2958" spans="1:3" x14ac:dyDescent="0.35">
      <c r="A2958" t="s">
        <v>5497</v>
      </c>
      <c r="B2958" t="s">
        <v>5498</v>
      </c>
      <c r="C2958" t="s">
        <v>14</v>
      </c>
    </row>
    <row r="2959" spans="1:3" x14ac:dyDescent="0.35">
      <c r="A2959" t="s">
        <v>5499</v>
      </c>
      <c r="B2959" t="s">
        <v>5500</v>
      </c>
      <c r="C2959" t="s">
        <v>14</v>
      </c>
    </row>
    <row r="2960" spans="1:3" x14ac:dyDescent="0.35">
      <c r="A2960" t="s">
        <v>15488</v>
      </c>
      <c r="B2960" t="s">
        <v>15487</v>
      </c>
      <c r="C2960" t="s">
        <v>14</v>
      </c>
    </row>
    <row r="2961" spans="1:3" x14ac:dyDescent="0.35">
      <c r="A2961" t="s">
        <v>5501</v>
      </c>
      <c r="B2961" t="s">
        <v>5502</v>
      </c>
      <c r="C2961" t="s">
        <v>14</v>
      </c>
    </row>
    <row r="2962" spans="1:3" x14ac:dyDescent="0.35">
      <c r="A2962" t="s">
        <v>5503</v>
      </c>
      <c r="B2962" t="s">
        <v>5504</v>
      </c>
      <c r="C2962" t="s">
        <v>14</v>
      </c>
    </row>
    <row r="2963" spans="1:3" x14ac:dyDescent="0.35">
      <c r="A2963" t="s">
        <v>5505</v>
      </c>
      <c r="B2963" t="s">
        <v>5506</v>
      </c>
      <c r="C2963" t="s">
        <v>14</v>
      </c>
    </row>
    <row r="2964" spans="1:3" x14ac:dyDescent="0.35">
      <c r="A2964" t="s">
        <v>5507</v>
      </c>
      <c r="B2964" t="s">
        <v>5508</v>
      </c>
      <c r="C2964" t="s">
        <v>14</v>
      </c>
    </row>
    <row r="2965" spans="1:3" x14ac:dyDescent="0.35">
      <c r="A2965" t="s">
        <v>5509</v>
      </c>
      <c r="B2965" t="s">
        <v>5510</v>
      </c>
      <c r="C2965" t="s">
        <v>14</v>
      </c>
    </row>
    <row r="2966" spans="1:3" x14ac:dyDescent="0.35">
      <c r="A2966" t="s">
        <v>5511</v>
      </c>
      <c r="B2966" t="s">
        <v>5512</v>
      </c>
      <c r="C2966" t="s">
        <v>14</v>
      </c>
    </row>
    <row r="2967" spans="1:3" x14ac:dyDescent="0.35">
      <c r="A2967" t="s">
        <v>5513</v>
      </c>
      <c r="B2967" t="s">
        <v>5514</v>
      </c>
      <c r="C2967" t="s">
        <v>14</v>
      </c>
    </row>
    <row r="2968" spans="1:3" x14ac:dyDescent="0.35">
      <c r="A2968" t="s">
        <v>5515</v>
      </c>
      <c r="B2968" t="s">
        <v>5516</v>
      </c>
      <c r="C2968" t="s">
        <v>14</v>
      </c>
    </row>
    <row r="2969" spans="1:3" x14ac:dyDescent="0.35">
      <c r="A2969" t="s">
        <v>5517</v>
      </c>
      <c r="B2969" t="s">
        <v>5518</v>
      </c>
      <c r="C2969" t="s">
        <v>14</v>
      </c>
    </row>
    <row r="2970" spans="1:3" x14ac:dyDescent="0.35">
      <c r="A2970" t="s">
        <v>5519</v>
      </c>
      <c r="B2970" t="s">
        <v>5520</v>
      </c>
      <c r="C2970" t="s">
        <v>14</v>
      </c>
    </row>
    <row r="2971" spans="1:3" x14ac:dyDescent="0.35">
      <c r="A2971" t="s">
        <v>5521</v>
      </c>
      <c r="B2971" t="s">
        <v>5522</v>
      </c>
      <c r="C2971" t="s">
        <v>14</v>
      </c>
    </row>
    <row r="2972" spans="1:3" x14ac:dyDescent="0.35">
      <c r="A2972" t="s">
        <v>5523</v>
      </c>
      <c r="B2972" t="s">
        <v>5524</v>
      </c>
      <c r="C2972" t="s">
        <v>14</v>
      </c>
    </row>
    <row r="2973" spans="1:3" x14ac:dyDescent="0.35">
      <c r="A2973" t="s">
        <v>5525</v>
      </c>
      <c r="B2973" t="s">
        <v>5526</v>
      </c>
      <c r="C2973" t="s">
        <v>14</v>
      </c>
    </row>
    <row r="2974" spans="1:3" x14ac:dyDescent="0.35">
      <c r="A2974" t="s">
        <v>5527</v>
      </c>
      <c r="B2974" t="s">
        <v>5528</v>
      </c>
      <c r="C2974" t="s">
        <v>14</v>
      </c>
    </row>
    <row r="2975" spans="1:3" x14ac:dyDescent="0.35">
      <c r="A2975" t="s">
        <v>5529</v>
      </c>
      <c r="B2975" t="s">
        <v>5530</v>
      </c>
      <c r="C2975" t="s">
        <v>4812</v>
      </c>
    </row>
    <row r="2976" spans="1:3" x14ac:dyDescent="0.35">
      <c r="A2976" t="s">
        <v>5531</v>
      </c>
      <c r="B2976" t="s">
        <v>5532</v>
      </c>
      <c r="C2976" t="s">
        <v>14</v>
      </c>
    </row>
    <row r="2977" spans="1:3" x14ac:dyDescent="0.35">
      <c r="A2977" t="s">
        <v>5533</v>
      </c>
      <c r="B2977" t="s">
        <v>5534</v>
      </c>
      <c r="C2977" t="s">
        <v>14</v>
      </c>
    </row>
    <row r="2978" spans="1:3" x14ac:dyDescent="0.35">
      <c r="A2978" t="s">
        <v>5535</v>
      </c>
      <c r="B2978" t="s">
        <v>5536</v>
      </c>
      <c r="C2978" t="s">
        <v>14</v>
      </c>
    </row>
    <row r="2979" spans="1:3" x14ac:dyDescent="0.35">
      <c r="A2979" t="s">
        <v>5535</v>
      </c>
      <c r="B2979" t="s">
        <v>15095</v>
      </c>
      <c r="C2979" t="s">
        <v>14</v>
      </c>
    </row>
    <row r="2980" spans="1:3" x14ac:dyDescent="0.35">
      <c r="A2980" t="s">
        <v>5537</v>
      </c>
      <c r="B2980" t="s">
        <v>5538</v>
      </c>
      <c r="C2980" t="s">
        <v>14</v>
      </c>
    </row>
    <row r="2981" spans="1:3" x14ac:dyDescent="0.35">
      <c r="A2981" t="s">
        <v>5539</v>
      </c>
      <c r="B2981" t="s">
        <v>5540</v>
      </c>
      <c r="C2981" t="s">
        <v>14</v>
      </c>
    </row>
    <row r="2982" spans="1:3" x14ac:dyDescent="0.35">
      <c r="A2982" t="s">
        <v>5541</v>
      </c>
      <c r="B2982" t="s">
        <v>5542</v>
      </c>
      <c r="C2982" t="s">
        <v>14</v>
      </c>
    </row>
    <row r="2983" spans="1:3" x14ac:dyDescent="0.35">
      <c r="A2983" t="s">
        <v>5543</v>
      </c>
      <c r="B2983" t="s">
        <v>5544</v>
      </c>
      <c r="C2983" t="s">
        <v>14</v>
      </c>
    </row>
    <row r="2984" spans="1:3" x14ac:dyDescent="0.35">
      <c r="A2984" t="s">
        <v>5545</v>
      </c>
      <c r="B2984" t="s">
        <v>5546</v>
      </c>
      <c r="C2984" t="s">
        <v>14</v>
      </c>
    </row>
    <row r="2985" spans="1:3" x14ac:dyDescent="0.35">
      <c r="A2985" t="s">
        <v>5547</v>
      </c>
      <c r="B2985" t="s">
        <v>5548</v>
      </c>
      <c r="C2985" t="s">
        <v>14</v>
      </c>
    </row>
    <row r="2986" spans="1:3" x14ac:dyDescent="0.35">
      <c r="A2986" t="s">
        <v>5549</v>
      </c>
      <c r="B2986" t="s">
        <v>5550</v>
      </c>
      <c r="C2986" t="s">
        <v>14</v>
      </c>
    </row>
    <row r="2987" spans="1:3" x14ac:dyDescent="0.35">
      <c r="A2987" t="s">
        <v>5551</v>
      </c>
      <c r="B2987" t="s">
        <v>5552</v>
      </c>
      <c r="C2987" t="s">
        <v>4812</v>
      </c>
    </row>
    <row r="2988" spans="1:3" x14ac:dyDescent="0.35">
      <c r="A2988" t="s">
        <v>5553</v>
      </c>
      <c r="B2988" t="s">
        <v>5554</v>
      </c>
      <c r="C2988" t="s">
        <v>14</v>
      </c>
    </row>
    <row r="2989" spans="1:3" x14ac:dyDescent="0.35">
      <c r="A2989" t="s">
        <v>5555</v>
      </c>
      <c r="B2989" t="s">
        <v>5556</v>
      </c>
      <c r="C2989" t="s">
        <v>14</v>
      </c>
    </row>
    <row r="2990" spans="1:3" x14ac:dyDescent="0.35">
      <c r="A2990" t="s">
        <v>5557</v>
      </c>
      <c r="B2990" t="s">
        <v>5558</v>
      </c>
      <c r="C2990" t="s">
        <v>14</v>
      </c>
    </row>
    <row r="2991" spans="1:3" x14ac:dyDescent="0.35">
      <c r="A2991" t="s">
        <v>5559</v>
      </c>
      <c r="B2991" t="s">
        <v>5560</v>
      </c>
      <c r="C2991" t="s">
        <v>14</v>
      </c>
    </row>
    <row r="2992" spans="1:3" x14ac:dyDescent="0.35">
      <c r="A2992" t="s">
        <v>5561</v>
      </c>
      <c r="B2992" t="s">
        <v>5562</v>
      </c>
      <c r="C2992" t="s">
        <v>14</v>
      </c>
    </row>
    <row r="2993" spans="1:3" x14ac:dyDescent="0.35">
      <c r="A2993" t="s">
        <v>5563</v>
      </c>
      <c r="B2993" t="s">
        <v>5564</v>
      </c>
      <c r="C2993" t="s">
        <v>14</v>
      </c>
    </row>
    <row r="2994" spans="1:3" x14ac:dyDescent="0.35">
      <c r="A2994" t="s">
        <v>5565</v>
      </c>
      <c r="B2994" t="s">
        <v>5566</v>
      </c>
      <c r="C2994" t="s">
        <v>14</v>
      </c>
    </row>
    <row r="2995" spans="1:3" x14ac:dyDescent="0.35">
      <c r="A2995" t="s">
        <v>5567</v>
      </c>
      <c r="B2995" t="s">
        <v>5568</v>
      </c>
      <c r="C2995" t="s">
        <v>14</v>
      </c>
    </row>
    <row r="2996" spans="1:3" x14ac:dyDescent="0.35">
      <c r="A2996" t="s">
        <v>5569</v>
      </c>
      <c r="B2996" t="s">
        <v>5570</v>
      </c>
      <c r="C2996" t="s">
        <v>14</v>
      </c>
    </row>
    <row r="2997" spans="1:3" x14ac:dyDescent="0.35">
      <c r="A2997" t="s">
        <v>5571</v>
      </c>
      <c r="B2997" t="s">
        <v>5572</v>
      </c>
      <c r="C2997" t="s">
        <v>14</v>
      </c>
    </row>
    <row r="2998" spans="1:3" x14ac:dyDescent="0.35">
      <c r="A2998" t="s">
        <v>5573</v>
      </c>
      <c r="B2998" t="s">
        <v>5574</v>
      </c>
      <c r="C2998" t="s">
        <v>14</v>
      </c>
    </row>
    <row r="2999" spans="1:3" x14ac:dyDescent="0.35">
      <c r="A2999" t="s">
        <v>5575</v>
      </c>
      <c r="B2999" t="s">
        <v>5576</v>
      </c>
      <c r="C2999" t="s">
        <v>14</v>
      </c>
    </row>
    <row r="3000" spans="1:3" x14ac:dyDescent="0.35">
      <c r="A3000" t="s">
        <v>5577</v>
      </c>
      <c r="B3000" t="s">
        <v>5578</v>
      </c>
      <c r="C3000" t="s">
        <v>4812</v>
      </c>
    </row>
    <row r="3001" spans="1:3" x14ac:dyDescent="0.35">
      <c r="A3001" t="s">
        <v>5579</v>
      </c>
      <c r="B3001" t="s">
        <v>5580</v>
      </c>
      <c r="C3001" t="s">
        <v>4812</v>
      </c>
    </row>
    <row r="3002" spans="1:3" x14ac:dyDescent="0.35">
      <c r="A3002" t="s">
        <v>5581</v>
      </c>
      <c r="B3002" t="s">
        <v>5582</v>
      </c>
      <c r="C3002" t="s">
        <v>4812</v>
      </c>
    </row>
    <row r="3003" spans="1:3" x14ac:dyDescent="0.35">
      <c r="A3003" t="s">
        <v>5583</v>
      </c>
      <c r="B3003" t="s">
        <v>5584</v>
      </c>
      <c r="C3003" t="s">
        <v>4812</v>
      </c>
    </row>
    <row r="3004" spans="1:3" x14ac:dyDescent="0.35">
      <c r="A3004" t="s">
        <v>5585</v>
      </c>
      <c r="B3004" t="s">
        <v>5586</v>
      </c>
      <c r="C3004" t="s">
        <v>14</v>
      </c>
    </row>
    <row r="3005" spans="1:3" x14ac:dyDescent="0.35">
      <c r="A3005" t="s">
        <v>5587</v>
      </c>
      <c r="B3005" t="s">
        <v>5588</v>
      </c>
      <c r="C3005" t="s">
        <v>14</v>
      </c>
    </row>
    <row r="3006" spans="1:3" x14ac:dyDescent="0.35">
      <c r="A3006" t="s">
        <v>5589</v>
      </c>
      <c r="B3006" t="s">
        <v>5590</v>
      </c>
      <c r="C3006" t="s">
        <v>14</v>
      </c>
    </row>
    <row r="3007" spans="1:3" x14ac:dyDescent="0.35">
      <c r="A3007" t="s">
        <v>5591</v>
      </c>
      <c r="B3007" t="s">
        <v>5592</v>
      </c>
      <c r="C3007" t="s">
        <v>14</v>
      </c>
    </row>
    <row r="3008" spans="1:3" x14ac:dyDescent="0.35">
      <c r="A3008" t="s">
        <v>5593</v>
      </c>
      <c r="B3008" t="s">
        <v>5594</v>
      </c>
      <c r="C3008" t="s">
        <v>14</v>
      </c>
    </row>
    <row r="3009" spans="1:3" x14ac:dyDescent="0.35">
      <c r="A3009" t="s">
        <v>5595</v>
      </c>
      <c r="B3009" t="s">
        <v>15096</v>
      </c>
      <c r="C3009" t="s">
        <v>4812</v>
      </c>
    </row>
    <row r="3010" spans="1:3" x14ac:dyDescent="0.35">
      <c r="A3010" t="s">
        <v>5595</v>
      </c>
      <c r="B3010" t="s">
        <v>5596</v>
      </c>
      <c r="C3010" t="s">
        <v>4812</v>
      </c>
    </row>
    <row r="3011" spans="1:3" x14ac:dyDescent="0.35">
      <c r="A3011" t="s">
        <v>5597</v>
      </c>
      <c r="B3011" t="s">
        <v>5598</v>
      </c>
      <c r="C3011" t="s">
        <v>4812</v>
      </c>
    </row>
    <row r="3012" spans="1:3" x14ac:dyDescent="0.35">
      <c r="A3012" t="s">
        <v>5597</v>
      </c>
      <c r="B3012" t="s">
        <v>15097</v>
      </c>
      <c r="C3012" t="s">
        <v>4812</v>
      </c>
    </row>
    <row r="3013" spans="1:3" x14ac:dyDescent="0.35">
      <c r="A3013" t="s">
        <v>5599</v>
      </c>
      <c r="B3013" t="s">
        <v>5600</v>
      </c>
      <c r="C3013" t="s">
        <v>4812</v>
      </c>
    </row>
    <row r="3014" spans="1:3" x14ac:dyDescent="0.35">
      <c r="A3014" t="s">
        <v>5601</v>
      </c>
      <c r="B3014" t="s">
        <v>5602</v>
      </c>
      <c r="C3014" t="s">
        <v>4812</v>
      </c>
    </row>
    <row r="3015" spans="1:3" x14ac:dyDescent="0.35">
      <c r="A3015" t="s">
        <v>5603</v>
      </c>
      <c r="B3015" t="s">
        <v>5604</v>
      </c>
      <c r="C3015" t="s">
        <v>4812</v>
      </c>
    </row>
    <row r="3016" spans="1:3" x14ac:dyDescent="0.35">
      <c r="A3016" t="s">
        <v>5603</v>
      </c>
      <c r="B3016" t="s">
        <v>15266</v>
      </c>
      <c r="C3016" t="s">
        <v>4812</v>
      </c>
    </row>
    <row r="3017" spans="1:3" x14ac:dyDescent="0.35">
      <c r="A3017" t="s">
        <v>5605</v>
      </c>
      <c r="B3017" t="s">
        <v>5606</v>
      </c>
      <c r="C3017" t="s">
        <v>4812</v>
      </c>
    </row>
    <row r="3018" spans="1:3" x14ac:dyDescent="0.35">
      <c r="A3018" t="s">
        <v>5607</v>
      </c>
      <c r="B3018" t="s">
        <v>5608</v>
      </c>
      <c r="C3018" t="s">
        <v>4812</v>
      </c>
    </row>
    <row r="3019" spans="1:3" x14ac:dyDescent="0.35">
      <c r="A3019" t="s">
        <v>5609</v>
      </c>
      <c r="B3019" t="s">
        <v>5610</v>
      </c>
      <c r="C3019" t="s">
        <v>4812</v>
      </c>
    </row>
    <row r="3020" spans="1:3" x14ac:dyDescent="0.35">
      <c r="A3020" t="s">
        <v>5611</v>
      </c>
      <c r="B3020" t="s">
        <v>5612</v>
      </c>
      <c r="C3020" t="s">
        <v>4812</v>
      </c>
    </row>
    <row r="3021" spans="1:3" x14ac:dyDescent="0.35">
      <c r="A3021" t="s">
        <v>5613</v>
      </c>
      <c r="B3021" t="s">
        <v>5614</v>
      </c>
      <c r="C3021" t="s">
        <v>4812</v>
      </c>
    </row>
    <row r="3022" spans="1:3" x14ac:dyDescent="0.35">
      <c r="A3022" t="s">
        <v>5615</v>
      </c>
      <c r="B3022" t="s">
        <v>5616</v>
      </c>
      <c r="C3022" t="s">
        <v>4812</v>
      </c>
    </row>
    <row r="3023" spans="1:3" x14ac:dyDescent="0.35">
      <c r="A3023" t="s">
        <v>5617</v>
      </c>
      <c r="B3023" t="s">
        <v>5618</v>
      </c>
      <c r="C3023" t="s">
        <v>4812</v>
      </c>
    </row>
    <row r="3024" spans="1:3" x14ac:dyDescent="0.35">
      <c r="A3024" t="s">
        <v>5619</v>
      </c>
      <c r="B3024" t="s">
        <v>5620</v>
      </c>
      <c r="C3024" t="s">
        <v>4812</v>
      </c>
    </row>
    <row r="3025" spans="1:3" x14ac:dyDescent="0.35">
      <c r="A3025" t="s">
        <v>5621</v>
      </c>
      <c r="B3025" t="s">
        <v>5622</v>
      </c>
      <c r="C3025" t="s">
        <v>4812</v>
      </c>
    </row>
    <row r="3026" spans="1:3" x14ac:dyDescent="0.35">
      <c r="A3026" t="s">
        <v>5623</v>
      </c>
      <c r="B3026" t="s">
        <v>5624</v>
      </c>
      <c r="C3026" t="s">
        <v>4812</v>
      </c>
    </row>
    <row r="3027" spans="1:3" x14ac:dyDescent="0.35">
      <c r="A3027" t="s">
        <v>5625</v>
      </c>
      <c r="B3027" t="s">
        <v>5626</v>
      </c>
      <c r="C3027" t="s">
        <v>14</v>
      </c>
    </row>
    <row r="3028" spans="1:3" x14ac:dyDescent="0.35">
      <c r="A3028" t="s">
        <v>5627</v>
      </c>
      <c r="B3028" t="s">
        <v>5628</v>
      </c>
      <c r="C3028" t="s">
        <v>5629</v>
      </c>
    </row>
    <row r="3029" spans="1:3" x14ac:dyDescent="0.35">
      <c r="A3029" t="s">
        <v>5630</v>
      </c>
      <c r="B3029" t="s">
        <v>5631</v>
      </c>
      <c r="C3029" t="s">
        <v>5629</v>
      </c>
    </row>
    <row r="3030" spans="1:3" x14ac:dyDescent="0.35">
      <c r="A3030" t="s">
        <v>5632</v>
      </c>
      <c r="B3030" t="s">
        <v>5633</v>
      </c>
      <c r="C3030" t="s">
        <v>5629</v>
      </c>
    </row>
    <row r="3031" spans="1:3" x14ac:dyDescent="0.35">
      <c r="A3031" t="s">
        <v>5634</v>
      </c>
      <c r="B3031" t="s">
        <v>5635</v>
      </c>
      <c r="C3031" t="s">
        <v>5629</v>
      </c>
    </row>
    <row r="3032" spans="1:3" x14ac:dyDescent="0.35">
      <c r="A3032" t="s">
        <v>5636</v>
      </c>
      <c r="B3032" t="s">
        <v>5637</v>
      </c>
      <c r="C3032" t="s">
        <v>5629</v>
      </c>
    </row>
    <row r="3033" spans="1:3" x14ac:dyDescent="0.35">
      <c r="A3033" t="s">
        <v>5638</v>
      </c>
      <c r="B3033" t="s">
        <v>5639</v>
      </c>
      <c r="C3033" t="s">
        <v>5629</v>
      </c>
    </row>
    <row r="3034" spans="1:3" x14ac:dyDescent="0.35">
      <c r="A3034" t="s">
        <v>5640</v>
      </c>
      <c r="B3034" t="s">
        <v>5641</v>
      </c>
      <c r="C3034" t="s">
        <v>5629</v>
      </c>
    </row>
    <row r="3035" spans="1:3" x14ac:dyDescent="0.35">
      <c r="A3035" t="s">
        <v>15551</v>
      </c>
      <c r="B3035" t="s">
        <v>15550</v>
      </c>
      <c r="C3035" t="s">
        <v>5629</v>
      </c>
    </row>
    <row r="3036" spans="1:3" x14ac:dyDescent="0.35">
      <c r="A3036" t="s">
        <v>5642</v>
      </c>
      <c r="B3036" t="s">
        <v>5643</v>
      </c>
      <c r="C3036" t="s">
        <v>5629</v>
      </c>
    </row>
    <row r="3037" spans="1:3" x14ac:dyDescent="0.35">
      <c r="A3037" t="s">
        <v>5644</v>
      </c>
      <c r="B3037" t="s">
        <v>5645</v>
      </c>
      <c r="C3037" t="s">
        <v>5629</v>
      </c>
    </row>
    <row r="3038" spans="1:3" x14ac:dyDescent="0.35">
      <c r="A3038" t="s">
        <v>5646</v>
      </c>
      <c r="B3038" t="s">
        <v>5647</v>
      </c>
      <c r="C3038" t="s">
        <v>5629</v>
      </c>
    </row>
    <row r="3039" spans="1:3" x14ac:dyDescent="0.35">
      <c r="A3039" t="s">
        <v>5648</v>
      </c>
      <c r="B3039" t="s">
        <v>5649</v>
      </c>
      <c r="C3039" t="s">
        <v>5629</v>
      </c>
    </row>
    <row r="3040" spans="1:3" x14ac:dyDescent="0.35">
      <c r="A3040" t="s">
        <v>5650</v>
      </c>
      <c r="B3040" t="s">
        <v>5651</v>
      </c>
      <c r="C3040" t="s">
        <v>5629</v>
      </c>
    </row>
    <row r="3041" spans="1:3" x14ac:dyDescent="0.35">
      <c r="A3041" t="s">
        <v>5652</v>
      </c>
      <c r="B3041" t="s">
        <v>5653</v>
      </c>
      <c r="C3041" t="s">
        <v>5629</v>
      </c>
    </row>
    <row r="3042" spans="1:3" x14ac:dyDescent="0.35">
      <c r="A3042" t="s">
        <v>5654</v>
      </c>
      <c r="B3042" t="s">
        <v>5655</v>
      </c>
      <c r="C3042" t="s">
        <v>5629</v>
      </c>
    </row>
    <row r="3043" spans="1:3" x14ac:dyDescent="0.35">
      <c r="A3043" t="s">
        <v>5656</v>
      </c>
      <c r="B3043" t="s">
        <v>5657</v>
      </c>
      <c r="C3043" t="s">
        <v>5629</v>
      </c>
    </row>
    <row r="3044" spans="1:3" x14ac:dyDescent="0.35">
      <c r="A3044" t="s">
        <v>5658</v>
      </c>
      <c r="B3044" t="s">
        <v>5659</v>
      </c>
      <c r="C3044" t="s">
        <v>5629</v>
      </c>
    </row>
    <row r="3045" spans="1:3" x14ac:dyDescent="0.35">
      <c r="A3045" t="s">
        <v>5660</v>
      </c>
      <c r="B3045" t="s">
        <v>5661</v>
      </c>
      <c r="C3045" t="s">
        <v>5629</v>
      </c>
    </row>
    <row r="3046" spans="1:3" x14ac:dyDescent="0.35">
      <c r="A3046" t="s">
        <v>5662</v>
      </c>
      <c r="B3046" t="s">
        <v>5663</v>
      </c>
      <c r="C3046" t="s">
        <v>5629</v>
      </c>
    </row>
    <row r="3047" spans="1:3" x14ac:dyDescent="0.35">
      <c r="A3047" t="s">
        <v>5664</v>
      </c>
      <c r="B3047" t="s">
        <v>5665</v>
      </c>
      <c r="C3047" t="s">
        <v>5629</v>
      </c>
    </row>
    <row r="3048" spans="1:3" x14ac:dyDescent="0.35">
      <c r="A3048" t="s">
        <v>5666</v>
      </c>
      <c r="B3048" t="s">
        <v>5667</v>
      </c>
      <c r="C3048" t="s">
        <v>5629</v>
      </c>
    </row>
    <row r="3049" spans="1:3" x14ac:dyDescent="0.35">
      <c r="A3049" t="s">
        <v>5668</v>
      </c>
      <c r="B3049" t="s">
        <v>5669</v>
      </c>
      <c r="C3049" t="s">
        <v>5629</v>
      </c>
    </row>
    <row r="3050" spans="1:3" x14ac:dyDescent="0.35">
      <c r="A3050" t="s">
        <v>5670</v>
      </c>
      <c r="B3050" t="s">
        <v>5671</v>
      </c>
      <c r="C3050" t="s">
        <v>5629</v>
      </c>
    </row>
    <row r="3051" spans="1:3" x14ac:dyDescent="0.35">
      <c r="A3051" t="s">
        <v>5672</v>
      </c>
      <c r="B3051" t="s">
        <v>5673</v>
      </c>
      <c r="C3051" t="s">
        <v>5629</v>
      </c>
    </row>
    <row r="3052" spans="1:3" x14ac:dyDescent="0.35">
      <c r="A3052" t="s">
        <v>5674</v>
      </c>
      <c r="B3052" t="s">
        <v>5675</v>
      </c>
      <c r="C3052" t="s">
        <v>5629</v>
      </c>
    </row>
    <row r="3053" spans="1:3" x14ac:dyDescent="0.35">
      <c r="A3053" t="s">
        <v>5676</v>
      </c>
      <c r="B3053" t="s">
        <v>5677</v>
      </c>
      <c r="C3053" t="s">
        <v>5629</v>
      </c>
    </row>
    <row r="3054" spans="1:3" x14ac:dyDescent="0.35">
      <c r="A3054" t="s">
        <v>5678</v>
      </c>
      <c r="B3054" t="s">
        <v>5679</v>
      </c>
      <c r="C3054" t="s">
        <v>5629</v>
      </c>
    </row>
    <row r="3055" spans="1:3" x14ac:dyDescent="0.35">
      <c r="A3055" t="s">
        <v>5680</v>
      </c>
      <c r="B3055" t="s">
        <v>5681</v>
      </c>
      <c r="C3055" t="s">
        <v>5629</v>
      </c>
    </row>
    <row r="3056" spans="1:3" x14ac:dyDescent="0.35">
      <c r="A3056" t="s">
        <v>5682</v>
      </c>
      <c r="B3056" t="s">
        <v>5683</v>
      </c>
      <c r="C3056" t="s">
        <v>5629</v>
      </c>
    </row>
    <row r="3057" spans="1:3" x14ac:dyDescent="0.35">
      <c r="A3057" t="s">
        <v>5684</v>
      </c>
      <c r="B3057" t="s">
        <v>5685</v>
      </c>
      <c r="C3057" t="s">
        <v>5629</v>
      </c>
    </row>
    <row r="3058" spans="1:3" x14ac:dyDescent="0.35">
      <c r="A3058" t="s">
        <v>5686</v>
      </c>
      <c r="B3058" t="s">
        <v>5687</v>
      </c>
      <c r="C3058" t="s">
        <v>5629</v>
      </c>
    </row>
    <row r="3059" spans="1:3" x14ac:dyDescent="0.35">
      <c r="A3059" t="s">
        <v>5688</v>
      </c>
      <c r="B3059" t="s">
        <v>5689</v>
      </c>
      <c r="C3059" t="s">
        <v>5629</v>
      </c>
    </row>
    <row r="3060" spans="1:3" x14ac:dyDescent="0.35">
      <c r="A3060" t="s">
        <v>5690</v>
      </c>
      <c r="B3060" t="s">
        <v>5691</v>
      </c>
      <c r="C3060" t="s">
        <v>5629</v>
      </c>
    </row>
    <row r="3061" spans="1:3" x14ac:dyDescent="0.35">
      <c r="A3061" t="s">
        <v>5692</v>
      </c>
      <c r="B3061" t="s">
        <v>5693</v>
      </c>
      <c r="C3061" t="s">
        <v>5629</v>
      </c>
    </row>
    <row r="3062" spans="1:3" x14ac:dyDescent="0.35">
      <c r="A3062" t="s">
        <v>5694</v>
      </c>
      <c r="B3062" t="s">
        <v>5695</v>
      </c>
      <c r="C3062" t="s">
        <v>5629</v>
      </c>
    </row>
    <row r="3063" spans="1:3" x14ac:dyDescent="0.35">
      <c r="A3063" t="s">
        <v>5696</v>
      </c>
      <c r="B3063" t="s">
        <v>5697</v>
      </c>
      <c r="C3063" t="s">
        <v>5629</v>
      </c>
    </row>
    <row r="3064" spans="1:3" x14ac:dyDescent="0.35">
      <c r="A3064" t="s">
        <v>5698</v>
      </c>
      <c r="B3064" t="s">
        <v>5699</v>
      </c>
      <c r="C3064" t="s">
        <v>5629</v>
      </c>
    </row>
    <row r="3065" spans="1:3" x14ac:dyDescent="0.35">
      <c r="A3065" t="s">
        <v>5700</v>
      </c>
      <c r="B3065" t="s">
        <v>5701</v>
      </c>
      <c r="C3065" t="s">
        <v>5629</v>
      </c>
    </row>
    <row r="3066" spans="1:3" x14ac:dyDescent="0.35">
      <c r="A3066" t="s">
        <v>5702</v>
      </c>
      <c r="B3066" t="s">
        <v>5703</v>
      </c>
      <c r="C3066" t="s">
        <v>5629</v>
      </c>
    </row>
    <row r="3067" spans="1:3" x14ac:dyDescent="0.35">
      <c r="A3067" t="s">
        <v>5704</v>
      </c>
      <c r="B3067" t="s">
        <v>5705</v>
      </c>
      <c r="C3067" t="s">
        <v>5629</v>
      </c>
    </row>
    <row r="3068" spans="1:3" x14ac:dyDescent="0.35">
      <c r="A3068" t="s">
        <v>5706</v>
      </c>
      <c r="B3068" t="s">
        <v>5707</v>
      </c>
      <c r="C3068" t="s">
        <v>5629</v>
      </c>
    </row>
    <row r="3069" spans="1:3" x14ac:dyDescent="0.35">
      <c r="A3069" t="s">
        <v>5708</v>
      </c>
      <c r="B3069" t="s">
        <v>5709</v>
      </c>
      <c r="C3069" t="s">
        <v>14</v>
      </c>
    </row>
    <row r="3070" spans="1:3" x14ac:dyDescent="0.35">
      <c r="A3070" t="s">
        <v>5710</v>
      </c>
      <c r="B3070" t="s">
        <v>5711</v>
      </c>
      <c r="C3070" t="s">
        <v>5629</v>
      </c>
    </row>
    <row r="3071" spans="1:3" x14ac:dyDescent="0.35">
      <c r="A3071" t="s">
        <v>5712</v>
      </c>
      <c r="B3071" t="s">
        <v>5713</v>
      </c>
      <c r="C3071" t="s">
        <v>5629</v>
      </c>
    </row>
    <row r="3072" spans="1:3" x14ac:dyDescent="0.35">
      <c r="A3072" t="s">
        <v>5714</v>
      </c>
      <c r="B3072" t="s">
        <v>5715</v>
      </c>
      <c r="C3072" t="s">
        <v>5629</v>
      </c>
    </row>
    <row r="3073" spans="1:3" x14ac:dyDescent="0.35">
      <c r="A3073" t="s">
        <v>5716</v>
      </c>
      <c r="B3073" t="s">
        <v>5717</v>
      </c>
      <c r="C3073" t="s">
        <v>5629</v>
      </c>
    </row>
    <row r="3074" spans="1:3" x14ac:dyDescent="0.35">
      <c r="A3074" t="s">
        <v>5718</v>
      </c>
      <c r="B3074" t="s">
        <v>5719</v>
      </c>
      <c r="C3074" t="s">
        <v>5629</v>
      </c>
    </row>
    <row r="3075" spans="1:3" x14ac:dyDescent="0.35">
      <c r="A3075" t="s">
        <v>14948</v>
      </c>
      <c r="B3075" t="s">
        <v>14948</v>
      </c>
      <c r="C3075" t="s">
        <v>5629</v>
      </c>
    </row>
    <row r="3076" spans="1:3" x14ac:dyDescent="0.35">
      <c r="A3076" t="s">
        <v>15553</v>
      </c>
      <c r="B3076" t="s">
        <v>15552</v>
      </c>
      <c r="C3076" t="s">
        <v>5629</v>
      </c>
    </row>
    <row r="3077" spans="1:3" x14ac:dyDescent="0.35">
      <c r="A3077" t="s">
        <v>5720</v>
      </c>
      <c r="B3077" t="s">
        <v>5721</v>
      </c>
      <c r="C3077" t="s">
        <v>5629</v>
      </c>
    </row>
    <row r="3078" spans="1:3" x14ac:dyDescent="0.35">
      <c r="A3078" t="s">
        <v>5722</v>
      </c>
      <c r="B3078" t="s">
        <v>5723</v>
      </c>
      <c r="C3078" t="s">
        <v>5629</v>
      </c>
    </row>
    <row r="3079" spans="1:3" x14ac:dyDescent="0.35">
      <c r="A3079" t="s">
        <v>5724</v>
      </c>
      <c r="B3079" t="s">
        <v>5725</v>
      </c>
      <c r="C3079" t="s">
        <v>5629</v>
      </c>
    </row>
    <row r="3080" spans="1:3" x14ac:dyDescent="0.35">
      <c r="A3080" t="s">
        <v>5727</v>
      </c>
      <c r="B3080" t="s">
        <v>5728</v>
      </c>
      <c r="C3080" t="s">
        <v>5629</v>
      </c>
    </row>
    <row r="3081" spans="1:3" x14ac:dyDescent="0.35">
      <c r="A3081" t="s">
        <v>5729</v>
      </c>
      <c r="B3081" t="s">
        <v>5730</v>
      </c>
      <c r="C3081" t="s">
        <v>5629</v>
      </c>
    </row>
    <row r="3082" spans="1:3" x14ac:dyDescent="0.35">
      <c r="A3082" t="s">
        <v>5731</v>
      </c>
      <c r="B3082" t="s">
        <v>5732</v>
      </c>
      <c r="C3082" t="s">
        <v>5629</v>
      </c>
    </row>
    <row r="3083" spans="1:3" x14ac:dyDescent="0.35">
      <c r="A3083" t="s">
        <v>5733</v>
      </c>
      <c r="B3083" t="s">
        <v>5734</v>
      </c>
      <c r="C3083" t="s">
        <v>5629</v>
      </c>
    </row>
    <row r="3084" spans="1:3" x14ac:dyDescent="0.35">
      <c r="A3084" t="s">
        <v>5735</v>
      </c>
      <c r="B3084" t="s">
        <v>5736</v>
      </c>
      <c r="C3084" t="s">
        <v>5629</v>
      </c>
    </row>
    <row r="3085" spans="1:3" x14ac:dyDescent="0.35">
      <c r="A3085" t="s">
        <v>5737</v>
      </c>
      <c r="B3085" t="s">
        <v>5738</v>
      </c>
      <c r="C3085" t="s">
        <v>5629</v>
      </c>
    </row>
    <row r="3086" spans="1:3" x14ac:dyDescent="0.35">
      <c r="A3086" t="s">
        <v>5739</v>
      </c>
      <c r="B3086" t="s">
        <v>5740</v>
      </c>
      <c r="C3086" t="s">
        <v>5629</v>
      </c>
    </row>
    <row r="3087" spans="1:3" x14ac:dyDescent="0.35">
      <c r="A3087" t="s">
        <v>5741</v>
      </c>
      <c r="B3087" t="s">
        <v>5742</v>
      </c>
      <c r="C3087" t="s">
        <v>5629</v>
      </c>
    </row>
    <row r="3088" spans="1:3" x14ac:dyDescent="0.35">
      <c r="A3088" t="s">
        <v>5743</v>
      </c>
      <c r="B3088" t="s">
        <v>5744</v>
      </c>
      <c r="C3088" t="s">
        <v>5629</v>
      </c>
    </row>
    <row r="3089" spans="1:3" x14ac:dyDescent="0.35">
      <c r="A3089" t="s">
        <v>5745</v>
      </c>
      <c r="B3089" t="s">
        <v>5746</v>
      </c>
      <c r="C3089" t="s">
        <v>5629</v>
      </c>
    </row>
    <row r="3090" spans="1:3" x14ac:dyDescent="0.35">
      <c r="A3090" t="s">
        <v>5747</v>
      </c>
      <c r="B3090" t="s">
        <v>5748</v>
      </c>
      <c r="C3090" t="s">
        <v>5629</v>
      </c>
    </row>
    <row r="3091" spans="1:3" x14ac:dyDescent="0.35">
      <c r="A3091" t="s">
        <v>5749</v>
      </c>
      <c r="B3091" t="s">
        <v>5750</v>
      </c>
      <c r="C3091" t="s">
        <v>5629</v>
      </c>
    </row>
    <row r="3092" spans="1:3" x14ac:dyDescent="0.35">
      <c r="A3092" t="s">
        <v>5751</v>
      </c>
      <c r="B3092" t="s">
        <v>15098</v>
      </c>
      <c r="C3092" t="s">
        <v>5629</v>
      </c>
    </row>
    <row r="3093" spans="1:3" x14ac:dyDescent="0.35">
      <c r="A3093" t="s">
        <v>5751</v>
      </c>
      <c r="B3093" t="s">
        <v>5752</v>
      </c>
      <c r="C3093" t="s">
        <v>5629</v>
      </c>
    </row>
    <row r="3094" spans="1:3" x14ac:dyDescent="0.35">
      <c r="A3094" t="s">
        <v>5753</v>
      </c>
      <c r="B3094" t="s">
        <v>5754</v>
      </c>
      <c r="C3094" t="s">
        <v>5629</v>
      </c>
    </row>
    <row r="3095" spans="1:3" x14ac:dyDescent="0.35">
      <c r="A3095" t="s">
        <v>5755</v>
      </c>
      <c r="B3095" t="s">
        <v>5756</v>
      </c>
      <c r="C3095" t="s">
        <v>5629</v>
      </c>
    </row>
    <row r="3096" spans="1:3" x14ac:dyDescent="0.35">
      <c r="A3096" t="s">
        <v>5757</v>
      </c>
      <c r="B3096" t="s">
        <v>5758</v>
      </c>
      <c r="C3096" t="s">
        <v>5629</v>
      </c>
    </row>
    <row r="3097" spans="1:3" x14ac:dyDescent="0.35">
      <c r="A3097" t="s">
        <v>5759</v>
      </c>
      <c r="B3097" t="s">
        <v>5760</v>
      </c>
      <c r="C3097" t="s">
        <v>5629</v>
      </c>
    </row>
    <row r="3098" spans="1:3" x14ac:dyDescent="0.35">
      <c r="A3098" t="s">
        <v>5761</v>
      </c>
      <c r="B3098" t="s">
        <v>5762</v>
      </c>
      <c r="C3098" t="s">
        <v>5629</v>
      </c>
    </row>
    <row r="3099" spans="1:3" x14ac:dyDescent="0.35">
      <c r="A3099" t="s">
        <v>5763</v>
      </c>
      <c r="B3099" t="s">
        <v>15099</v>
      </c>
      <c r="C3099" t="s">
        <v>5629</v>
      </c>
    </row>
    <row r="3100" spans="1:3" x14ac:dyDescent="0.35">
      <c r="A3100" t="s">
        <v>5764</v>
      </c>
      <c r="B3100" t="s">
        <v>5765</v>
      </c>
      <c r="C3100" t="s">
        <v>5629</v>
      </c>
    </row>
    <row r="3101" spans="1:3" x14ac:dyDescent="0.35">
      <c r="A3101" t="s">
        <v>5766</v>
      </c>
      <c r="B3101" t="s">
        <v>5767</v>
      </c>
      <c r="C3101" t="s">
        <v>5629</v>
      </c>
    </row>
    <row r="3102" spans="1:3" x14ac:dyDescent="0.35">
      <c r="A3102" t="s">
        <v>5768</v>
      </c>
      <c r="B3102" t="s">
        <v>5769</v>
      </c>
      <c r="C3102" t="s">
        <v>14</v>
      </c>
    </row>
    <row r="3103" spans="1:3" x14ac:dyDescent="0.35">
      <c r="A3103" t="s">
        <v>5770</v>
      </c>
      <c r="B3103" t="s">
        <v>5771</v>
      </c>
      <c r="C3103" t="s">
        <v>5629</v>
      </c>
    </row>
    <row r="3104" spans="1:3" x14ac:dyDescent="0.35">
      <c r="A3104" t="s">
        <v>5772</v>
      </c>
      <c r="B3104" t="s">
        <v>5773</v>
      </c>
      <c r="C3104" t="s">
        <v>5629</v>
      </c>
    </row>
    <row r="3105" spans="1:3" x14ac:dyDescent="0.35">
      <c r="A3105" t="s">
        <v>5774</v>
      </c>
      <c r="B3105" t="s">
        <v>5775</v>
      </c>
      <c r="C3105" t="s">
        <v>5629</v>
      </c>
    </row>
    <row r="3106" spans="1:3" x14ac:dyDescent="0.35">
      <c r="A3106" t="s">
        <v>5776</v>
      </c>
      <c r="B3106" t="s">
        <v>5777</v>
      </c>
      <c r="C3106" t="s">
        <v>5629</v>
      </c>
    </row>
    <row r="3107" spans="1:3" x14ac:dyDescent="0.35">
      <c r="A3107" t="s">
        <v>5778</v>
      </c>
      <c r="B3107" t="s">
        <v>5779</v>
      </c>
      <c r="C3107" t="s">
        <v>5629</v>
      </c>
    </row>
    <row r="3108" spans="1:3" x14ac:dyDescent="0.35">
      <c r="A3108" t="s">
        <v>5780</v>
      </c>
      <c r="B3108" t="s">
        <v>5781</v>
      </c>
      <c r="C3108" t="s">
        <v>5629</v>
      </c>
    </row>
    <row r="3109" spans="1:3" x14ac:dyDescent="0.35">
      <c r="A3109" t="s">
        <v>5782</v>
      </c>
      <c r="B3109" t="s">
        <v>5783</v>
      </c>
      <c r="C3109" t="s">
        <v>5629</v>
      </c>
    </row>
    <row r="3110" spans="1:3" x14ac:dyDescent="0.35">
      <c r="A3110" t="s">
        <v>5784</v>
      </c>
      <c r="B3110" t="s">
        <v>5785</v>
      </c>
      <c r="C3110" t="s">
        <v>5629</v>
      </c>
    </row>
    <row r="3111" spans="1:3" x14ac:dyDescent="0.35">
      <c r="A3111" t="s">
        <v>5786</v>
      </c>
      <c r="B3111" t="s">
        <v>5787</v>
      </c>
      <c r="C3111" t="s">
        <v>5629</v>
      </c>
    </row>
    <row r="3112" spans="1:3" x14ac:dyDescent="0.35">
      <c r="A3112" t="s">
        <v>5788</v>
      </c>
      <c r="B3112" t="s">
        <v>5789</v>
      </c>
      <c r="C3112" t="s">
        <v>5629</v>
      </c>
    </row>
    <row r="3113" spans="1:3" x14ac:dyDescent="0.35">
      <c r="A3113" t="s">
        <v>5790</v>
      </c>
      <c r="B3113" t="s">
        <v>5791</v>
      </c>
      <c r="C3113" t="s">
        <v>5629</v>
      </c>
    </row>
    <row r="3114" spans="1:3" x14ac:dyDescent="0.35">
      <c r="A3114" t="s">
        <v>5792</v>
      </c>
      <c r="B3114" t="s">
        <v>5793</v>
      </c>
      <c r="C3114" t="s">
        <v>5629</v>
      </c>
    </row>
    <row r="3115" spans="1:3" x14ac:dyDescent="0.35">
      <c r="A3115" t="s">
        <v>5794</v>
      </c>
      <c r="B3115" t="s">
        <v>5795</v>
      </c>
      <c r="C3115" t="s">
        <v>5629</v>
      </c>
    </row>
    <row r="3116" spans="1:3" x14ac:dyDescent="0.35">
      <c r="A3116" t="s">
        <v>5796</v>
      </c>
      <c r="B3116" t="s">
        <v>5797</v>
      </c>
      <c r="C3116" t="s">
        <v>5629</v>
      </c>
    </row>
    <row r="3117" spans="1:3" x14ac:dyDescent="0.35">
      <c r="A3117" t="s">
        <v>5798</v>
      </c>
      <c r="B3117" t="s">
        <v>5799</v>
      </c>
      <c r="C3117" t="s">
        <v>14</v>
      </c>
    </row>
    <row r="3118" spans="1:3" x14ac:dyDescent="0.35">
      <c r="A3118" t="s">
        <v>5800</v>
      </c>
      <c r="B3118" t="s">
        <v>5801</v>
      </c>
      <c r="C3118" t="s">
        <v>5629</v>
      </c>
    </row>
    <row r="3119" spans="1:3" x14ac:dyDescent="0.35">
      <c r="A3119" t="s">
        <v>5802</v>
      </c>
      <c r="B3119" t="s">
        <v>5803</v>
      </c>
      <c r="C3119" t="s">
        <v>5629</v>
      </c>
    </row>
    <row r="3120" spans="1:3" x14ac:dyDescent="0.35">
      <c r="A3120" t="s">
        <v>5804</v>
      </c>
      <c r="B3120" t="s">
        <v>5805</v>
      </c>
      <c r="C3120" t="s">
        <v>5629</v>
      </c>
    </row>
    <row r="3121" spans="1:3" x14ac:dyDescent="0.35">
      <c r="A3121" t="s">
        <v>5806</v>
      </c>
      <c r="B3121" t="s">
        <v>5807</v>
      </c>
      <c r="C3121" t="s">
        <v>14</v>
      </c>
    </row>
    <row r="3122" spans="1:3" x14ac:dyDescent="0.35">
      <c r="A3122" t="s">
        <v>5808</v>
      </c>
      <c r="B3122" t="s">
        <v>5809</v>
      </c>
      <c r="C3122" t="s">
        <v>5629</v>
      </c>
    </row>
    <row r="3123" spans="1:3" x14ac:dyDescent="0.35">
      <c r="A3123" t="s">
        <v>5810</v>
      </c>
      <c r="B3123" t="s">
        <v>5811</v>
      </c>
      <c r="C3123" t="s">
        <v>5629</v>
      </c>
    </row>
    <row r="3124" spans="1:3" x14ac:dyDescent="0.35">
      <c r="A3124" t="s">
        <v>5812</v>
      </c>
      <c r="B3124" t="s">
        <v>5813</v>
      </c>
      <c r="C3124" t="s">
        <v>5629</v>
      </c>
    </row>
    <row r="3125" spans="1:3" x14ac:dyDescent="0.35">
      <c r="A3125" t="s">
        <v>5814</v>
      </c>
      <c r="B3125" t="s">
        <v>5815</v>
      </c>
      <c r="C3125" t="s">
        <v>5629</v>
      </c>
    </row>
    <row r="3126" spans="1:3" x14ac:dyDescent="0.35">
      <c r="A3126" t="s">
        <v>5816</v>
      </c>
      <c r="B3126" t="s">
        <v>5817</v>
      </c>
      <c r="C3126" t="s">
        <v>5629</v>
      </c>
    </row>
    <row r="3127" spans="1:3" x14ac:dyDescent="0.35">
      <c r="A3127" t="s">
        <v>5818</v>
      </c>
      <c r="B3127" t="s">
        <v>5819</v>
      </c>
      <c r="C3127" t="s">
        <v>14</v>
      </c>
    </row>
    <row r="3128" spans="1:3" x14ac:dyDescent="0.35">
      <c r="A3128" t="s">
        <v>5820</v>
      </c>
      <c r="B3128" t="s">
        <v>5821</v>
      </c>
      <c r="C3128" t="s">
        <v>5629</v>
      </c>
    </row>
    <row r="3129" spans="1:3" x14ac:dyDescent="0.35">
      <c r="A3129" t="s">
        <v>15100</v>
      </c>
      <c r="B3129" t="s">
        <v>15100</v>
      </c>
      <c r="C3129" t="s">
        <v>5629</v>
      </c>
    </row>
    <row r="3130" spans="1:3" x14ac:dyDescent="0.35">
      <c r="A3130" t="s">
        <v>5822</v>
      </c>
      <c r="B3130" t="s">
        <v>5823</v>
      </c>
      <c r="C3130" t="s">
        <v>5629</v>
      </c>
    </row>
    <row r="3131" spans="1:3" x14ac:dyDescent="0.35">
      <c r="A3131" t="s">
        <v>5824</v>
      </c>
      <c r="B3131" t="s">
        <v>5825</v>
      </c>
      <c r="C3131" t="s">
        <v>5629</v>
      </c>
    </row>
    <row r="3132" spans="1:3" x14ac:dyDescent="0.35">
      <c r="A3132" t="s">
        <v>5826</v>
      </c>
      <c r="B3132" t="s">
        <v>5827</v>
      </c>
      <c r="C3132" t="s">
        <v>5629</v>
      </c>
    </row>
    <row r="3133" spans="1:3" x14ac:dyDescent="0.35">
      <c r="A3133" t="s">
        <v>5828</v>
      </c>
      <c r="B3133" t="s">
        <v>5829</v>
      </c>
      <c r="C3133" t="s">
        <v>5629</v>
      </c>
    </row>
    <row r="3134" spans="1:3" x14ac:dyDescent="0.35">
      <c r="A3134" t="s">
        <v>5830</v>
      </c>
      <c r="B3134" t="s">
        <v>5831</v>
      </c>
      <c r="C3134" t="s">
        <v>14</v>
      </c>
    </row>
    <row r="3135" spans="1:3" x14ac:dyDescent="0.35">
      <c r="A3135" t="s">
        <v>5832</v>
      </c>
      <c r="B3135" t="s">
        <v>5833</v>
      </c>
      <c r="C3135" t="s">
        <v>14</v>
      </c>
    </row>
    <row r="3136" spans="1:3" x14ac:dyDescent="0.35">
      <c r="A3136" t="s">
        <v>5834</v>
      </c>
      <c r="B3136" t="s">
        <v>5835</v>
      </c>
      <c r="C3136" t="s">
        <v>14</v>
      </c>
    </row>
    <row r="3137" spans="1:3" x14ac:dyDescent="0.35">
      <c r="A3137" t="s">
        <v>5836</v>
      </c>
      <c r="B3137" t="s">
        <v>5837</v>
      </c>
      <c r="C3137" t="s">
        <v>14</v>
      </c>
    </row>
    <row r="3138" spans="1:3" x14ac:dyDescent="0.35">
      <c r="A3138" t="s">
        <v>5838</v>
      </c>
      <c r="B3138" t="s">
        <v>5839</v>
      </c>
      <c r="C3138" t="s">
        <v>14</v>
      </c>
    </row>
    <row r="3139" spans="1:3" x14ac:dyDescent="0.35">
      <c r="A3139" t="s">
        <v>5840</v>
      </c>
      <c r="B3139" t="s">
        <v>5841</v>
      </c>
      <c r="C3139" t="s">
        <v>14</v>
      </c>
    </row>
    <row r="3140" spans="1:3" x14ac:dyDescent="0.35">
      <c r="A3140" t="s">
        <v>5842</v>
      </c>
      <c r="B3140" t="s">
        <v>5843</v>
      </c>
      <c r="C3140" t="s">
        <v>14</v>
      </c>
    </row>
    <row r="3141" spans="1:3" x14ac:dyDescent="0.35">
      <c r="A3141" t="s">
        <v>5844</v>
      </c>
      <c r="B3141" t="s">
        <v>5845</v>
      </c>
      <c r="C3141" t="s">
        <v>14</v>
      </c>
    </row>
    <row r="3142" spans="1:3" x14ac:dyDescent="0.35">
      <c r="A3142" t="s">
        <v>5846</v>
      </c>
      <c r="B3142" t="s">
        <v>5847</v>
      </c>
      <c r="C3142" t="s">
        <v>14</v>
      </c>
    </row>
    <row r="3143" spans="1:3" x14ac:dyDescent="0.35">
      <c r="A3143" t="s">
        <v>5848</v>
      </c>
      <c r="B3143" t="s">
        <v>5849</v>
      </c>
      <c r="C3143" t="s">
        <v>14</v>
      </c>
    </row>
    <row r="3144" spans="1:3" x14ac:dyDescent="0.35">
      <c r="A3144" t="s">
        <v>5850</v>
      </c>
      <c r="B3144" t="s">
        <v>5851</v>
      </c>
      <c r="C3144" t="s">
        <v>14</v>
      </c>
    </row>
    <row r="3145" spans="1:3" x14ac:dyDescent="0.35">
      <c r="A3145" t="s">
        <v>5852</v>
      </c>
      <c r="B3145" t="s">
        <v>5853</v>
      </c>
      <c r="C3145" t="s">
        <v>14</v>
      </c>
    </row>
    <row r="3146" spans="1:3" x14ac:dyDescent="0.35">
      <c r="A3146" t="s">
        <v>5854</v>
      </c>
      <c r="B3146" t="s">
        <v>5855</v>
      </c>
      <c r="C3146" t="s">
        <v>14</v>
      </c>
    </row>
    <row r="3147" spans="1:3" x14ac:dyDescent="0.35">
      <c r="A3147" t="s">
        <v>5856</v>
      </c>
      <c r="B3147" t="s">
        <v>5857</v>
      </c>
      <c r="C3147" t="s">
        <v>14</v>
      </c>
    </row>
    <row r="3148" spans="1:3" x14ac:dyDescent="0.35">
      <c r="A3148" t="s">
        <v>5858</v>
      </c>
      <c r="B3148" t="s">
        <v>5859</v>
      </c>
      <c r="C3148" t="s">
        <v>14</v>
      </c>
    </row>
    <row r="3149" spans="1:3" x14ac:dyDescent="0.35">
      <c r="A3149" t="s">
        <v>5860</v>
      </c>
      <c r="B3149" t="s">
        <v>5861</v>
      </c>
      <c r="C3149" t="s">
        <v>14</v>
      </c>
    </row>
    <row r="3150" spans="1:3" x14ac:dyDescent="0.35">
      <c r="A3150" t="s">
        <v>5862</v>
      </c>
      <c r="B3150" t="s">
        <v>5863</v>
      </c>
      <c r="C3150" t="s">
        <v>14</v>
      </c>
    </row>
    <row r="3151" spans="1:3" x14ac:dyDescent="0.35">
      <c r="A3151" t="s">
        <v>5864</v>
      </c>
      <c r="B3151" t="s">
        <v>5865</v>
      </c>
      <c r="C3151" t="s">
        <v>14</v>
      </c>
    </row>
    <row r="3152" spans="1:3" x14ac:dyDescent="0.35">
      <c r="A3152" t="s">
        <v>5866</v>
      </c>
      <c r="B3152" t="s">
        <v>5867</v>
      </c>
      <c r="C3152" t="s">
        <v>14</v>
      </c>
    </row>
    <row r="3153" spans="1:3" x14ac:dyDescent="0.35">
      <c r="A3153" t="s">
        <v>5868</v>
      </c>
      <c r="B3153" t="s">
        <v>5869</v>
      </c>
      <c r="C3153" t="s">
        <v>14</v>
      </c>
    </row>
    <row r="3154" spans="1:3" x14ac:dyDescent="0.35">
      <c r="A3154" t="s">
        <v>5870</v>
      </c>
      <c r="B3154" t="s">
        <v>5871</v>
      </c>
      <c r="C3154" t="s">
        <v>14</v>
      </c>
    </row>
    <row r="3155" spans="1:3" x14ac:dyDescent="0.35">
      <c r="A3155" t="s">
        <v>5872</v>
      </c>
      <c r="B3155" t="s">
        <v>5873</v>
      </c>
      <c r="C3155" t="s">
        <v>14</v>
      </c>
    </row>
    <row r="3156" spans="1:3" x14ac:dyDescent="0.35">
      <c r="A3156" t="s">
        <v>5874</v>
      </c>
      <c r="B3156" t="s">
        <v>5875</v>
      </c>
      <c r="C3156" t="s">
        <v>14</v>
      </c>
    </row>
    <row r="3157" spans="1:3" x14ac:dyDescent="0.35">
      <c r="A3157" t="s">
        <v>5876</v>
      </c>
      <c r="B3157" t="s">
        <v>5877</v>
      </c>
      <c r="C3157" t="s">
        <v>14</v>
      </c>
    </row>
    <row r="3158" spans="1:3" x14ac:dyDescent="0.35">
      <c r="A3158" t="s">
        <v>5878</v>
      </c>
      <c r="B3158" t="s">
        <v>5879</v>
      </c>
      <c r="C3158" t="s">
        <v>14</v>
      </c>
    </row>
    <row r="3159" spans="1:3" x14ac:dyDescent="0.35">
      <c r="A3159" t="s">
        <v>5880</v>
      </c>
      <c r="B3159" t="s">
        <v>5881</v>
      </c>
      <c r="C3159" t="s">
        <v>14</v>
      </c>
    </row>
    <row r="3160" spans="1:3" x14ac:dyDescent="0.35">
      <c r="A3160" t="s">
        <v>5882</v>
      </c>
      <c r="B3160" t="s">
        <v>5883</v>
      </c>
      <c r="C3160" t="s">
        <v>14</v>
      </c>
    </row>
    <row r="3161" spans="1:3" x14ac:dyDescent="0.35">
      <c r="A3161" t="s">
        <v>5884</v>
      </c>
      <c r="B3161" t="s">
        <v>5885</v>
      </c>
      <c r="C3161" t="s">
        <v>14</v>
      </c>
    </row>
    <row r="3162" spans="1:3" x14ac:dyDescent="0.35">
      <c r="A3162" t="s">
        <v>5886</v>
      </c>
      <c r="B3162" t="s">
        <v>5887</v>
      </c>
      <c r="C3162" t="s">
        <v>14</v>
      </c>
    </row>
    <row r="3163" spans="1:3" x14ac:dyDescent="0.35">
      <c r="A3163" t="s">
        <v>5888</v>
      </c>
      <c r="B3163" t="s">
        <v>5889</v>
      </c>
      <c r="C3163" t="s">
        <v>14</v>
      </c>
    </row>
    <row r="3164" spans="1:3" x14ac:dyDescent="0.35">
      <c r="A3164" t="s">
        <v>5890</v>
      </c>
      <c r="B3164" t="s">
        <v>5891</v>
      </c>
      <c r="C3164" t="s">
        <v>14</v>
      </c>
    </row>
    <row r="3165" spans="1:3" x14ac:dyDescent="0.35">
      <c r="A3165" t="s">
        <v>5892</v>
      </c>
      <c r="B3165" t="s">
        <v>5893</v>
      </c>
      <c r="C3165" t="s">
        <v>14</v>
      </c>
    </row>
    <row r="3166" spans="1:3" x14ac:dyDescent="0.35">
      <c r="A3166" t="s">
        <v>5894</v>
      </c>
      <c r="B3166" t="s">
        <v>5895</v>
      </c>
      <c r="C3166" t="s">
        <v>14</v>
      </c>
    </row>
    <row r="3167" spans="1:3" x14ac:dyDescent="0.35">
      <c r="A3167" t="s">
        <v>5896</v>
      </c>
      <c r="B3167" t="s">
        <v>5897</v>
      </c>
      <c r="C3167" t="s">
        <v>14</v>
      </c>
    </row>
    <row r="3168" spans="1:3" x14ac:dyDescent="0.35">
      <c r="A3168" t="s">
        <v>5898</v>
      </c>
      <c r="B3168" t="s">
        <v>5899</v>
      </c>
      <c r="C3168" t="s">
        <v>14</v>
      </c>
    </row>
    <row r="3169" spans="1:3" x14ac:dyDescent="0.35">
      <c r="A3169" t="s">
        <v>5900</v>
      </c>
      <c r="B3169" t="s">
        <v>5901</v>
      </c>
      <c r="C3169" t="s">
        <v>14</v>
      </c>
    </row>
    <row r="3170" spans="1:3" x14ac:dyDescent="0.35">
      <c r="A3170" t="s">
        <v>5902</v>
      </c>
      <c r="B3170" t="s">
        <v>5903</v>
      </c>
      <c r="C3170" t="s">
        <v>14</v>
      </c>
    </row>
    <row r="3171" spans="1:3" x14ac:dyDescent="0.35">
      <c r="A3171" t="s">
        <v>5904</v>
      </c>
      <c r="B3171" t="s">
        <v>5905</v>
      </c>
      <c r="C3171" t="s">
        <v>14</v>
      </c>
    </row>
    <row r="3172" spans="1:3" x14ac:dyDescent="0.35">
      <c r="A3172" t="s">
        <v>5906</v>
      </c>
      <c r="B3172" t="s">
        <v>5907</v>
      </c>
      <c r="C3172" t="s">
        <v>14</v>
      </c>
    </row>
    <row r="3173" spans="1:3" x14ac:dyDescent="0.35">
      <c r="A3173" t="s">
        <v>5908</v>
      </c>
      <c r="B3173" t="s">
        <v>5909</v>
      </c>
      <c r="C3173" t="s">
        <v>14</v>
      </c>
    </row>
    <row r="3174" spans="1:3" x14ac:dyDescent="0.35">
      <c r="A3174" t="s">
        <v>5910</v>
      </c>
      <c r="B3174" t="s">
        <v>15101</v>
      </c>
      <c r="C3174" t="s">
        <v>14</v>
      </c>
    </row>
    <row r="3175" spans="1:3" x14ac:dyDescent="0.35">
      <c r="A3175" t="s">
        <v>5912</v>
      </c>
      <c r="B3175" t="s">
        <v>5911</v>
      </c>
      <c r="C3175" t="s">
        <v>14</v>
      </c>
    </row>
    <row r="3176" spans="1:3" x14ac:dyDescent="0.35">
      <c r="A3176" t="s">
        <v>5913</v>
      </c>
      <c r="B3176" t="s">
        <v>5914</v>
      </c>
      <c r="C3176" t="s">
        <v>14</v>
      </c>
    </row>
    <row r="3177" spans="1:3" x14ac:dyDescent="0.35">
      <c r="A3177" t="s">
        <v>5915</v>
      </c>
      <c r="B3177" t="s">
        <v>5916</v>
      </c>
      <c r="C3177" t="s">
        <v>14</v>
      </c>
    </row>
    <row r="3178" spans="1:3" x14ac:dyDescent="0.35">
      <c r="A3178" t="s">
        <v>5917</v>
      </c>
      <c r="B3178" t="s">
        <v>5918</v>
      </c>
      <c r="C3178" t="s">
        <v>14</v>
      </c>
    </row>
    <row r="3179" spans="1:3" x14ac:dyDescent="0.35">
      <c r="A3179" t="s">
        <v>5919</v>
      </c>
      <c r="B3179" t="s">
        <v>5920</v>
      </c>
      <c r="C3179" t="s">
        <v>14</v>
      </c>
    </row>
    <row r="3180" spans="1:3" x14ac:dyDescent="0.35">
      <c r="A3180" t="s">
        <v>5921</v>
      </c>
      <c r="B3180" t="s">
        <v>5922</v>
      </c>
      <c r="C3180" t="s">
        <v>14</v>
      </c>
    </row>
    <row r="3181" spans="1:3" x14ac:dyDescent="0.35">
      <c r="A3181" t="s">
        <v>5923</v>
      </c>
      <c r="B3181" t="s">
        <v>5924</v>
      </c>
      <c r="C3181" t="s">
        <v>14</v>
      </c>
    </row>
    <row r="3182" spans="1:3" x14ac:dyDescent="0.35">
      <c r="A3182" t="s">
        <v>5925</v>
      </c>
      <c r="B3182" t="s">
        <v>5926</v>
      </c>
      <c r="C3182" t="s">
        <v>14</v>
      </c>
    </row>
    <row r="3183" spans="1:3" x14ac:dyDescent="0.35">
      <c r="A3183" t="s">
        <v>5927</v>
      </c>
      <c r="B3183" t="s">
        <v>5928</v>
      </c>
      <c r="C3183" t="s">
        <v>14</v>
      </c>
    </row>
    <row r="3184" spans="1:3" x14ac:dyDescent="0.35">
      <c r="A3184" t="s">
        <v>5929</v>
      </c>
      <c r="B3184" t="s">
        <v>5930</v>
      </c>
      <c r="C3184" t="s">
        <v>14</v>
      </c>
    </row>
    <row r="3185" spans="1:3" x14ac:dyDescent="0.35">
      <c r="A3185" t="s">
        <v>5931</v>
      </c>
      <c r="B3185" t="s">
        <v>5932</v>
      </c>
      <c r="C3185" t="s">
        <v>14</v>
      </c>
    </row>
    <row r="3186" spans="1:3" x14ac:dyDescent="0.35">
      <c r="A3186" t="s">
        <v>5933</v>
      </c>
      <c r="B3186" t="s">
        <v>5934</v>
      </c>
      <c r="C3186" t="s">
        <v>14</v>
      </c>
    </row>
    <row r="3187" spans="1:3" x14ac:dyDescent="0.35">
      <c r="A3187" t="s">
        <v>5935</v>
      </c>
      <c r="B3187" t="s">
        <v>5936</v>
      </c>
      <c r="C3187" t="s">
        <v>14</v>
      </c>
    </row>
    <row r="3188" spans="1:3" x14ac:dyDescent="0.35">
      <c r="A3188" t="s">
        <v>5937</v>
      </c>
      <c r="B3188" t="s">
        <v>5938</v>
      </c>
      <c r="C3188" t="s">
        <v>14</v>
      </c>
    </row>
    <row r="3189" spans="1:3" x14ac:dyDescent="0.35">
      <c r="A3189" t="s">
        <v>5939</v>
      </c>
      <c r="B3189" t="s">
        <v>5940</v>
      </c>
      <c r="C3189" t="s">
        <v>14</v>
      </c>
    </row>
    <row r="3190" spans="1:3" x14ac:dyDescent="0.35">
      <c r="A3190" t="s">
        <v>5941</v>
      </c>
      <c r="B3190" t="s">
        <v>5942</v>
      </c>
      <c r="C3190" t="s">
        <v>14</v>
      </c>
    </row>
    <row r="3191" spans="1:3" x14ac:dyDescent="0.35">
      <c r="A3191" t="s">
        <v>5943</v>
      </c>
      <c r="B3191" t="s">
        <v>5944</v>
      </c>
      <c r="C3191" t="s">
        <v>14</v>
      </c>
    </row>
    <row r="3192" spans="1:3" x14ac:dyDescent="0.35">
      <c r="A3192" t="s">
        <v>5945</v>
      </c>
      <c r="B3192" t="s">
        <v>5946</v>
      </c>
      <c r="C3192" t="s">
        <v>14</v>
      </c>
    </row>
    <row r="3193" spans="1:3" x14ac:dyDescent="0.35">
      <c r="A3193" t="s">
        <v>5947</v>
      </c>
      <c r="B3193" t="s">
        <v>5948</v>
      </c>
      <c r="C3193" t="s">
        <v>14</v>
      </c>
    </row>
    <row r="3194" spans="1:3" x14ac:dyDescent="0.35">
      <c r="A3194" t="s">
        <v>5949</v>
      </c>
      <c r="B3194" t="s">
        <v>5950</v>
      </c>
      <c r="C3194" t="s">
        <v>14</v>
      </c>
    </row>
    <row r="3195" spans="1:3" x14ac:dyDescent="0.35">
      <c r="A3195" t="s">
        <v>5951</v>
      </c>
      <c r="B3195" t="s">
        <v>5952</v>
      </c>
      <c r="C3195" t="s">
        <v>14</v>
      </c>
    </row>
    <row r="3196" spans="1:3" x14ac:dyDescent="0.35">
      <c r="A3196" t="s">
        <v>5953</v>
      </c>
      <c r="B3196" t="s">
        <v>5954</v>
      </c>
      <c r="C3196" t="s">
        <v>14</v>
      </c>
    </row>
    <row r="3197" spans="1:3" x14ac:dyDescent="0.35">
      <c r="A3197" t="s">
        <v>5955</v>
      </c>
      <c r="B3197" t="s">
        <v>5956</v>
      </c>
      <c r="C3197" t="s">
        <v>14</v>
      </c>
    </row>
    <row r="3198" spans="1:3" x14ac:dyDescent="0.35">
      <c r="A3198" t="s">
        <v>5957</v>
      </c>
      <c r="B3198" t="s">
        <v>5958</v>
      </c>
      <c r="C3198" t="s">
        <v>14</v>
      </c>
    </row>
    <row r="3199" spans="1:3" x14ac:dyDescent="0.35">
      <c r="A3199" t="s">
        <v>5959</v>
      </c>
      <c r="B3199" t="s">
        <v>5960</v>
      </c>
      <c r="C3199" t="s">
        <v>14</v>
      </c>
    </row>
    <row r="3200" spans="1:3" x14ac:dyDescent="0.35">
      <c r="A3200" t="s">
        <v>5961</v>
      </c>
      <c r="B3200" t="s">
        <v>5962</v>
      </c>
      <c r="C3200" t="s">
        <v>14</v>
      </c>
    </row>
    <row r="3201" spans="1:3" x14ac:dyDescent="0.35">
      <c r="A3201" t="s">
        <v>5963</v>
      </c>
      <c r="B3201" t="s">
        <v>5964</v>
      </c>
      <c r="C3201" t="s">
        <v>14</v>
      </c>
    </row>
    <row r="3202" spans="1:3" x14ac:dyDescent="0.35">
      <c r="A3202" t="s">
        <v>5965</v>
      </c>
      <c r="B3202" t="s">
        <v>5966</v>
      </c>
      <c r="C3202" t="s">
        <v>14</v>
      </c>
    </row>
    <row r="3203" spans="1:3" x14ac:dyDescent="0.35">
      <c r="A3203" t="s">
        <v>5967</v>
      </c>
      <c r="B3203" t="s">
        <v>5968</v>
      </c>
      <c r="C3203" t="s">
        <v>14</v>
      </c>
    </row>
    <row r="3204" spans="1:3" x14ac:dyDescent="0.35">
      <c r="A3204" t="s">
        <v>5969</v>
      </c>
      <c r="B3204" t="s">
        <v>5970</v>
      </c>
      <c r="C3204" t="s">
        <v>14</v>
      </c>
    </row>
    <row r="3205" spans="1:3" x14ac:dyDescent="0.35">
      <c r="A3205" t="s">
        <v>5971</v>
      </c>
      <c r="B3205" t="s">
        <v>5972</v>
      </c>
      <c r="C3205" t="s">
        <v>14</v>
      </c>
    </row>
    <row r="3206" spans="1:3" x14ac:dyDescent="0.35">
      <c r="A3206" t="s">
        <v>5973</v>
      </c>
      <c r="B3206" t="s">
        <v>5974</v>
      </c>
      <c r="C3206" t="s">
        <v>14</v>
      </c>
    </row>
    <row r="3207" spans="1:3" x14ac:dyDescent="0.35">
      <c r="A3207" t="s">
        <v>5975</v>
      </c>
      <c r="B3207" t="s">
        <v>5976</v>
      </c>
      <c r="C3207" t="s">
        <v>14</v>
      </c>
    </row>
    <row r="3208" spans="1:3" x14ac:dyDescent="0.35">
      <c r="A3208" t="s">
        <v>5977</v>
      </c>
      <c r="B3208" t="s">
        <v>5978</v>
      </c>
      <c r="C3208" t="s">
        <v>14</v>
      </c>
    </row>
    <row r="3209" spans="1:3" x14ac:dyDescent="0.35">
      <c r="A3209" t="s">
        <v>5979</v>
      </c>
      <c r="B3209" t="s">
        <v>5980</v>
      </c>
      <c r="C3209" t="s">
        <v>14</v>
      </c>
    </row>
    <row r="3210" spans="1:3" x14ac:dyDescent="0.35">
      <c r="A3210" t="s">
        <v>5981</v>
      </c>
      <c r="B3210" t="s">
        <v>5982</v>
      </c>
      <c r="C3210" t="s">
        <v>14</v>
      </c>
    </row>
    <row r="3211" spans="1:3" x14ac:dyDescent="0.35">
      <c r="A3211" t="s">
        <v>5983</v>
      </c>
      <c r="B3211" t="s">
        <v>5984</v>
      </c>
      <c r="C3211" t="s">
        <v>14</v>
      </c>
    </row>
    <row r="3212" spans="1:3" x14ac:dyDescent="0.35">
      <c r="A3212" t="s">
        <v>5985</v>
      </c>
      <c r="B3212" t="s">
        <v>5986</v>
      </c>
      <c r="C3212" t="s">
        <v>14</v>
      </c>
    </row>
    <row r="3213" spans="1:3" x14ac:dyDescent="0.35">
      <c r="A3213" t="s">
        <v>5987</v>
      </c>
      <c r="B3213" t="s">
        <v>5988</v>
      </c>
      <c r="C3213" t="s">
        <v>14</v>
      </c>
    </row>
    <row r="3214" spans="1:3" x14ac:dyDescent="0.35">
      <c r="A3214" t="s">
        <v>5989</v>
      </c>
      <c r="B3214" t="s">
        <v>5990</v>
      </c>
      <c r="C3214" t="s">
        <v>14</v>
      </c>
    </row>
    <row r="3215" spans="1:3" x14ac:dyDescent="0.35">
      <c r="A3215" t="s">
        <v>5991</v>
      </c>
      <c r="B3215" t="s">
        <v>5992</v>
      </c>
      <c r="C3215" t="s">
        <v>14</v>
      </c>
    </row>
    <row r="3216" spans="1:3" x14ac:dyDescent="0.35">
      <c r="A3216" t="s">
        <v>5993</v>
      </c>
      <c r="B3216" t="s">
        <v>5994</v>
      </c>
      <c r="C3216" t="s">
        <v>14</v>
      </c>
    </row>
    <row r="3217" spans="1:3" x14ac:dyDescent="0.35">
      <c r="A3217" t="s">
        <v>5995</v>
      </c>
      <c r="B3217" t="s">
        <v>5996</v>
      </c>
      <c r="C3217" t="s">
        <v>14</v>
      </c>
    </row>
    <row r="3218" spans="1:3" x14ac:dyDescent="0.35">
      <c r="A3218" t="s">
        <v>5997</v>
      </c>
      <c r="B3218" t="s">
        <v>5998</v>
      </c>
      <c r="C3218" t="s">
        <v>14</v>
      </c>
    </row>
    <row r="3219" spans="1:3" x14ac:dyDescent="0.35">
      <c r="A3219" t="s">
        <v>5999</v>
      </c>
      <c r="B3219" t="s">
        <v>6000</v>
      </c>
      <c r="C3219" t="s">
        <v>14</v>
      </c>
    </row>
    <row r="3220" spans="1:3" x14ac:dyDescent="0.35">
      <c r="A3220" t="s">
        <v>6001</v>
      </c>
      <c r="B3220" t="s">
        <v>6002</v>
      </c>
      <c r="C3220" t="s">
        <v>14</v>
      </c>
    </row>
    <row r="3221" spans="1:3" x14ac:dyDescent="0.35">
      <c r="A3221" t="s">
        <v>6003</v>
      </c>
      <c r="B3221" t="s">
        <v>6004</v>
      </c>
      <c r="C3221" t="s">
        <v>14</v>
      </c>
    </row>
    <row r="3222" spans="1:3" x14ac:dyDescent="0.35">
      <c r="A3222" t="s">
        <v>6005</v>
      </c>
      <c r="B3222" t="s">
        <v>6006</v>
      </c>
      <c r="C3222" t="s">
        <v>14</v>
      </c>
    </row>
    <row r="3223" spans="1:3" x14ac:dyDescent="0.35">
      <c r="A3223" t="s">
        <v>6007</v>
      </c>
      <c r="B3223" t="s">
        <v>6008</v>
      </c>
      <c r="C3223" t="s">
        <v>14</v>
      </c>
    </row>
    <row r="3224" spans="1:3" x14ac:dyDescent="0.35">
      <c r="A3224" t="s">
        <v>6009</v>
      </c>
      <c r="B3224" t="s">
        <v>6010</v>
      </c>
      <c r="C3224" t="s">
        <v>14</v>
      </c>
    </row>
    <row r="3225" spans="1:3" x14ac:dyDescent="0.35">
      <c r="A3225" t="s">
        <v>6011</v>
      </c>
      <c r="B3225" t="s">
        <v>6012</v>
      </c>
      <c r="C3225" t="s">
        <v>14</v>
      </c>
    </row>
    <row r="3226" spans="1:3" x14ac:dyDescent="0.35">
      <c r="A3226" t="s">
        <v>6013</v>
      </c>
      <c r="B3226" t="s">
        <v>6014</v>
      </c>
      <c r="C3226" t="s">
        <v>14</v>
      </c>
    </row>
    <row r="3227" spans="1:3" x14ac:dyDescent="0.35">
      <c r="A3227" t="s">
        <v>6015</v>
      </c>
      <c r="B3227" t="s">
        <v>6016</v>
      </c>
      <c r="C3227" t="s">
        <v>14</v>
      </c>
    </row>
    <row r="3228" spans="1:3" x14ac:dyDescent="0.35">
      <c r="A3228" t="s">
        <v>6017</v>
      </c>
      <c r="B3228" t="s">
        <v>6018</v>
      </c>
      <c r="C3228" t="s">
        <v>14</v>
      </c>
    </row>
    <row r="3229" spans="1:3" x14ac:dyDescent="0.35">
      <c r="A3229" t="s">
        <v>6019</v>
      </c>
      <c r="B3229" t="s">
        <v>6020</v>
      </c>
      <c r="C3229" t="s">
        <v>14</v>
      </c>
    </row>
    <row r="3230" spans="1:3" x14ac:dyDescent="0.35">
      <c r="A3230" t="s">
        <v>6021</v>
      </c>
      <c r="B3230" t="s">
        <v>6022</v>
      </c>
      <c r="C3230" t="s">
        <v>14</v>
      </c>
    </row>
    <row r="3231" spans="1:3" x14ac:dyDescent="0.35">
      <c r="A3231" t="s">
        <v>6023</v>
      </c>
      <c r="B3231" t="s">
        <v>6024</v>
      </c>
      <c r="C3231" t="s">
        <v>14</v>
      </c>
    </row>
    <row r="3232" spans="1:3" x14ac:dyDescent="0.35">
      <c r="A3232" t="s">
        <v>6025</v>
      </c>
      <c r="B3232" t="s">
        <v>6026</v>
      </c>
      <c r="C3232" t="s">
        <v>14</v>
      </c>
    </row>
    <row r="3233" spans="1:3" x14ac:dyDescent="0.35">
      <c r="A3233" t="s">
        <v>6027</v>
      </c>
      <c r="B3233" t="s">
        <v>6028</v>
      </c>
      <c r="C3233" t="s">
        <v>14</v>
      </c>
    </row>
    <row r="3234" spans="1:3" x14ac:dyDescent="0.35">
      <c r="A3234" t="s">
        <v>6029</v>
      </c>
      <c r="B3234" t="s">
        <v>6030</v>
      </c>
      <c r="C3234" t="s">
        <v>14</v>
      </c>
    </row>
    <row r="3235" spans="1:3" x14ac:dyDescent="0.35">
      <c r="A3235" t="s">
        <v>6031</v>
      </c>
      <c r="B3235" t="s">
        <v>6032</v>
      </c>
      <c r="C3235" t="s">
        <v>14</v>
      </c>
    </row>
    <row r="3236" spans="1:3" x14ac:dyDescent="0.35">
      <c r="A3236" t="s">
        <v>6033</v>
      </c>
      <c r="B3236" t="s">
        <v>6034</v>
      </c>
      <c r="C3236" t="s">
        <v>14</v>
      </c>
    </row>
    <row r="3237" spans="1:3" x14ac:dyDescent="0.35">
      <c r="A3237" t="s">
        <v>6035</v>
      </c>
      <c r="B3237" t="s">
        <v>6036</v>
      </c>
      <c r="C3237" t="s">
        <v>14</v>
      </c>
    </row>
    <row r="3238" spans="1:3" x14ac:dyDescent="0.35">
      <c r="A3238" t="s">
        <v>6037</v>
      </c>
      <c r="B3238" t="s">
        <v>6038</v>
      </c>
      <c r="C3238" t="s">
        <v>14</v>
      </c>
    </row>
    <row r="3239" spans="1:3" x14ac:dyDescent="0.35">
      <c r="A3239" t="s">
        <v>6039</v>
      </c>
      <c r="B3239" t="s">
        <v>6040</v>
      </c>
      <c r="C3239" t="s">
        <v>14</v>
      </c>
    </row>
    <row r="3240" spans="1:3" x14ac:dyDescent="0.35">
      <c r="A3240" t="s">
        <v>6041</v>
      </c>
      <c r="B3240" t="s">
        <v>6042</v>
      </c>
      <c r="C3240" t="s">
        <v>14</v>
      </c>
    </row>
    <row r="3241" spans="1:3" x14ac:dyDescent="0.35">
      <c r="A3241" t="s">
        <v>6043</v>
      </c>
      <c r="B3241" t="s">
        <v>6044</v>
      </c>
      <c r="C3241" t="s">
        <v>14</v>
      </c>
    </row>
    <row r="3242" spans="1:3" x14ac:dyDescent="0.35">
      <c r="A3242" t="s">
        <v>6045</v>
      </c>
      <c r="B3242" t="s">
        <v>6046</v>
      </c>
      <c r="C3242" t="s">
        <v>14</v>
      </c>
    </row>
    <row r="3243" spans="1:3" x14ac:dyDescent="0.35">
      <c r="A3243" t="s">
        <v>6047</v>
      </c>
      <c r="B3243" t="s">
        <v>6048</v>
      </c>
      <c r="C3243" t="s">
        <v>14</v>
      </c>
    </row>
    <row r="3244" spans="1:3" x14ac:dyDescent="0.35">
      <c r="A3244" t="s">
        <v>6049</v>
      </c>
      <c r="B3244" t="s">
        <v>6050</v>
      </c>
      <c r="C3244" t="s">
        <v>14</v>
      </c>
    </row>
    <row r="3245" spans="1:3" x14ac:dyDescent="0.35">
      <c r="A3245" t="s">
        <v>6051</v>
      </c>
      <c r="B3245" t="s">
        <v>6052</v>
      </c>
      <c r="C3245" t="s">
        <v>14</v>
      </c>
    </row>
    <row r="3246" spans="1:3" x14ac:dyDescent="0.35">
      <c r="A3246" t="s">
        <v>6053</v>
      </c>
      <c r="B3246" t="s">
        <v>6054</v>
      </c>
      <c r="C3246" t="s">
        <v>14</v>
      </c>
    </row>
    <row r="3247" spans="1:3" x14ac:dyDescent="0.35">
      <c r="A3247" t="s">
        <v>6055</v>
      </c>
      <c r="B3247" t="s">
        <v>6056</v>
      </c>
      <c r="C3247" t="s">
        <v>14</v>
      </c>
    </row>
    <row r="3248" spans="1:3" x14ac:dyDescent="0.35">
      <c r="A3248" t="s">
        <v>6057</v>
      </c>
      <c r="B3248" t="s">
        <v>6058</v>
      </c>
      <c r="C3248" t="s">
        <v>14</v>
      </c>
    </row>
    <row r="3249" spans="1:3" x14ac:dyDescent="0.35">
      <c r="A3249" t="s">
        <v>6059</v>
      </c>
      <c r="B3249" t="s">
        <v>6060</v>
      </c>
      <c r="C3249" t="s">
        <v>14</v>
      </c>
    </row>
    <row r="3250" spans="1:3" x14ac:dyDescent="0.35">
      <c r="A3250" t="s">
        <v>6061</v>
      </c>
      <c r="B3250" t="s">
        <v>6062</v>
      </c>
      <c r="C3250" t="s">
        <v>14</v>
      </c>
    </row>
    <row r="3251" spans="1:3" x14ac:dyDescent="0.35">
      <c r="A3251" t="s">
        <v>6063</v>
      </c>
      <c r="B3251" t="s">
        <v>6064</v>
      </c>
      <c r="C3251" t="s">
        <v>14</v>
      </c>
    </row>
    <row r="3252" spans="1:3" x14ac:dyDescent="0.35">
      <c r="A3252" t="s">
        <v>6065</v>
      </c>
      <c r="B3252" t="s">
        <v>6066</v>
      </c>
      <c r="C3252" t="s">
        <v>14</v>
      </c>
    </row>
    <row r="3253" spans="1:3" x14ac:dyDescent="0.35">
      <c r="A3253" t="s">
        <v>6067</v>
      </c>
      <c r="B3253" t="s">
        <v>6068</v>
      </c>
      <c r="C3253" t="s">
        <v>6069</v>
      </c>
    </row>
    <row r="3254" spans="1:3" x14ac:dyDescent="0.35">
      <c r="A3254" t="s">
        <v>6070</v>
      </c>
      <c r="B3254" t="s">
        <v>6071</v>
      </c>
      <c r="C3254" t="s">
        <v>6069</v>
      </c>
    </row>
    <row r="3255" spans="1:3" x14ac:dyDescent="0.35">
      <c r="A3255" t="s">
        <v>6072</v>
      </c>
      <c r="B3255" t="s">
        <v>6073</v>
      </c>
      <c r="C3255" t="s">
        <v>6069</v>
      </c>
    </row>
    <row r="3256" spans="1:3" x14ac:dyDescent="0.35">
      <c r="A3256" t="s">
        <v>6074</v>
      </c>
      <c r="B3256" t="s">
        <v>6075</v>
      </c>
      <c r="C3256" t="s">
        <v>14</v>
      </c>
    </row>
    <row r="3257" spans="1:3" x14ac:dyDescent="0.35">
      <c r="A3257" t="s">
        <v>6076</v>
      </c>
      <c r="B3257" t="s">
        <v>6077</v>
      </c>
      <c r="C3257" t="s">
        <v>6069</v>
      </c>
    </row>
    <row r="3258" spans="1:3" x14ac:dyDescent="0.35">
      <c r="A3258" t="s">
        <v>6078</v>
      </c>
      <c r="B3258" t="s">
        <v>6079</v>
      </c>
      <c r="C3258" t="s">
        <v>6069</v>
      </c>
    </row>
    <row r="3259" spans="1:3" x14ac:dyDescent="0.35">
      <c r="A3259" t="s">
        <v>6080</v>
      </c>
      <c r="B3259" t="s">
        <v>6081</v>
      </c>
      <c r="C3259" t="s">
        <v>6069</v>
      </c>
    </row>
    <row r="3260" spans="1:3" x14ac:dyDescent="0.35">
      <c r="A3260" t="s">
        <v>6082</v>
      </c>
      <c r="B3260" t="s">
        <v>6083</v>
      </c>
      <c r="C3260" t="s">
        <v>6069</v>
      </c>
    </row>
    <row r="3261" spans="1:3" x14ac:dyDescent="0.35">
      <c r="A3261" t="s">
        <v>6084</v>
      </c>
      <c r="B3261" t="s">
        <v>6085</v>
      </c>
      <c r="C3261" t="s">
        <v>6069</v>
      </c>
    </row>
    <row r="3262" spans="1:3" x14ac:dyDescent="0.35">
      <c r="A3262" t="s">
        <v>6086</v>
      </c>
      <c r="B3262" t="s">
        <v>6087</v>
      </c>
      <c r="C3262" t="s">
        <v>6069</v>
      </c>
    </row>
    <row r="3263" spans="1:3" x14ac:dyDescent="0.35">
      <c r="A3263" t="s">
        <v>6088</v>
      </c>
      <c r="B3263" t="s">
        <v>6089</v>
      </c>
      <c r="C3263" t="s">
        <v>6069</v>
      </c>
    </row>
    <row r="3264" spans="1:3" x14ac:dyDescent="0.35">
      <c r="A3264" t="s">
        <v>6090</v>
      </c>
      <c r="B3264" t="s">
        <v>6091</v>
      </c>
      <c r="C3264" t="s">
        <v>14</v>
      </c>
    </row>
    <row r="3265" spans="1:3" x14ac:dyDescent="0.35">
      <c r="A3265" t="s">
        <v>6092</v>
      </c>
      <c r="B3265" t="s">
        <v>6093</v>
      </c>
      <c r="C3265" t="s">
        <v>6069</v>
      </c>
    </row>
    <row r="3266" spans="1:3" x14ac:dyDescent="0.35">
      <c r="A3266" t="s">
        <v>6094</v>
      </c>
      <c r="B3266" t="s">
        <v>6095</v>
      </c>
      <c r="C3266" t="s">
        <v>6069</v>
      </c>
    </row>
    <row r="3267" spans="1:3" x14ac:dyDescent="0.35">
      <c r="A3267" t="s">
        <v>6096</v>
      </c>
      <c r="B3267" t="s">
        <v>6097</v>
      </c>
      <c r="C3267" t="s">
        <v>6069</v>
      </c>
    </row>
    <row r="3268" spans="1:3" x14ac:dyDescent="0.35">
      <c r="A3268" t="s">
        <v>6098</v>
      </c>
      <c r="B3268" t="s">
        <v>6099</v>
      </c>
      <c r="C3268" t="s">
        <v>6069</v>
      </c>
    </row>
    <row r="3269" spans="1:3" x14ac:dyDescent="0.35">
      <c r="A3269" t="s">
        <v>6100</v>
      </c>
      <c r="B3269" t="s">
        <v>6101</v>
      </c>
      <c r="C3269" t="s">
        <v>6069</v>
      </c>
    </row>
    <row r="3270" spans="1:3" x14ac:dyDescent="0.35">
      <c r="A3270" t="s">
        <v>6102</v>
      </c>
      <c r="B3270" t="s">
        <v>6103</v>
      </c>
      <c r="C3270" t="s">
        <v>14</v>
      </c>
    </row>
    <row r="3271" spans="1:3" x14ac:dyDescent="0.35">
      <c r="A3271" t="s">
        <v>6104</v>
      </c>
      <c r="B3271" t="s">
        <v>6105</v>
      </c>
      <c r="C3271" t="s">
        <v>14</v>
      </c>
    </row>
    <row r="3272" spans="1:3" x14ac:dyDescent="0.35">
      <c r="A3272" t="s">
        <v>6106</v>
      </c>
      <c r="B3272" t="s">
        <v>6107</v>
      </c>
      <c r="C3272" t="s">
        <v>14</v>
      </c>
    </row>
    <row r="3273" spans="1:3" x14ac:dyDescent="0.35">
      <c r="A3273" t="s">
        <v>6108</v>
      </c>
      <c r="B3273" t="s">
        <v>6109</v>
      </c>
      <c r="C3273" t="s">
        <v>14</v>
      </c>
    </row>
    <row r="3274" spans="1:3" x14ac:dyDescent="0.35">
      <c r="A3274" t="s">
        <v>6110</v>
      </c>
      <c r="B3274" t="s">
        <v>6111</v>
      </c>
      <c r="C3274" t="s">
        <v>14</v>
      </c>
    </row>
    <row r="3275" spans="1:3" x14ac:dyDescent="0.35">
      <c r="A3275" t="s">
        <v>6112</v>
      </c>
      <c r="B3275" t="s">
        <v>6113</v>
      </c>
      <c r="C3275" t="s">
        <v>14</v>
      </c>
    </row>
    <row r="3276" spans="1:3" x14ac:dyDescent="0.35">
      <c r="A3276" t="s">
        <v>6114</v>
      </c>
      <c r="B3276" t="s">
        <v>6115</v>
      </c>
      <c r="C3276" t="s">
        <v>14</v>
      </c>
    </row>
    <row r="3277" spans="1:3" x14ac:dyDescent="0.35">
      <c r="A3277" t="s">
        <v>6116</v>
      </c>
      <c r="B3277" t="s">
        <v>6117</v>
      </c>
      <c r="C3277" t="s">
        <v>14</v>
      </c>
    </row>
    <row r="3278" spans="1:3" x14ac:dyDescent="0.35">
      <c r="A3278" t="s">
        <v>6118</v>
      </c>
      <c r="B3278" t="s">
        <v>6119</v>
      </c>
      <c r="C3278" t="s">
        <v>14</v>
      </c>
    </row>
    <row r="3279" spans="1:3" x14ac:dyDescent="0.35">
      <c r="A3279" t="s">
        <v>6120</v>
      </c>
      <c r="B3279" t="s">
        <v>6121</v>
      </c>
      <c r="C3279" t="s">
        <v>14</v>
      </c>
    </row>
    <row r="3280" spans="1:3" x14ac:dyDescent="0.35">
      <c r="A3280" t="s">
        <v>6122</v>
      </c>
      <c r="B3280" t="s">
        <v>6123</v>
      </c>
      <c r="C3280" t="s">
        <v>14</v>
      </c>
    </row>
    <row r="3281" spans="1:3" x14ac:dyDescent="0.35">
      <c r="A3281" t="s">
        <v>6124</v>
      </c>
      <c r="B3281" t="s">
        <v>6125</v>
      </c>
      <c r="C3281" t="s">
        <v>14</v>
      </c>
    </row>
    <row r="3282" spans="1:3" x14ac:dyDescent="0.35">
      <c r="A3282" t="s">
        <v>6126</v>
      </c>
      <c r="B3282" t="s">
        <v>6127</v>
      </c>
      <c r="C3282" t="s">
        <v>14</v>
      </c>
    </row>
    <row r="3283" spans="1:3" x14ac:dyDescent="0.35">
      <c r="A3283" t="s">
        <v>6128</v>
      </c>
      <c r="B3283" t="s">
        <v>6129</v>
      </c>
      <c r="C3283" t="s">
        <v>14</v>
      </c>
    </row>
    <row r="3284" spans="1:3" x14ac:dyDescent="0.35">
      <c r="A3284" t="s">
        <v>6130</v>
      </c>
      <c r="B3284" t="s">
        <v>6131</v>
      </c>
      <c r="C3284" t="s">
        <v>14</v>
      </c>
    </row>
    <row r="3285" spans="1:3" x14ac:dyDescent="0.35">
      <c r="A3285" t="s">
        <v>6132</v>
      </c>
      <c r="B3285" t="s">
        <v>6133</v>
      </c>
      <c r="C3285" t="s">
        <v>14</v>
      </c>
    </row>
    <row r="3286" spans="1:3" x14ac:dyDescent="0.35">
      <c r="A3286" t="s">
        <v>6134</v>
      </c>
      <c r="B3286" t="s">
        <v>6135</v>
      </c>
      <c r="C3286" t="s">
        <v>14</v>
      </c>
    </row>
    <row r="3287" spans="1:3" x14ac:dyDescent="0.35">
      <c r="A3287" t="s">
        <v>6136</v>
      </c>
      <c r="B3287" t="s">
        <v>6137</v>
      </c>
      <c r="C3287" t="s">
        <v>14</v>
      </c>
    </row>
    <row r="3288" spans="1:3" x14ac:dyDescent="0.35">
      <c r="A3288" t="s">
        <v>6138</v>
      </c>
      <c r="B3288" t="s">
        <v>6139</v>
      </c>
      <c r="C3288" t="s">
        <v>14</v>
      </c>
    </row>
    <row r="3289" spans="1:3" x14ac:dyDescent="0.35">
      <c r="A3289" t="s">
        <v>6140</v>
      </c>
      <c r="B3289" t="s">
        <v>6141</v>
      </c>
      <c r="C3289" t="s">
        <v>14</v>
      </c>
    </row>
    <row r="3290" spans="1:3" x14ac:dyDescent="0.35">
      <c r="A3290" t="s">
        <v>6142</v>
      </c>
      <c r="B3290" t="s">
        <v>6143</v>
      </c>
      <c r="C3290" t="s">
        <v>14</v>
      </c>
    </row>
    <row r="3291" spans="1:3" x14ac:dyDescent="0.35">
      <c r="A3291" t="s">
        <v>6144</v>
      </c>
      <c r="B3291" t="s">
        <v>6145</v>
      </c>
      <c r="C3291" t="s">
        <v>14</v>
      </c>
    </row>
    <row r="3292" spans="1:3" x14ac:dyDescent="0.35">
      <c r="A3292" t="s">
        <v>6146</v>
      </c>
      <c r="B3292" t="s">
        <v>6147</v>
      </c>
      <c r="C3292" t="s">
        <v>14</v>
      </c>
    </row>
    <row r="3293" spans="1:3" x14ac:dyDescent="0.35">
      <c r="A3293" t="s">
        <v>6148</v>
      </c>
      <c r="B3293" t="s">
        <v>6149</v>
      </c>
      <c r="C3293" t="s">
        <v>14</v>
      </c>
    </row>
    <row r="3294" spans="1:3" x14ac:dyDescent="0.35">
      <c r="A3294" t="s">
        <v>6150</v>
      </c>
      <c r="B3294" t="s">
        <v>6151</v>
      </c>
      <c r="C3294" t="s">
        <v>14</v>
      </c>
    </row>
    <row r="3295" spans="1:3" x14ac:dyDescent="0.35">
      <c r="A3295" t="s">
        <v>6152</v>
      </c>
      <c r="B3295" t="s">
        <v>6153</v>
      </c>
      <c r="C3295" t="s">
        <v>14</v>
      </c>
    </row>
    <row r="3296" spans="1:3" x14ac:dyDescent="0.35">
      <c r="A3296" t="s">
        <v>6154</v>
      </c>
      <c r="B3296" t="s">
        <v>6155</v>
      </c>
      <c r="C3296" t="s">
        <v>14</v>
      </c>
    </row>
    <row r="3297" spans="1:3" x14ac:dyDescent="0.35">
      <c r="A3297" t="s">
        <v>6156</v>
      </c>
      <c r="B3297" t="s">
        <v>6157</v>
      </c>
      <c r="C3297" t="s">
        <v>14</v>
      </c>
    </row>
    <row r="3298" spans="1:3" x14ac:dyDescent="0.35">
      <c r="A3298" t="s">
        <v>6158</v>
      </c>
      <c r="B3298" t="s">
        <v>6159</v>
      </c>
      <c r="C3298" t="s">
        <v>14</v>
      </c>
    </row>
    <row r="3299" spans="1:3" x14ac:dyDescent="0.35">
      <c r="A3299" t="s">
        <v>6160</v>
      </c>
      <c r="B3299" t="s">
        <v>6161</v>
      </c>
      <c r="C3299" t="s">
        <v>14</v>
      </c>
    </row>
    <row r="3300" spans="1:3" x14ac:dyDescent="0.35">
      <c r="A3300" t="s">
        <v>6162</v>
      </c>
      <c r="B3300" t="s">
        <v>6163</v>
      </c>
      <c r="C3300" t="s">
        <v>14</v>
      </c>
    </row>
    <row r="3301" spans="1:3" x14ac:dyDescent="0.35">
      <c r="A3301" t="s">
        <v>6164</v>
      </c>
      <c r="B3301" t="s">
        <v>6165</v>
      </c>
      <c r="C3301" t="s">
        <v>14</v>
      </c>
    </row>
    <row r="3302" spans="1:3" x14ac:dyDescent="0.35">
      <c r="A3302" t="s">
        <v>6166</v>
      </c>
      <c r="B3302" t="s">
        <v>6167</v>
      </c>
      <c r="C3302" t="s">
        <v>14</v>
      </c>
    </row>
    <row r="3303" spans="1:3" x14ac:dyDescent="0.35">
      <c r="A3303" t="s">
        <v>6168</v>
      </c>
      <c r="B3303" t="s">
        <v>6169</v>
      </c>
      <c r="C3303" t="s">
        <v>14</v>
      </c>
    </row>
    <row r="3304" spans="1:3" x14ac:dyDescent="0.35">
      <c r="A3304" t="s">
        <v>6170</v>
      </c>
      <c r="B3304" t="s">
        <v>6171</v>
      </c>
      <c r="C3304" t="s">
        <v>14</v>
      </c>
    </row>
    <row r="3305" spans="1:3" x14ac:dyDescent="0.35">
      <c r="A3305" t="s">
        <v>6172</v>
      </c>
      <c r="B3305" t="s">
        <v>6173</v>
      </c>
      <c r="C3305" t="s">
        <v>14</v>
      </c>
    </row>
    <row r="3306" spans="1:3" x14ac:dyDescent="0.35">
      <c r="A3306" t="s">
        <v>15333</v>
      </c>
      <c r="B3306" t="s">
        <v>15332</v>
      </c>
      <c r="C3306" t="s">
        <v>14</v>
      </c>
    </row>
    <row r="3307" spans="1:3" x14ac:dyDescent="0.35">
      <c r="A3307" t="s">
        <v>6174</v>
      </c>
      <c r="B3307" t="s">
        <v>6175</v>
      </c>
      <c r="C3307" t="s">
        <v>14</v>
      </c>
    </row>
    <row r="3308" spans="1:3" x14ac:dyDescent="0.35">
      <c r="A3308" t="s">
        <v>6176</v>
      </c>
      <c r="B3308" t="s">
        <v>6177</v>
      </c>
      <c r="C3308" t="s">
        <v>14</v>
      </c>
    </row>
    <row r="3309" spans="1:3" x14ac:dyDescent="0.35">
      <c r="A3309" t="s">
        <v>6178</v>
      </c>
      <c r="B3309" t="s">
        <v>6179</v>
      </c>
      <c r="C3309" t="s">
        <v>14</v>
      </c>
    </row>
    <row r="3310" spans="1:3" x14ac:dyDescent="0.35">
      <c r="A3310" t="s">
        <v>6180</v>
      </c>
      <c r="B3310" t="s">
        <v>6181</v>
      </c>
      <c r="C3310" t="s">
        <v>14</v>
      </c>
    </row>
    <row r="3311" spans="1:3" x14ac:dyDescent="0.35">
      <c r="A3311" t="s">
        <v>6182</v>
      </c>
      <c r="B3311" t="s">
        <v>6183</v>
      </c>
      <c r="C3311" t="s">
        <v>14</v>
      </c>
    </row>
    <row r="3312" spans="1:3" x14ac:dyDescent="0.35">
      <c r="A3312" t="s">
        <v>6184</v>
      </c>
      <c r="B3312" t="s">
        <v>6185</v>
      </c>
      <c r="C3312" t="s">
        <v>14</v>
      </c>
    </row>
    <row r="3313" spans="1:3" x14ac:dyDescent="0.35">
      <c r="A3313" t="s">
        <v>6186</v>
      </c>
      <c r="B3313" t="s">
        <v>6187</v>
      </c>
      <c r="C3313" t="s">
        <v>14</v>
      </c>
    </row>
    <row r="3314" spans="1:3" x14ac:dyDescent="0.35">
      <c r="A3314" t="s">
        <v>6188</v>
      </c>
      <c r="B3314" t="s">
        <v>6189</v>
      </c>
      <c r="C3314" t="s">
        <v>14</v>
      </c>
    </row>
    <row r="3315" spans="1:3" x14ac:dyDescent="0.35">
      <c r="A3315" t="s">
        <v>6190</v>
      </c>
      <c r="B3315" t="s">
        <v>6191</v>
      </c>
      <c r="C3315" t="s">
        <v>14</v>
      </c>
    </row>
    <row r="3316" spans="1:3" x14ac:dyDescent="0.35">
      <c r="A3316" t="s">
        <v>6192</v>
      </c>
      <c r="B3316" t="s">
        <v>6193</v>
      </c>
      <c r="C3316" t="s">
        <v>14</v>
      </c>
    </row>
    <row r="3317" spans="1:3" x14ac:dyDescent="0.35">
      <c r="A3317" t="s">
        <v>6194</v>
      </c>
      <c r="B3317" t="s">
        <v>6195</v>
      </c>
      <c r="C3317" t="s">
        <v>14</v>
      </c>
    </row>
    <row r="3318" spans="1:3" x14ac:dyDescent="0.35">
      <c r="A3318" t="s">
        <v>6196</v>
      </c>
      <c r="B3318" t="s">
        <v>6197</v>
      </c>
      <c r="C3318" t="s">
        <v>14</v>
      </c>
    </row>
    <row r="3319" spans="1:3" x14ac:dyDescent="0.35">
      <c r="A3319" t="s">
        <v>6198</v>
      </c>
      <c r="B3319" t="s">
        <v>6199</v>
      </c>
      <c r="C3319" t="s">
        <v>14</v>
      </c>
    </row>
    <row r="3320" spans="1:3" x14ac:dyDescent="0.35">
      <c r="A3320" t="s">
        <v>6200</v>
      </c>
      <c r="B3320" t="s">
        <v>6201</v>
      </c>
      <c r="C3320" t="s">
        <v>14</v>
      </c>
    </row>
    <row r="3321" spans="1:3" x14ac:dyDescent="0.35">
      <c r="A3321" t="s">
        <v>6202</v>
      </c>
      <c r="B3321" t="s">
        <v>6203</v>
      </c>
      <c r="C3321" t="s">
        <v>14</v>
      </c>
    </row>
    <row r="3322" spans="1:3" x14ac:dyDescent="0.35">
      <c r="A3322" t="s">
        <v>6204</v>
      </c>
      <c r="B3322" t="s">
        <v>6205</v>
      </c>
      <c r="C3322" t="s">
        <v>14</v>
      </c>
    </row>
    <row r="3323" spans="1:3" x14ac:dyDescent="0.35">
      <c r="A3323" t="s">
        <v>6206</v>
      </c>
      <c r="B3323" t="s">
        <v>6207</v>
      </c>
      <c r="C3323" t="s">
        <v>14</v>
      </c>
    </row>
    <row r="3324" spans="1:3" x14ac:dyDescent="0.35">
      <c r="A3324" t="s">
        <v>6208</v>
      </c>
      <c r="B3324" t="s">
        <v>6209</v>
      </c>
      <c r="C3324" t="s">
        <v>14</v>
      </c>
    </row>
    <row r="3325" spans="1:3" x14ac:dyDescent="0.35">
      <c r="A3325" t="s">
        <v>6210</v>
      </c>
      <c r="B3325" t="s">
        <v>6211</v>
      </c>
      <c r="C3325" t="s">
        <v>14</v>
      </c>
    </row>
    <row r="3326" spans="1:3" x14ac:dyDescent="0.35">
      <c r="A3326" t="s">
        <v>6212</v>
      </c>
      <c r="B3326" t="s">
        <v>6213</v>
      </c>
      <c r="C3326" t="s">
        <v>14</v>
      </c>
    </row>
    <row r="3327" spans="1:3" x14ac:dyDescent="0.35">
      <c r="A3327" t="s">
        <v>6214</v>
      </c>
      <c r="B3327" t="s">
        <v>6215</v>
      </c>
      <c r="C3327" t="s">
        <v>14</v>
      </c>
    </row>
    <row r="3328" spans="1:3" x14ac:dyDescent="0.35">
      <c r="A3328" t="s">
        <v>6216</v>
      </c>
      <c r="B3328" t="s">
        <v>6217</v>
      </c>
      <c r="C3328" t="s">
        <v>14</v>
      </c>
    </row>
    <row r="3329" spans="1:3" x14ac:dyDescent="0.35">
      <c r="A3329" t="s">
        <v>6218</v>
      </c>
      <c r="B3329" t="s">
        <v>6219</v>
      </c>
      <c r="C3329" t="s">
        <v>14</v>
      </c>
    </row>
    <row r="3330" spans="1:3" x14ac:dyDescent="0.35">
      <c r="A3330" t="s">
        <v>6220</v>
      </c>
      <c r="B3330" t="s">
        <v>6221</v>
      </c>
      <c r="C3330" t="s">
        <v>14</v>
      </c>
    </row>
    <row r="3331" spans="1:3" x14ac:dyDescent="0.35">
      <c r="A3331" t="s">
        <v>6222</v>
      </c>
      <c r="B3331" t="s">
        <v>6223</v>
      </c>
      <c r="C3331" t="s">
        <v>14</v>
      </c>
    </row>
    <row r="3332" spans="1:3" x14ac:dyDescent="0.35">
      <c r="A3332" t="s">
        <v>6224</v>
      </c>
      <c r="B3332" t="s">
        <v>6225</v>
      </c>
      <c r="C3332" t="s">
        <v>14</v>
      </c>
    </row>
    <row r="3333" spans="1:3" x14ac:dyDescent="0.35">
      <c r="A3333" t="s">
        <v>6226</v>
      </c>
      <c r="B3333" t="s">
        <v>6227</v>
      </c>
      <c r="C3333" t="s">
        <v>14</v>
      </c>
    </row>
    <row r="3334" spans="1:3" x14ac:dyDescent="0.35">
      <c r="A3334" t="s">
        <v>6228</v>
      </c>
      <c r="B3334" t="s">
        <v>6229</v>
      </c>
      <c r="C3334" t="s">
        <v>14</v>
      </c>
    </row>
    <row r="3335" spans="1:3" x14ac:dyDescent="0.35">
      <c r="A3335" t="s">
        <v>6230</v>
      </c>
      <c r="B3335" t="s">
        <v>6231</v>
      </c>
      <c r="C3335" t="s">
        <v>14</v>
      </c>
    </row>
    <row r="3336" spans="1:3" x14ac:dyDescent="0.35">
      <c r="A3336" t="s">
        <v>6232</v>
      </c>
      <c r="B3336" t="s">
        <v>6233</v>
      </c>
      <c r="C3336" t="s">
        <v>14</v>
      </c>
    </row>
    <row r="3337" spans="1:3" x14ac:dyDescent="0.35">
      <c r="A3337" t="s">
        <v>6234</v>
      </c>
      <c r="B3337" t="s">
        <v>6235</v>
      </c>
      <c r="C3337" t="s">
        <v>14</v>
      </c>
    </row>
    <row r="3338" spans="1:3" x14ac:dyDescent="0.35">
      <c r="A3338" t="s">
        <v>6236</v>
      </c>
      <c r="B3338" t="s">
        <v>6237</v>
      </c>
      <c r="C3338" t="s">
        <v>14</v>
      </c>
    </row>
    <row r="3339" spans="1:3" x14ac:dyDescent="0.35">
      <c r="A3339" t="s">
        <v>6238</v>
      </c>
      <c r="B3339" t="s">
        <v>6239</v>
      </c>
      <c r="C3339" t="s">
        <v>14</v>
      </c>
    </row>
    <row r="3340" spans="1:3" x14ac:dyDescent="0.35">
      <c r="A3340" t="s">
        <v>6240</v>
      </c>
      <c r="B3340" t="s">
        <v>6241</v>
      </c>
      <c r="C3340" t="s">
        <v>14</v>
      </c>
    </row>
    <row r="3341" spans="1:3" x14ac:dyDescent="0.35">
      <c r="A3341" t="s">
        <v>6242</v>
      </c>
      <c r="B3341" t="s">
        <v>6243</v>
      </c>
      <c r="C3341" t="s">
        <v>14</v>
      </c>
    </row>
    <row r="3342" spans="1:3" x14ac:dyDescent="0.35">
      <c r="A3342" t="s">
        <v>6244</v>
      </c>
      <c r="B3342" t="s">
        <v>6245</v>
      </c>
      <c r="C3342" t="s">
        <v>14</v>
      </c>
    </row>
    <row r="3343" spans="1:3" x14ac:dyDescent="0.35">
      <c r="A3343" t="s">
        <v>6246</v>
      </c>
      <c r="B3343" t="s">
        <v>6247</v>
      </c>
      <c r="C3343" t="s">
        <v>14</v>
      </c>
    </row>
    <row r="3344" spans="1:3" x14ac:dyDescent="0.35">
      <c r="A3344" t="s">
        <v>6248</v>
      </c>
      <c r="B3344" t="s">
        <v>6249</v>
      </c>
      <c r="C3344" t="s">
        <v>14</v>
      </c>
    </row>
    <row r="3345" spans="1:3" x14ac:dyDescent="0.35">
      <c r="A3345" t="s">
        <v>6250</v>
      </c>
      <c r="B3345" t="s">
        <v>6251</v>
      </c>
      <c r="C3345" t="s">
        <v>14</v>
      </c>
    </row>
    <row r="3346" spans="1:3" x14ac:dyDescent="0.35">
      <c r="A3346" t="s">
        <v>6252</v>
      </c>
      <c r="B3346" t="s">
        <v>6253</v>
      </c>
      <c r="C3346" t="s">
        <v>14</v>
      </c>
    </row>
    <row r="3347" spans="1:3" x14ac:dyDescent="0.35">
      <c r="A3347" t="s">
        <v>15335</v>
      </c>
      <c r="B3347" t="s">
        <v>15334</v>
      </c>
      <c r="C3347" t="s">
        <v>14</v>
      </c>
    </row>
    <row r="3348" spans="1:3" x14ac:dyDescent="0.35">
      <c r="A3348" t="s">
        <v>6254</v>
      </c>
      <c r="B3348" t="s">
        <v>6255</v>
      </c>
      <c r="C3348" t="s">
        <v>14</v>
      </c>
    </row>
    <row r="3349" spans="1:3" x14ac:dyDescent="0.35">
      <c r="A3349" t="s">
        <v>6256</v>
      </c>
      <c r="B3349" t="s">
        <v>6257</v>
      </c>
      <c r="C3349" t="s">
        <v>14</v>
      </c>
    </row>
    <row r="3350" spans="1:3" x14ac:dyDescent="0.35">
      <c r="A3350" t="s">
        <v>6258</v>
      </c>
      <c r="B3350" t="s">
        <v>6259</v>
      </c>
      <c r="C3350" t="s">
        <v>14</v>
      </c>
    </row>
    <row r="3351" spans="1:3" x14ac:dyDescent="0.35">
      <c r="A3351" t="s">
        <v>6260</v>
      </c>
      <c r="B3351" t="s">
        <v>6261</v>
      </c>
      <c r="C3351" t="s">
        <v>14</v>
      </c>
    </row>
    <row r="3352" spans="1:3" x14ac:dyDescent="0.35">
      <c r="A3352" t="s">
        <v>6262</v>
      </c>
      <c r="B3352" t="s">
        <v>6263</v>
      </c>
      <c r="C3352" t="s">
        <v>14</v>
      </c>
    </row>
    <row r="3353" spans="1:3" x14ac:dyDescent="0.35">
      <c r="A3353" t="s">
        <v>6264</v>
      </c>
      <c r="B3353" t="s">
        <v>6265</v>
      </c>
      <c r="C3353" t="s">
        <v>14</v>
      </c>
    </row>
    <row r="3354" spans="1:3" x14ac:dyDescent="0.35">
      <c r="A3354" t="s">
        <v>6266</v>
      </c>
      <c r="B3354" t="s">
        <v>6267</v>
      </c>
      <c r="C3354" t="s">
        <v>14</v>
      </c>
    </row>
    <row r="3355" spans="1:3" x14ac:dyDescent="0.35">
      <c r="A3355" t="s">
        <v>6268</v>
      </c>
      <c r="B3355" t="s">
        <v>6269</v>
      </c>
      <c r="C3355" t="s">
        <v>14</v>
      </c>
    </row>
    <row r="3356" spans="1:3" x14ac:dyDescent="0.35">
      <c r="A3356" t="s">
        <v>6270</v>
      </c>
      <c r="B3356" t="s">
        <v>6271</v>
      </c>
      <c r="C3356" t="s">
        <v>14</v>
      </c>
    </row>
    <row r="3357" spans="1:3" x14ac:dyDescent="0.35">
      <c r="A3357" t="s">
        <v>6272</v>
      </c>
      <c r="B3357" t="s">
        <v>6273</v>
      </c>
      <c r="C3357" t="s">
        <v>14</v>
      </c>
    </row>
    <row r="3358" spans="1:3" x14ac:dyDescent="0.35">
      <c r="A3358" t="s">
        <v>6274</v>
      </c>
      <c r="B3358" t="s">
        <v>6275</v>
      </c>
      <c r="C3358" t="s">
        <v>14</v>
      </c>
    </row>
    <row r="3359" spans="1:3" x14ac:dyDescent="0.35">
      <c r="A3359" t="s">
        <v>6276</v>
      </c>
      <c r="B3359" t="s">
        <v>6277</v>
      </c>
      <c r="C3359" t="s">
        <v>14</v>
      </c>
    </row>
    <row r="3360" spans="1:3" x14ac:dyDescent="0.35">
      <c r="A3360" t="s">
        <v>6278</v>
      </c>
      <c r="B3360" t="s">
        <v>6279</v>
      </c>
      <c r="C3360" t="s">
        <v>14</v>
      </c>
    </row>
    <row r="3361" spans="1:3" x14ac:dyDescent="0.35">
      <c r="A3361" t="s">
        <v>6280</v>
      </c>
      <c r="B3361" t="s">
        <v>6281</v>
      </c>
      <c r="C3361" t="s">
        <v>14</v>
      </c>
    </row>
    <row r="3362" spans="1:3" x14ac:dyDescent="0.35">
      <c r="A3362" t="s">
        <v>6282</v>
      </c>
      <c r="B3362" t="s">
        <v>6283</v>
      </c>
      <c r="C3362" t="s">
        <v>14</v>
      </c>
    </row>
    <row r="3363" spans="1:3" x14ac:dyDescent="0.35">
      <c r="A3363" t="s">
        <v>6284</v>
      </c>
      <c r="B3363" t="s">
        <v>6285</v>
      </c>
      <c r="C3363" t="s">
        <v>14</v>
      </c>
    </row>
    <row r="3364" spans="1:3" x14ac:dyDescent="0.35">
      <c r="A3364" t="s">
        <v>6286</v>
      </c>
      <c r="B3364" t="s">
        <v>6287</v>
      </c>
      <c r="C3364" t="s">
        <v>14</v>
      </c>
    </row>
    <row r="3365" spans="1:3" x14ac:dyDescent="0.35">
      <c r="A3365" t="s">
        <v>6288</v>
      </c>
      <c r="B3365" t="s">
        <v>6289</v>
      </c>
      <c r="C3365" t="s">
        <v>14</v>
      </c>
    </row>
    <row r="3366" spans="1:3" x14ac:dyDescent="0.35">
      <c r="A3366" t="s">
        <v>6290</v>
      </c>
      <c r="B3366" t="s">
        <v>6291</v>
      </c>
      <c r="C3366" t="s">
        <v>14</v>
      </c>
    </row>
    <row r="3367" spans="1:3" x14ac:dyDescent="0.35">
      <c r="A3367" t="s">
        <v>6292</v>
      </c>
      <c r="B3367" t="s">
        <v>6293</v>
      </c>
      <c r="C3367" t="s">
        <v>14</v>
      </c>
    </row>
    <row r="3368" spans="1:3" x14ac:dyDescent="0.35">
      <c r="A3368" t="s">
        <v>6294</v>
      </c>
      <c r="B3368" t="s">
        <v>6295</v>
      </c>
      <c r="C3368" t="s">
        <v>14</v>
      </c>
    </row>
    <row r="3369" spans="1:3" x14ac:dyDescent="0.35">
      <c r="A3369" t="s">
        <v>6296</v>
      </c>
      <c r="B3369" t="s">
        <v>6297</v>
      </c>
      <c r="C3369" t="s">
        <v>14</v>
      </c>
    </row>
    <row r="3370" spans="1:3" x14ac:dyDescent="0.35">
      <c r="A3370" t="s">
        <v>6298</v>
      </c>
      <c r="B3370" t="s">
        <v>6299</v>
      </c>
      <c r="C3370" t="s">
        <v>14</v>
      </c>
    </row>
    <row r="3371" spans="1:3" x14ac:dyDescent="0.35">
      <c r="A3371" t="s">
        <v>6300</v>
      </c>
      <c r="B3371" t="s">
        <v>6301</v>
      </c>
      <c r="C3371" t="s">
        <v>14</v>
      </c>
    </row>
    <row r="3372" spans="1:3" x14ac:dyDescent="0.35">
      <c r="A3372" t="s">
        <v>6302</v>
      </c>
      <c r="B3372" t="s">
        <v>6303</v>
      </c>
      <c r="C3372" t="s">
        <v>14</v>
      </c>
    </row>
    <row r="3373" spans="1:3" x14ac:dyDescent="0.35">
      <c r="A3373" t="s">
        <v>6304</v>
      </c>
      <c r="B3373" t="s">
        <v>6305</v>
      </c>
      <c r="C3373" t="s">
        <v>14</v>
      </c>
    </row>
    <row r="3374" spans="1:3" x14ac:dyDescent="0.35">
      <c r="A3374" t="s">
        <v>6306</v>
      </c>
      <c r="B3374" t="s">
        <v>6307</v>
      </c>
      <c r="C3374" t="s">
        <v>14</v>
      </c>
    </row>
    <row r="3375" spans="1:3" x14ac:dyDescent="0.35">
      <c r="A3375" t="s">
        <v>6308</v>
      </c>
      <c r="B3375" t="s">
        <v>6309</v>
      </c>
      <c r="C3375" t="s">
        <v>14</v>
      </c>
    </row>
    <row r="3376" spans="1:3" x14ac:dyDescent="0.35">
      <c r="A3376" t="s">
        <v>6310</v>
      </c>
      <c r="B3376" t="s">
        <v>6311</v>
      </c>
      <c r="C3376" t="s">
        <v>14</v>
      </c>
    </row>
    <row r="3377" spans="1:3" x14ac:dyDescent="0.35">
      <c r="A3377" t="s">
        <v>6312</v>
      </c>
      <c r="B3377" t="s">
        <v>6313</v>
      </c>
      <c r="C3377" t="s">
        <v>14</v>
      </c>
    </row>
    <row r="3378" spans="1:3" x14ac:dyDescent="0.35">
      <c r="A3378" t="s">
        <v>6314</v>
      </c>
      <c r="B3378" t="s">
        <v>6315</v>
      </c>
      <c r="C3378" t="s">
        <v>14</v>
      </c>
    </row>
    <row r="3379" spans="1:3" x14ac:dyDescent="0.35">
      <c r="A3379" t="s">
        <v>6316</v>
      </c>
      <c r="B3379" t="s">
        <v>6317</v>
      </c>
      <c r="C3379" t="s">
        <v>14</v>
      </c>
    </row>
    <row r="3380" spans="1:3" x14ac:dyDescent="0.35">
      <c r="A3380" t="s">
        <v>6318</v>
      </c>
      <c r="B3380" t="s">
        <v>6319</v>
      </c>
      <c r="C3380" t="s">
        <v>14</v>
      </c>
    </row>
    <row r="3381" spans="1:3" x14ac:dyDescent="0.35">
      <c r="A3381" t="s">
        <v>6320</v>
      </c>
      <c r="B3381" t="s">
        <v>6321</v>
      </c>
      <c r="C3381" t="s">
        <v>14</v>
      </c>
    </row>
    <row r="3382" spans="1:3" x14ac:dyDescent="0.35">
      <c r="A3382" t="s">
        <v>6322</v>
      </c>
      <c r="B3382" t="s">
        <v>6323</v>
      </c>
      <c r="C3382" t="s">
        <v>14</v>
      </c>
    </row>
    <row r="3383" spans="1:3" x14ac:dyDescent="0.35">
      <c r="A3383" t="s">
        <v>6324</v>
      </c>
      <c r="B3383" t="s">
        <v>6325</v>
      </c>
      <c r="C3383" t="s">
        <v>14</v>
      </c>
    </row>
    <row r="3384" spans="1:3" x14ac:dyDescent="0.35">
      <c r="A3384" t="s">
        <v>6326</v>
      </c>
      <c r="B3384" t="s">
        <v>6327</v>
      </c>
      <c r="C3384" t="s">
        <v>14</v>
      </c>
    </row>
    <row r="3385" spans="1:3" x14ac:dyDescent="0.35">
      <c r="A3385" t="s">
        <v>6328</v>
      </c>
      <c r="B3385" t="s">
        <v>6329</v>
      </c>
      <c r="C3385" t="s">
        <v>14</v>
      </c>
    </row>
    <row r="3386" spans="1:3" x14ac:dyDescent="0.35">
      <c r="A3386" t="s">
        <v>6330</v>
      </c>
      <c r="B3386" t="s">
        <v>6331</v>
      </c>
      <c r="C3386" t="s">
        <v>14</v>
      </c>
    </row>
    <row r="3387" spans="1:3" x14ac:dyDescent="0.35">
      <c r="A3387" t="s">
        <v>6332</v>
      </c>
      <c r="B3387" t="s">
        <v>6333</v>
      </c>
      <c r="C3387" t="s">
        <v>14</v>
      </c>
    </row>
    <row r="3388" spans="1:3" x14ac:dyDescent="0.35">
      <c r="A3388" t="s">
        <v>6334</v>
      </c>
      <c r="B3388" t="s">
        <v>6335</v>
      </c>
      <c r="C3388" t="s">
        <v>14</v>
      </c>
    </row>
    <row r="3389" spans="1:3" x14ac:dyDescent="0.35">
      <c r="A3389" t="s">
        <v>6336</v>
      </c>
      <c r="B3389" t="s">
        <v>6337</v>
      </c>
      <c r="C3389" t="s">
        <v>14</v>
      </c>
    </row>
    <row r="3390" spans="1:3" x14ac:dyDescent="0.35">
      <c r="A3390" t="s">
        <v>6338</v>
      </c>
      <c r="B3390" t="s">
        <v>6339</v>
      </c>
      <c r="C3390" t="s">
        <v>14</v>
      </c>
    </row>
    <row r="3391" spans="1:3" x14ac:dyDescent="0.35">
      <c r="A3391" t="s">
        <v>6340</v>
      </c>
      <c r="B3391" t="s">
        <v>6341</v>
      </c>
      <c r="C3391" t="s">
        <v>14</v>
      </c>
    </row>
    <row r="3392" spans="1:3" x14ac:dyDescent="0.35">
      <c r="A3392" t="s">
        <v>6342</v>
      </c>
      <c r="B3392" t="s">
        <v>6343</v>
      </c>
      <c r="C3392" t="s">
        <v>14</v>
      </c>
    </row>
    <row r="3393" spans="1:3" x14ac:dyDescent="0.35">
      <c r="A3393" t="s">
        <v>6344</v>
      </c>
      <c r="B3393" t="s">
        <v>6345</v>
      </c>
      <c r="C3393" t="s">
        <v>14</v>
      </c>
    </row>
    <row r="3394" spans="1:3" x14ac:dyDescent="0.35">
      <c r="A3394" t="s">
        <v>6346</v>
      </c>
      <c r="B3394" t="s">
        <v>6347</v>
      </c>
      <c r="C3394" t="s">
        <v>14</v>
      </c>
    </row>
    <row r="3395" spans="1:3" x14ac:dyDescent="0.35">
      <c r="A3395" t="s">
        <v>6348</v>
      </c>
      <c r="B3395" t="s">
        <v>6349</v>
      </c>
      <c r="C3395" t="s">
        <v>14</v>
      </c>
    </row>
    <row r="3396" spans="1:3" x14ac:dyDescent="0.35">
      <c r="A3396" t="s">
        <v>6350</v>
      </c>
      <c r="B3396" t="s">
        <v>6351</v>
      </c>
      <c r="C3396" t="s">
        <v>14</v>
      </c>
    </row>
    <row r="3397" spans="1:3" x14ac:dyDescent="0.35">
      <c r="A3397" t="s">
        <v>6352</v>
      </c>
      <c r="B3397" t="s">
        <v>6353</v>
      </c>
      <c r="C3397" t="s">
        <v>14</v>
      </c>
    </row>
    <row r="3398" spans="1:3" x14ac:dyDescent="0.35">
      <c r="A3398" t="s">
        <v>6354</v>
      </c>
      <c r="B3398" t="s">
        <v>6355</v>
      </c>
      <c r="C3398" t="s">
        <v>14</v>
      </c>
    </row>
    <row r="3399" spans="1:3" x14ac:dyDescent="0.35">
      <c r="A3399" t="s">
        <v>6356</v>
      </c>
      <c r="B3399" t="s">
        <v>6357</v>
      </c>
      <c r="C3399" t="s">
        <v>14</v>
      </c>
    </row>
    <row r="3400" spans="1:3" x14ac:dyDescent="0.35">
      <c r="A3400" t="s">
        <v>6358</v>
      </c>
      <c r="B3400" t="s">
        <v>6359</v>
      </c>
      <c r="C3400" t="s">
        <v>14</v>
      </c>
    </row>
    <row r="3401" spans="1:3" x14ac:dyDescent="0.35">
      <c r="A3401" t="s">
        <v>6360</v>
      </c>
      <c r="B3401" t="s">
        <v>6361</v>
      </c>
      <c r="C3401" t="s">
        <v>14</v>
      </c>
    </row>
    <row r="3402" spans="1:3" x14ac:dyDescent="0.35">
      <c r="A3402" t="s">
        <v>6362</v>
      </c>
      <c r="B3402" t="s">
        <v>6363</v>
      </c>
      <c r="C3402" t="s">
        <v>14</v>
      </c>
    </row>
    <row r="3403" spans="1:3" x14ac:dyDescent="0.35">
      <c r="A3403" t="s">
        <v>6364</v>
      </c>
      <c r="B3403" t="s">
        <v>6365</v>
      </c>
      <c r="C3403" t="s">
        <v>14</v>
      </c>
    </row>
    <row r="3404" spans="1:3" x14ac:dyDescent="0.35">
      <c r="A3404" t="s">
        <v>6366</v>
      </c>
      <c r="B3404" t="s">
        <v>6367</v>
      </c>
      <c r="C3404" t="s">
        <v>14</v>
      </c>
    </row>
    <row r="3405" spans="1:3" x14ac:dyDescent="0.35">
      <c r="A3405" t="s">
        <v>6368</v>
      </c>
      <c r="B3405" t="s">
        <v>6369</v>
      </c>
      <c r="C3405" t="s">
        <v>14</v>
      </c>
    </row>
    <row r="3406" spans="1:3" x14ac:dyDescent="0.35">
      <c r="A3406" t="s">
        <v>6370</v>
      </c>
      <c r="B3406" t="s">
        <v>6371</v>
      </c>
      <c r="C3406" t="s">
        <v>14</v>
      </c>
    </row>
    <row r="3407" spans="1:3" x14ac:dyDescent="0.35">
      <c r="A3407" t="s">
        <v>6372</v>
      </c>
      <c r="B3407" t="s">
        <v>15102</v>
      </c>
      <c r="C3407" t="s">
        <v>14</v>
      </c>
    </row>
    <row r="3408" spans="1:3" x14ac:dyDescent="0.35">
      <c r="A3408" t="s">
        <v>6372</v>
      </c>
      <c r="B3408" t="s">
        <v>6373</v>
      </c>
      <c r="C3408" t="s">
        <v>14</v>
      </c>
    </row>
    <row r="3409" spans="1:3" x14ac:dyDescent="0.35">
      <c r="A3409" t="s">
        <v>6374</v>
      </c>
      <c r="B3409" t="s">
        <v>6375</v>
      </c>
      <c r="C3409" t="s">
        <v>14</v>
      </c>
    </row>
    <row r="3410" spans="1:3" x14ac:dyDescent="0.35">
      <c r="A3410" t="s">
        <v>6376</v>
      </c>
      <c r="B3410" t="s">
        <v>6377</v>
      </c>
      <c r="C3410" t="s">
        <v>14</v>
      </c>
    </row>
    <row r="3411" spans="1:3" x14ac:dyDescent="0.35">
      <c r="A3411" t="s">
        <v>6378</v>
      </c>
      <c r="B3411" t="s">
        <v>6379</v>
      </c>
      <c r="C3411" t="s">
        <v>14</v>
      </c>
    </row>
    <row r="3412" spans="1:3" x14ac:dyDescent="0.35">
      <c r="A3412" t="s">
        <v>6380</v>
      </c>
      <c r="B3412" t="s">
        <v>6381</v>
      </c>
      <c r="C3412" t="s">
        <v>14</v>
      </c>
    </row>
    <row r="3413" spans="1:3" x14ac:dyDescent="0.35">
      <c r="A3413" t="s">
        <v>6382</v>
      </c>
      <c r="B3413" t="s">
        <v>6383</v>
      </c>
      <c r="C3413" t="s">
        <v>14</v>
      </c>
    </row>
    <row r="3414" spans="1:3" x14ac:dyDescent="0.35">
      <c r="A3414" t="s">
        <v>6384</v>
      </c>
      <c r="B3414" t="s">
        <v>6385</v>
      </c>
      <c r="C3414" t="s">
        <v>14</v>
      </c>
    </row>
    <row r="3415" spans="1:3" x14ac:dyDescent="0.35">
      <c r="A3415" t="s">
        <v>6386</v>
      </c>
      <c r="B3415" t="s">
        <v>6387</v>
      </c>
      <c r="C3415" t="s">
        <v>14</v>
      </c>
    </row>
    <row r="3416" spans="1:3" x14ac:dyDescent="0.35">
      <c r="A3416" t="s">
        <v>6388</v>
      </c>
      <c r="B3416" t="s">
        <v>6389</v>
      </c>
      <c r="C3416" t="s">
        <v>14</v>
      </c>
    </row>
    <row r="3417" spans="1:3" x14ac:dyDescent="0.35">
      <c r="A3417" t="s">
        <v>6390</v>
      </c>
      <c r="B3417" t="s">
        <v>6391</v>
      </c>
      <c r="C3417" t="s">
        <v>14</v>
      </c>
    </row>
    <row r="3418" spans="1:3" x14ac:dyDescent="0.35">
      <c r="A3418" t="s">
        <v>6392</v>
      </c>
      <c r="B3418" t="s">
        <v>6393</v>
      </c>
      <c r="C3418" t="s">
        <v>14</v>
      </c>
    </row>
    <row r="3419" spans="1:3" x14ac:dyDescent="0.35">
      <c r="A3419" t="s">
        <v>6394</v>
      </c>
      <c r="B3419" t="s">
        <v>6395</v>
      </c>
      <c r="C3419" t="s">
        <v>14</v>
      </c>
    </row>
    <row r="3420" spans="1:3" x14ac:dyDescent="0.35">
      <c r="A3420" t="s">
        <v>6396</v>
      </c>
      <c r="B3420" t="s">
        <v>6397</v>
      </c>
      <c r="C3420" t="s">
        <v>14</v>
      </c>
    </row>
    <row r="3421" spans="1:3" x14ac:dyDescent="0.35">
      <c r="A3421" t="s">
        <v>6398</v>
      </c>
      <c r="B3421" t="s">
        <v>6399</v>
      </c>
      <c r="C3421" t="s">
        <v>14</v>
      </c>
    </row>
    <row r="3422" spans="1:3" x14ac:dyDescent="0.35">
      <c r="A3422" t="s">
        <v>6400</v>
      </c>
      <c r="B3422" t="s">
        <v>15265</v>
      </c>
      <c r="C3422" t="s">
        <v>14</v>
      </c>
    </row>
    <row r="3423" spans="1:3" x14ac:dyDescent="0.35">
      <c r="A3423" t="s">
        <v>6401</v>
      </c>
      <c r="B3423" t="s">
        <v>6402</v>
      </c>
      <c r="C3423" t="s">
        <v>14</v>
      </c>
    </row>
    <row r="3424" spans="1:3" x14ac:dyDescent="0.35">
      <c r="A3424" t="s">
        <v>6403</v>
      </c>
      <c r="B3424" t="s">
        <v>6404</v>
      </c>
      <c r="C3424" t="s">
        <v>14</v>
      </c>
    </row>
    <row r="3425" spans="1:3" x14ac:dyDescent="0.35">
      <c r="A3425" t="s">
        <v>6405</v>
      </c>
      <c r="B3425" t="s">
        <v>6406</v>
      </c>
      <c r="C3425" t="s">
        <v>14</v>
      </c>
    </row>
    <row r="3426" spans="1:3" x14ac:dyDescent="0.35">
      <c r="A3426" t="s">
        <v>6405</v>
      </c>
      <c r="B3426" t="s">
        <v>15103</v>
      </c>
      <c r="C3426" t="s">
        <v>14</v>
      </c>
    </row>
    <row r="3427" spans="1:3" x14ac:dyDescent="0.35">
      <c r="A3427" t="s">
        <v>6407</v>
      </c>
      <c r="B3427" t="s">
        <v>6408</v>
      </c>
      <c r="C3427" t="s">
        <v>14</v>
      </c>
    </row>
    <row r="3428" spans="1:3" x14ac:dyDescent="0.35">
      <c r="A3428" t="s">
        <v>6409</v>
      </c>
      <c r="B3428" t="s">
        <v>6410</v>
      </c>
      <c r="C3428" t="s">
        <v>720</v>
      </c>
    </row>
    <row r="3429" spans="1:3" x14ac:dyDescent="0.35">
      <c r="A3429" t="s">
        <v>6411</v>
      </c>
      <c r="B3429" t="s">
        <v>6412</v>
      </c>
      <c r="C3429" t="s">
        <v>14</v>
      </c>
    </row>
    <row r="3430" spans="1:3" x14ac:dyDescent="0.35">
      <c r="A3430" t="s">
        <v>6413</v>
      </c>
      <c r="B3430" t="s">
        <v>6414</v>
      </c>
      <c r="C3430" t="s">
        <v>720</v>
      </c>
    </row>
    <row r="3431" spans="1:3" x14ac:dyDescent="0.35">
      <c r="A3431" t="s">
        <v>6415</v>
      </c>
      <c r="B3431" t="s">
        <v>6416</v>
      </c>
      <c r="C3431" t="s">
        <v>720</v>
      </c>
    </row>
    <row r="3432" spans="1:3" x14ac:dyDescent="0.35">
      <c r="A3432" t="s">
        <v>6417</v>
      </c>
      <c r="B3432" t="s">
        <v>6418</v>
      </c>
      <c r="C3432" t="s">
        <v>14</v>
      </c>
    </row>
    <row r="3433" spans="1:3" x14ac:dyDescent="0.35">
      <c r="A3433" t="s">
        <v>6419</v>
      </c>
      <c r="B3433" t="s">
        <v>6420</v>
      </c>
      <c r="C3433" t="s">
        <v>720</v>
      </c>
    </row>
    <row r="3434" spans="1:3" x14ac:dyDescent="0.35">
      <c r="A3434" t="s">
        <v>6421</v>
      </c>
      <c r="B3434" t="s">
        <v>6422</v>
      </c>
      <c r="C3434" t="s">
        <v>720</v>
      </c>
    </row>
    <row r="3435" spans="1:3" x14ac:dyDescent="0.35">
      <c r="A3435" t="s">
        <v>6423</v>
      </c>
      <c r="B3435" t="s">
        <v>6424</v>
      </c>
      <c r="C3435" t="s">
        <v>720</v>
      </c>
    </row>
    <row r="3436" spans="1:3" x14ac:dyDescent="0.35">
      <c r="A3436" t="s">
        <v>6425</v>
      </c>
      <c r="B3436" t="s">
        <v>6426</v>
      </c>
      <c r="C3436" t="s">
        <v>720</v>
      </c>
    </row>
    <row r="3437" spans="1:3" x14ac:dyDescent="0.35">
      <c r="A3437" t="s">
        <v>6427</v>
      </c>
      <c r="B3437" t="s">
        <v>6428</v>
      </c>
      <c r="C3437" t="s">
        <v>720</v>
      </c>
    </row>
    <row r="3438" spans="1:3" x14ac:dyDescent="0.35">
      <c r="A3438" t="s">
        <v>6429</v>
      </c>
      <c r="B3438" t="s">
        <v>6430</v>
      </c>
      <c r="C3438" t="s">
        <v>720</v>
      </c>
    </row>
    <row r="3439" spans="1:3" x14ac:dyDescent="0.35">
      <c r="A3439" t="s">
        <v>6431</v>
      </c>
      <c r="B3439" t="s">
        <v>6432</v>
      </c>
      <c r="C3439" t="s">
        <v>720</v>
      </c>
    </row>
    <row r="3440" spans="1:3" x14ac:dyDescent="0.35">
      <c r="A3440" t="s">
        <v>6433</v>
      </c>
      <c r="B3440" t="s">
        <v>6434</v>
      </c>
      <c r="C3440" t="s">
        <v>14</v>
      </c>
    </row>
    <row r="3441" spans="1:3" x14ac:dyDescent="0.35">
      <c r="A3441" t="s">
        <v>6435</v>
      </c>
      <c r="B3441" t="s">
        <v>6436</v>
      </c>
      <c r="C3441" t="s">
        <v>720</v>
      </c>
    </row>
    <row r="3442" spans="1:3" x14ac:dyDescent="0.35">
      <c r="A3442" t="s">
        <v>6437</v>
      </c>
      <c r="B3442" t="s">
        <v>6438</v>
      </c>
      <c r="C3442" t="s">
        <v>720</v>
      </c>
    </row>
    <row r="3443" spans="1:3" x14ac:dyDescent="0.35">
      <c r="A3443" t="s">
        <v>6439</v>
      </c>
      <c r="B3443" t="s">
        <v>6440</v>
      </c>
      <c r="C3443" t="s">
        <v>720</v>
      </c>
    </row>
    <row r="3444" spans="1:3" x14ac:dyDescent="0.35">
      <c r="A3444" t="s">
        <v>6441</v>
      </c>
      <c r="B3444" t="s">
        <v>6442</v>
      </c>
      <c r="C3444" t="s">
        <v>720</v>
      </c>
    </row>
    <row r="3445" spans="1:3" x14ac:dyDescent="0.35">
      <c r="A3445" t="s">
        <v>6443</v>
      </c>
      <c r="B3445" t="s">
        <v>6444</v>
      </c>
      <c r="C3445" t="s">
        <v>720</v>
      </c>
    </row>
    <row r="3446" spans="1:3" x14ac:dyDescent="0.35">
      <c r="A3446" t="s">
        <v>6445</v>
      </c>
      <c r="B3446" t="s">
        <v>6446</v>
      </c>
      <c r="C3446" t="s">
        <v>720</v>
      </c>
    </row>
    <row r="3447" spans="1:3" x14ac:dyDescent="0.35">
      <c r="A3447" t="s">
        <v>6447</v>
      </c>
      <c r="B3447" t="s">
        <v>6448</v>
      </c>
      <c r="C3447" t="s">
        <v>14</v>
      </c>
    </row>
    <row r="3448" spans="1:3" x14ac:dyDescent="0.35">
      <c r="A3448" t="s">
        <v>6449</v>
      </c>
      <c r="B3448" t="s">
        <v>6450</v>
      </c>
      <c r="C3448" t="s">
        <v>720</v>
      </c>
    </row>
    <row r="3449" spans="1:3" x14ac:dyDescent="0.35">
      <c r="A3449" t="s">
        <v>6451</v>
      </c>
      <c r="B3449" t="s">
        <v>6452</v>
      </c>
      <c r="C3449" t="s">
        <v>720</v>
      </c>
    </row>
    <row r="3450" spans="1:3" x14ac:dyDescent="0.35">
      <c r="A3450" t="s">
        <v>6453</v>
      </c>
      <c r="B3450" t="s">
        <v>6454</v>
      </c>
      <c r="C3450" t="s">
        <v>720</v>
      </c>
    </row>
    <row r="3451" spans="1:3" x14ac:dyDescent="0.35">
      <c r="A3451" t="s">
        <v>6455</v>
      </c>
      <c r="B3451" t="s">
        <v>6456</v>
      </c>
      <c r="C3451" t="s">
        <v>720</v>
      </c>
    </row>
    <row r="3452" spans="1:3" x14ac:dyDescent="0.35">
      <c r="A3452" t="s">
        <v>6457</v>
      </c>
      <c r="B3452" t="s">
        <v>6458</v>
      </c>
      <c r="C3452" t="s">
        <v>720</v>
      </c>
    </row>
    <row r="3453" spans="1:3" x14ac:dyDescent="0.35">
      <c r="A3453" t="s">
        <v>6459</v>
      </c>
      <c r="B3453" t="s">
        <v>6460</v>
      </c>
      <c r="C3453" t="s">
        <v>720</v>
      </c>
    </row>
    <row r="3454" spans="1:3" x14ac:dyDescent="0.35">
      <c r="A3454" t="s">
        <v>6461</v>
      </c>
      <c r="B3454" t="s">
        <v>6462</v>
      </c>
      <c r="C3454" t="s">
        <v>14</v>
      </c>
    </row>
    <row r="3455" spans="1:3" x14ac:dyDescent="0.35">
      <c r="A3455" t="s">
        <v>6463</v>
      </c>
      <c r="B3455" t="s">
        <v>6464</v>
      </c>
      <c r="C3455" t="s">
        <v>14</v>
      </c>
    </row>
    <row r="3456" spans="1:3" x14ac:dyDescent="0.35">
      <c r="A3456" t="s">
        <v>6465</v>
      </c>
      <c r="B3456" t="s">
        <v>6466</v>
      </c>
      <c r="C3456" t="s">
        <v>720</v>
      </c>
    </row>
    <row r="3457" spans="1:3" x14ac:dyDescent="0.35">
      <c r="A3457" t="s">
        <v>6467</v>
      </c>
      <c r="B3457" t="s">
        <v>6468</v>
      </c>
      <c r="C3457" t="s">
        <v>720</v>
      </c>
    </row>
    <row r="3458" spans="1:3" x14ac:dyDescent="0.35">
      <c r="A3458" t="s">
        <v>6469</v>
      </c>
      <c r="B3458" t="s">
        <v>6470</v>
      </c>
      <c r="C3458" t="s">
        <v>720</v>
      </c>
    </row>
    <row r="3459" spans="1:3" x14ac:dyDescent="0.35">
      <c r="A3459" t="s">
        <v>6471</v>
      </c>
      <c r="B3459" t="s">
        <v>6472</v>
      </c>
      <c r="C3459" t="s">
        <v>720</v>
      </c>
    </row>
    <row r="3460" spans="1:3" x14ac:dyDescent="0.35">
      <c r="A3460" t="s">
        <v>6473</v>
      </c>
      <c r="B3460" t="s">
        <v>6474</v>
      </c>
      <c r="C3460" t="s">
        <v>14</v>
      </c>
    </row>
    <row r="3461" spans="1:3" x14ac:dyDescent="0.35">
      <c r="A3461" t="s">
        <v>6475</v>
      </c>
      <c r="B3461" t="s">
        <v>6476</v>
      </c>
      <c r="C3461" t="s">
        <v>720</v>
      </c>
    </row>
    <row r="3462" spans="1:3" x14ac:dyDescent="0.35">
      <c r="A3462" t="s">
        <v>6477</v>
      </c>
      <c r="B3462" t="s">
        <v>6478</v>
      </c>
      <c r="C3462" t="s">
        <v>720</v>
      </c>
    </row>
    <row r="3463" spans="1:3" x14ac:dyDescent="0.35">
      <c r="A3463" t="s">
        <v>6479</v>
      </c>
      <c r="B3463" t="s">
        <v>6480</v>
      </c>
      <c r="C3463" t="s">
        <v>14</v>
      </c>
    </row>
    <row r="3464" spans="1:3" x14ac:dyDescent="0.35">
      <c r="A3464" t="s">
        <v>6481</v>
      </c>
      <c r="B3464" t="s">
        <v>6482</v>
      </c>
      <c r="C3464" t="s">
        <v>720</v>
      </c>
    </row>
    <row r="3465" spans="1:3" x14ac:dyDescent="0.35">
      <c r="A3465" t="s">
        <v>6483</v>
      </c>
      <c r="B3465" t="s">
        <v>6484</v>
      </c>
      <c r="C3465" t="s">
        <v>720</v>
      </c>
    </row>
    <row r="3466" spans="1:3" x14ac:dyDescent="0.35">
      <c r="A3466" t="s">
        <v>6485</v>
      </c>
      <c r="B3466" t="s">
        <v>6486</v>
      </c>
      <c r="C3466" t="s">
        <v>720</v>
      </c>
    </row>
    <row r="3467" spans="1:3" x14ac:dyDescent="0.35">
      <c r="A3467" t="s">
        <v>14949</v>
      </c>
      <c r="B3467" t="s">
        <v>14949</v>
      </c>
      <c r="C3467" t="s">
        <v>720</v>
      </c>
    </row>
    <row r="3468" spans="1:3" x14ac:dyDescent="0.35">
      <c r="A3468" t="s">
        <v>6487</v>
      </c>
      <c r="B3468" t="s">
        <v>6488</v>
      </c>
      <c r="C3468" t="s">
        <v>720</v>
      </c>
    </row>
    <row r="3469" spans="1:3" x14ac:dyDescent="0.35">
      <c r="A3469" t="s">
        <v>6489</v>
      </c>
      <c r="B3469" t="s">
        <v>6490</v>
      </c>
      <c r="C3469" t="s">
        <v>720</v>
      </c>
    </row>
    <row r="3470" spans="1:3" x14ac:dyDescent="0.35">
      <c r="A3470" t="s">
        <v>6491</v>
      </c>
      <c r="B3470" t="s">
        <v>6492</v>
      </c>
      <c r="C3470" t="s">
        <v>720</v>
      </c>
    </row>
    <row r="3471" spans="1:3" x14ac:dyDescent="0.35">
      <c r="A3471" t="s">
        <v>6493</v>
      </c>
      <c r="B3471" t="s">
        <v>6494</v>
      </c>
      <c r="C3471" t="s">
        <v>720</v>
      </c>
    </row>
    <row r="3472" spans="1:3" x14ac:dyDescent="0.35">
      <c r="A3472" t="s">
        <v>6495</v>
      </c>
      <c r="B3472" t="s">
        <v>6496</v>
      </c>
      <c r="C3472" t="s">
        <v>14</v>
      </c>
    </row>
    <row r="3473" spans="1:3" x14ac:dyDescent="0.35">
      <c r="A3473" t="s">
        <v>6497</v>
      </c>
      <c r="B3473" t="s">
        <v>6498</v>
      </c>
      <c r="C3473" t="s">
        <v>720</v>
      </c>
    </row>
    <row r="3474" spans="1:3" x14ac:dyDescent="0.35">
      <c r="A3474" t="s">
        <v>6499</v>
      </c>
      <c r="B3474" t="s">
        <v>6500</v>
      </c>
      <c r="C3474" t="s">
        <v>720</v>
      </c>
    </row>
    <row r="3475" spans="1:3" x14ac:dyDescent="0.35">
      <c r="A3475" t="s">
        <v>6501</v>
      </c>
      <c r="B3475" t="s">
        <v>6502</v>
      </c>
      <c r="C3475" t="s">
        <v>720</v>
      </c>
    </row>
    <row r="3476" spans="1:3" x14ac:dyDescent="0.35">
      <c r="A3476" t="s">
        <v>6503</v>
      </c>
      <c r="B3476" t="s">
        <v>6504</v>
      </c>
      <c r="C3476" t="s">
        <v>720</v>
      </c>
    </row>
    <row r="3477" spans="1:3" x14ac:dyDescent="0.35">
      <c r="A3477" t="s">
        <v>6505</v>
      </c>
      <c r="B3477" t="s">
        <v>6506</v>
      </c>
      <c r="C3477" t="s">
        <v>14</v>
      </c>
    </row>
    <row r="3478" spans="1:3" x14ac:dyDescent="0.35">
      <c r="A3478" t="s">
        <v>6507</v>
      </c>
      <c r="B3478" t="s">
        <v>6508</v>
      </c>
      <c r="C3478" t="s">
        <v>14</v>
      </c>
    </row>
    <row r="3479" spans="1:3" x14ac:dyDescent="0.35">
      <c r="A3479" t="s">
        <v>6509</v>
      </c>
      <c r="B3479" t="s">
        <v>6510</v>
      </c>
      <c r="C3479" t="s">
        <v>720</v>
      </c>
    </row>
    <row r="3480" spans="1:3" x14ac:dyDescent="0.35">
      <c r="A3480" t="s">
        <v>6511</v>
      </c>
      <c r="B3480" t="s">
        <v>6512</v>
      </c>
      <c r="C3480" t="s">
        <v>720</v>
      </c>
    </row>
    <row r="3481" spans="1:3" x14ac:dyDescent="0.35">
      <c r="A3481" t="s">
        <v>6513</v>
      </c>
      <c r="B3481" t="s">
        <v>6514</v>
      </c>
      <c r="C3481" t="s">
        <v>720</v>
      </c>
    </row>
    <row r="3482" spans="1:3" x14ac:dyDescent="0.35">
      <c r="A3482" t="s">
        <v>6515</v>
      </c>
      <c r="B3482" t="s">
        <v>6516</v>
      </c>
      <c r="C3482" t="s">
        <v>14</v>
      </c>
    </row>
    <row r="3483" spans="1:3" x14ac:dyDescent="0.35">
      <c r="A3483" t="s">
        <v>6517</v>
      </c>
      <c r="B3483" t="s">
        <v>6518</v>
      </c>
      <c r="C3483" t="s">
        <v>720</v>
      </c>
    </row>
    <row r="3484" spans="1:3" x14ac:dyDescent="0.35">
      <c r="A3484" t="s">
        <v>6519</v>
      </c>
      <c r="B3484" t="s">
        <v>6520</v>
      </c>
      <c r="C3484" t="s">
        <v>720</v>
      </c>
    </row>
    <row r="3485" spans="1:3" x14ac:dyDescent="0.35">
      <c r="A3485" t="s">
        <v>6521</v>
      </c>
      <c r="B3485" t="s">
        <v>6522</v>
      </c>
      <c r="C3485" t="s">
        <v>720</v>
      </c>
    </row>
    <row r="3486" spans="1:3" x14ac:dyDescent="0.35">
      <c r="A3486" t="s">
        <v>6523</v>
      </c>
      <c r="B3486" t="s">
        <v>6524</v>
      </c>
      <c r="C3486" t="s">
        <v>720</v>
      </c>
    </row>
    <row r="3487" spans="1:3" x14ac:dyDescent="0.35">
      <c r="A3487" t="s">
        <v>6525</v>
      </c>
      <c r="B3487" t="s">
        <v>6526</v>
      </c>
      <c r="C3487" t="s">
        <v>720</v>
      </c>
    </row>
    <row r="3488" spans="1:3" x14ac:dyDescent="0.35">
      <c r="A3488" t="s">
        <v>6527</v>
      </c>
      <c r="B3488" t="s">
        <v>6528</v>
      </c>
      <c r="C3488" t="s">
        <v>720</v>
      </c>
    </row>
    <row r="3489" spans="1:3" x14ac:dyDescent="0.35">
      <c r="A3489" t="s">
        <v>6529</v>
      </c>
      <c r="B3489" t="s">
        <v>6530</v>
      </c>
      <c r="C3489" t="s">
        <v>720</v>
      </c>
    </row>
    <row r="3490" spans="1:3" x14ac:dyDescent="0.35">
      <c r="A3490" t="s">
        <v>6531</v>
      </c>
      <c r="B3490" t="s">
        <v>6532</v>
      </c>
      <c r="C3490" t="s">
        <v>720</v>
      </c>
    </row>
    <row r="3491" spans="1:3" x14ac:dyDescent="0.35">
      <c r="A3491" t="s">
        <v>6533</v>
      </c>
      <c r="B3491" t="s">
        <v>6534</v>
      </c>
      <c r="C3491" t="s">
        <v>720</v>
      </c>
    </row>
    <row r="3492" spans="1:3" x14ac:dyDescent="0.35">
      <c r="A3492" t="s">
        <v>15621</v>
      </c>
      <c r="B3492" t="s">
        <v>15622</v>
      </c>
      <c r="C3492" t="s">
        <v>720</v>
      </c>
    </row>
    <row r="3493" spans="1:3" x14ac:dyDescent="0.35">
      <c r="A3493" t="s">
        <v>6535</v>
      </c>
      <c r="B3493" t="s">
        <v>6536</v>
      </c>
      <c r="C3493" t="s">
        <v>720</v>
      </c>
    </row>
    <row r="3494" spans="1:3" x14ac:dyDescent="0.35">
      <c r="A3494" t="s">
        <v>6537</v>
      </c>
      <c r="B3494" t="s">
        <v>6538</v>
      </c>
      <c r="C3494" t="s">
        <v>720</v>
      </c>
    </row>
    <row r="3495" spans="1:3" x14ac:dyDescent="0.35">
      <c r="A3495" t="s">
        <v>6539</v>
      </c>
      <c r="B3495" t="s">
        <v>6540</v>
      </c>
      <c r="C3495" t="s">
        <v>720</v>
      </c>
    </row>
    <row r="3496" spans="1:3" x14ac:dyDescent="0.35">
      <c r="A3496" t="s">
        <v>6541</v>
      </c>
      <c r="B3496" t="s">
        <v>6542</v>
      </c>
      <c r="C3496" t="s">
        <v>720</v>
      </c>
    </row>
    <row r="3497" spans="1:3" x14ac:dyDescent="0.35">
      <c r="A3497" t="s">
        <v>6543</v>
      </c>
      <c r="B3497" t="s">
        <v>6544</v>
      </c>
      <c r="C3497" t="s">
        <v>720</v>
      </c>
    </row>
    <row r="3498" spans="1:3" x14ac:dyDescent="0.35">
      <c r="A3498" t="s">
        <v>6545</v>
      </c>
      <c r="B3498" t="s">
        <v>6546</v>
      </c>
      <c r="C3498" t="s">
        <v>720</v>
      </c>
    </row>
    <row r="3499" spans="1:3" x14ac:dyDescent="0.35">
      <c r="A3499" t="s">
        <v>6547</v>
      </c>
      <c r="B3499" t="s">
        <v>6548</v>
      </c>
      <c r="C3499" t="s">
        <v>720</v>
      </c>
    </row>
    <row r="3500" spans="1:3" x14ac:dyDescent="0.35">
      <c r="A3500" t="s">
        <v>6549</v>
      </c>
      <c r="B3500" t="s">
        <v>6550</v>
      </c>
      <c r="C3500" t="s">
        <v>720</v>
      </c>
    </row>
    <row r="3501" spans="1:3" x14ac:dyDescent="0.35">
      <c r="A3501" t="s">
        <v>6551</v>
      </c>
      <c r="B3501" t="s">
        <v>6552</v>
      </c>
      <c r="C3501" t="s">
        <v>720</v>
      </c>
    </row>
    <row r="3502" spans="1:3" x14ac:dyDescent="0.35">
      <c r="A3502" t="s">
        <v>6553</v>
      </c>
      <c r="B3502" t="s">
        <v>6554</v>
      </c>
      <c r="C3502" t="s">
        <v>720</v>
      </c>
    </row>
    <row r="3503" spans="1:3" x14ac:dyDescent="0.35">
      <c r="A3503" t="s">
        <v>6555</v>
      </c>
      <c r="B3503" t="s">
        <v>6556</v>
      </c>
      <c r="C3503" t="s">
        <v>720</v>
      </c>
    </row>
    <row r="3504" spans="1:3" x14ac:dyDescent="0.35">
      <c r="A3504" t="s">
        <v>6557</v>
      </c>
      <c r="B3504" t="s">
        <v>6558</v>
      </c>
      <c r="C3504" t="s">
        <v>720</v>
      </c>
    </row>
    <row r="3505" spans="1:3" x14ac:dyDescent="0.35">
      <c r="A3505" t="s">
        <v>6559</v>
      </c>
      <c r="B3505" t="s">
        <v>6560</v>
      </c>
      <c r="C3505" t="s">
        <v>720</v>
      </c>
    </row>
    <row r="3506" spans="1:3" x14ac:dyDescent="0.35">
      <c r="A3506" t="s">
        <v>6561</v>
      </c>
      <c r="B3506" t="s">
        <v>6562</v>
      </c>
      <c r="C3506" t="s">
        <v>720</v>
      </c>
    </row>
    <row r="3507" spans="1:3" x14ac:dyDescent="0.35">
      <c r="A3507" t="s">
        <v>6563</v>
      </c>
      <c r="B3507" t="s">
        <v>6564</v>
      </c>
      <c r="C3507" t="s">
        <v>720</v>
      </c>
    </row>
    <row r="3508" spans="1:3" x14ac:dyDescent="0.35">
      <c r="A3508" t="s">
        <v>6565</v>
      </c>
      <c r="B3508" t="s">
        <v>6566</v>
      </c>
      <c r="C3508" t="s">
        <v>720</v>
      </c>
    </row>
    <row r="3509" spans="1:3" x14ac:dyDescent="0.35">
      <c r="A3509" t="s">
        <v>6567</v>
      </c>
      <c r="B3509" t="s">
        <v>6568</v>
      </c>
      <c r="C3509" t="s">
        <v>720</v>
      </c>
    </row>
    <row r="3510" spans="1:3" x14ac:dyDescent="0.35">
      <c r="A3510" t="s">
        <v>6569</v>
      </c>
      <c r="B3510" t="s">
        <v>6570</v>
      </c>
      <c r="C3510" t="s">
        <v>720</v>
      </c>
    </row>
    <row r="3511" spans="1:3" x14ac:dyDescent="0.35">
      <c r="A3511" t="s">
        <v>6571</v>
      </c>
      <c r="B3511" t="s">
        <v>6572</v>
      </c>
      <c r="C3511" t="s">
        <v>720</v>
      </c>
    </row>
    <row r="3512" spans="1:3" x14ac:dyDescent="0.35">
      <c r="A3512" t="s">
        <v>6573</v>
      </c>
      <c r="B3512" t="s">
        <v>6574</v>
      </c>
      <c r="C3512" t="s">
        <v>720</v>
      </c>
    </row>
    <row r="3513" spans="1:3" x14ac:dyDescent="0.35">
      <c r="A3513" t="s">
        <v>6575</v>
      </c>
      <c r="B3513" t="s">
        <v>6576</v>
      </c>
      <c r="C3513" t="s">
        <v>720</v>
      </c>
    </row>
    <row r="3514" spans="1:3" x14ac:dyDescent="0.35">
      <c r="A3514" t="s">
        <v>6577</v>
      </c>
      <c r="B3514" t="s">
        <v>6578</v>
      </c>
      <c r="C3514" t="s">
        <v>720</v>
      </c>
    </row>
    <row r="3515" spans="1:3" x14ac:dyDescent="0.35">
      <c r="A3515" t="s">
        <v>6579</v>
      </c>
      <c r="B3515" t="s">
        <v>6580</v>
      </c>
      <c r="C3515" t="s">
        <v>720</v>
      </c>
    </row>
    <row r="3516" spans="1:3" x14ac:dyDescent="0.35">
      <c r="A3516" t="s">
        <v>6581</v>
      </c>
      <c r="B3516" t="s">
        <v>6582</v>
      </c>
      <c r="C3516" t="s">
        <v>720</v>
      </c>
    </row>
    <row r="3517" spans="1:3" x14ac:dyDescent="0.35">
      <c r="A3517" t="s">
        <v>6583</v>
      </c>
      <c r="B3517" t="s">
        <v>6584</v>
      </c>
      <c r="C3517" t="s">
        <v>720</v>
      </c>
    </row>
    <row r="3518" spans="1:3" x14ac:dyDescent="0.35">
      <c r="A3518" t="s">
        <v>6585</v>
      </c>
      <c r="B3518" t="s">
        <v>6586</v>
      </c>
      <c r="C3518" t="s">
        <v>720</v>
      </c>
    </row>
    <row r="3519" spans="1:3" x14ac:dyDescent="0.35">
      <c r="A3519" t="s">
        <v>6587</v>
      </c>
      <c r="B3519" t="s">
        <v>6588</v>
      </c>
      <c r="C3519" t="s">
        <v>720</v>
      </c>
    </row>
    <row r="3520" spans="1:3" x14ac:dyDescent="0.35">
      <c r="A3520" t="s">
        <v>6589</v>
      </c>
      <c r="B3520" t="s">
        <v>6590</v>
      </c>
      <c r="C3520" t="s">
        <v>720</v>
      </c>
    </row>
    <row r="3521" spans="1:3" x14ac:dyDescent="0.35">
      <c r="A3521" t="s">
        <v>6591</v>
      </c>
      <c r="B3521" t="s">
        <v>6592</v>
      </c>
      <c r="C3521" t="s">
        <v>720</v>
      </c>
    </row>
    <row r="3522" spans="1:3" x14ac:dyDescent="0.35">
      <c r="A3522" t="s">
        <v>6593</v>
      </c>
      <c r="B3522" t="s">
        <v>6594</v>
      </c>
      <c r="C3522" t="s">
        <v>720</v>
      </c>
    </row>
    <row r="3523" spans="1:3" x14ac:dyDescent="0.35">
      <c r="A3523" t="s">
        <v>6595</v>
      </c>
      <c r="B3523" t="s">
        <v>6596</v>
      </c>
      <c r="C3523" t="s">
        <v>720</v>
      </c>
    </row>
    <row r="3524" spans="1:3" x14ac:dyDescent="0.35">
      <c r="A3524" t="s">
        <v>6597</v>
      </c>
      <c r="B3524" t="s">
        <v>6598</v>
      </c>
      <c r="C3524" t="s">
        <v>720</v>
      </c>
    </row>
    <row r="3525" spans="1:3" x14ac:dyDescent="0.35">
      <c r="A3525" t="s">
        <v>6599</v>
      </c>
      <c r="B3525" t="s">
        <v>6600</v>
      </c>
      <c r="C3525" t="s">
        <v>720</v>
      </c>
    </row>
    <row r="3526" spans="1:3" x14ac:dyDescent="0.35">
      <c r="A3526" t="s">
        <v>6601</v>
      </c>
      <c r="B3526" t="s">
        <v>6602</v>
      </c>
      <c r="C3526" t="s">
        <v>720</v>
      </c>
    </row>
    <row r="3527" spans="1:3" x14ac:dyDescent="0.35">
      <c r="A3527" t="s">
        <v>6603</v>
      </c>
      <c r="B3527" t="s">
        <v>6604</v>
      </c>
      <c r="C3527" t="s">
        <v>14</v>
      </c>
    </row>
    <row r="3528" spans="1:3" x14ac:dyDescent="0.35">
      <c r="A3528" t="s">
        <v>6605</v>
      </c>
      <c r="B3528" t="s">
        <v>6606</v>
      </c>
      <c r="C3528" t="s">
        <v>14</v>
      </c>
    </row>
    <row r="3529" spans="1:3" x14ac:dyDescent="0.35">
      <c r="A3529" t="s">
        <v>6607</v>
      </c>
      <c r="B3529" t="s">
        <v>6608</v>
      </c>
      <c r="C3529" t="s">
        <v>14</v>
      </c>
    </row>
    <row r="3530" spans="1:3" x14ac:dyDescent="0.35">
      <c r="A3530" t="s">
        <v>6609</v>
      </c>
      <c r="B3530" t="s">
        <v>6610</v>
      </c>
      <c r="C3530" t="s">
        <v>14</v>
      </c>
    </row>
    <row r="3531" spans="1:3" x14ac:dyDescent="0.35">
      <c r="A3531" t="s">
        <v>6611</v>
      </c>
      <c r="B3531" t="s">
        <v>6612</v>
      </c>
      <c r="C3531" t="s">
        <v>14</v>
      </c>
    </row>
    <row r="3532" spans="1:3" x14ac:dyDescent="0.35">
      <c r="A3532" t="s">
        <v>6613</v>
      </c>
      <c r="B3532" t="s">
        <v>6614</v>
      </c>
      <c r="C3532" t="s">
        <v>14</v>
      </c>
    </row>
    <row r="3533" spans="1:3" x14ac:dyDescent="0.35">
      <c r="A3533" t="s">
        <v>6615</v>
      </c>
      <c r="B3533" t="s">
        <v>6616</v>
      </c>
      <c r="C3533" t="s">
        <v>14</v>
      </c>
    </row>
    <row r="3534" spans="1:3" x14ac:dyDescent="0.35">
      <c r="A3534" t="s">
        <v>6617</v>
      </c>
      <c r="B3534" t="s">
        <v>6618</v>
      </c>
      <c r="C3534" t="s">
        <v>720</v>
      </c>
    </row>
    <row r="3535" spans="1:3" x14ac:dyDescent="0.35">
      <c r="A3535" t="s">
        <v>6619</v>
      </c>
      <c r="B3535" t="s">
        <v>6620</v>
      </c>
      <c r="C3535" t="s">
        <v>720</v>
      </c>
    </row>
    <row r="3536" spans="1:3" x14ac:dyDescent="0.35">
      <c r="A3536" t="s">
        <v>15337</v>
      </c>
      <c r="B3536" t="s">
        <v>15336</v>
      </c>
      <c r="C3536" t="s">
        <v>720</v>
      </c>
    </row>
    <row r="3537" spans="1:3" x14ac:dyDescent="0.35">
      <c r="A3537" t="s">
        <v>6621</v>
      </c>
      <c r="B3537" t="s">
        <v>6622</v>
      </c>
      <c r="C3537" t="s">
        <v>720</v>
      </c>
    </row>
    <row r="3538" spans="1:3" x14ac:dyDescent="0.35">
      <c r="A3538" t="s">
        <v>6623</v>
      </c>
      <c r="B3538" t="s">
        <v>6624</v>
      </c>
      <c r="C3538" t="s">
        <v>720</v>
      </c>
    </row>
    <row r="3539" spans="1:3" x14ac:dyDescent="0.35">
      <c r="A3539" t="s">
        <v>6625</v>
      </c>
      <c r="B3539" t="s">
        <v>6626</v>
      </c>
      <c r="C3539" t="s">
        <v>720</v>
      </c>
    </row>
    <row r="3540" spans="1:3" x14ac:dyDescent="0.35">
      <c r="A3540" t="s">
        <v>6627</v>
      </c>
      <c r="B3540" t="s">
        <v>6628</v>
      </c>
      <c r="C3540" t="s">
        <v>720</v>
      </c>
    </row>
    <row r="3541" spans="1:3" x14ac:dyDescent="0.35">
      <c r="A3541" t="s">
        <v>6629</v>
      </c>
      <c r="B3541" t="s">
        <v>6630</v>
      </c>
      <c r="C3541" t="s">
        <v>720</v>
      </c>
    </row>
    <row r="3542" spans="1:3" x14ac:dyDescent="0.35">
      <c r="A3542" t="s">
        <v>6631</v>
      </c>
      <c r="B3542" t="s">
        <v>6632</v>
      </c>
      <c r="C3542" t="s">
        <v>720</v>
      </c>
    </row>
    <row r="3543" spans="1:3" x14ac:dyDescent="0.35">
      <c r="A3543" t="s">
        <v>6633</v>
      </c>
      <c r="B3543" t="s">
        <v>6634</v>
      </c>
      <c r="C3543" t="s">
        <v>720</v>
      </c>
    </row>
    <row r="3544" spans="1:3" x14ac:dyDescent="0.35">
      <c r="A3544" t="s">
        <v>6635</v>
      </c>
      <c r="B3544" t="s">
        <v>6636</v>
      </c>
      <c r="C3544" t="s">
        <v>720</v>
      </c>
    </row>
    <row r="3545" spans="1:3" x14ac:dyDescent="0.35">
      <c r="A3545" t="s">
        <v>6637</v>
      </c>
      <c r="B3545" t="s">
        <v>6638</v>
      </c>
      <c r="C3545" t="s">
        <v>720</v>
      </c>
    </row>
    <row r="3546" spans="1:3" x14ac:dyDescent="0.35">
      <c r="A3546" t="s">
        <v>6639</v>
      </c>
      <c r="B3546" t="s">
        <v>6640</v>
      </c>
      <c r="C3546" t="s">
        <v>720</v>
      </c>
    </row>
    <row r="3547" spans="1:3" x14ac:dyDescent="0.35">
      <c r="A3547" t="s">
        <v>6641</v>
      </c>
      <c r="B3547" t="s">
        <v>6642</v>
      </c>
      <c r="C3547" t="s">
        <v>720</v>
      </c>
    </row>
    <row r="3548" spans="1:3" x14ac:dyDescent="0.35">
      <c r="A3548" t="s">
        <v>6643</v>
      </c>
      <c r="B3548" t="s">
        <v>6644</v>
      </c>
      <c r="C3548" t="s">
        <v>720</v>
      </c>
    </row>
    <row r="3549" spans="1:3" x14ac:dyDescent="0.35">
      <c r="A3549" t="s">
        <v>6645</v>
      </c>
      <c r="B3549" t="s">
        <v>6646</v>
      </c>
      <c r="C3549" t="s">
        <v>720</v>
      </c>
    </row>
    <row r="3550" spans="1:3" x14ac:dyDescent="0.35">
      <c r="A3550" t="s">
        <v>6647</v>
      </c>
      <c r="B3550" t="s">
        <v>6648</v>
      </c>
      <c r="C3550" t="s">
        <v>720</v>
      </c>
    </row>
    <row r="3551" spans="1:3" x14ac:dyDescent="0.35">
      <c r="A3551" t="s">
        <v>6649</v>
      </c>
      <c r="B3551" t="s">
        <v>6650</v>
      </c>
      <c r="C3551" t="s">
        <v>720</v>
      </c>
    </row>
    <row r="3552" spans="1:3" x14ac:dyDescent="0.35">
      <c r="A3552" t="s">
        <v>6651</v>
      </c>
      <c r="B3552" t="s">
        <v>6652</v>
      </c>
      <c r="C3552" t="s">
        <v>720</v>
      </c>
    </row>
    <row r="3553" spans="1:3" x14ac:dyDescent="0.35">
      <c r="A3553" t="s">
        <v>6653</v>
      </c>
      <c r="B3553" t="s">
        <v>6654</v>
      </c>
      <c r="C3553" t="s">
        <v>720</v>
      </c>
    </row>
    <row r="3554" spans="1:3" x14ac:dyDescent="0.35">
      <c r="A3554" t="s">
        <v>14950</v>
      </c>
      <c r="B3554" t="s">
        <v>14950</v>
      </c>
      <c r="C3554" t="s">
        <v>720</v>
      </c>
    </row>
    <row r="3555" spans="1:3" x14ac:dyDescent="0.35">
      <c r="A3555" t="s">
        <v>6655</v>
      </c>
      <c r="B3555" t="s">
        <v>6656</v>
      </c>
      <c r="C3555" t="s">
        <v>720</v>
      </c>
    </row>
    <row r="3556" spans="1:3" x14ac:dyDescent="0.35">
      <c r="A3556" t="s">
        <v>6657</v>
      </c>
      <c r="B3556" t="s">
        <v>6658</v>
      </c>
      <c r="C3556" t="s">
        <v>720</v>
      </c>
    </row>
    <row r="3557" spans="1:3" x14ac:dyDescent="0.35">
      <c r="A3557" t="s">
        <v>6659</v>
      </c>
      <c r="B3557" t="s">
        <v>6660</v>
      </c>
      <c r="C3557" t="s">
        <v>720</v>
      </c>
    </row>
    <row r="3558" spans="1:3" x14ac:dyDescent="0.35">
      <c r="A3558" t="s">
        <v>6661</v>
      </c>
      <c r="B3558" t="s">
        <v>6662</v>
      </c>
      <c r="C3558" t="s">
        <v>720</v>
      </c>
    </row>
    <row r="3559" spans="1:3" x14ac:dyDescent="0.35">
      <c r="A3559" t="s">
        <v>6663</v>
      </c>
      <c r="B3559" t="s">
        <v>6664</v>
      </c>
      <c r="C3559" t="s">
        <v>14</v>
      </c>
    </row>
    <row r="3560" spans="1:3" x14ac:dyDescent="0.35">
      <c r="A3560" t="s">
        <v>6665</v>
      </c>
      <c r="B3560" t="s">
        <v>6666</v>
      </c>
      <c r="C3560" t="s">
        <v>14</v>
      </c>
    </row>
    <row r="3561" spans="1:3" x14ac:dyDescent="0.35">
      <c r="A3561" t="s">
        <v>6667</v>
      </c>
      <c r="B3561" t="s">
        <v>6668</v>
      </c>
      <c r="C3561" t="s">
        <v>720</v>
      </c>
    </row>
    <row r="3562" spans="1:3" x14ac:dyDescent="0.35">
      <c r="A3562" t="s">
        <v>6669</v>
      </c>
      <c r="B3562" t="s">
        <v>6670</v>
      </c>
      <c r="C3562" t="s">
        <v>720</v>
      </c>
    </row>
    <row r="3563" spans="1:3" x14ac:dyDescent="0.35">
      <c r="A3563" t="s">
        <v>6671</v>
      </c>
      <c r="B3563" t="s">
        <v>6672</v>
      </c>
      <c r="C3563" t="s">
        <v>720</v>
      </c>
    </row>
    <row r="3564" spans="1:3" x14ac:dyDescent="0.35">
      <c r="A3564" t="s">
        <v>6673</v>
      </c>
      <c r="B3564" t="s">
        <v>6674</v>
      </c>
      <c r="C3564" t="s">
        <v>720</v>
      </c>
    </row>
    <row r="3565" spans="1:3" x14ac:dyDescent="0.35">
      <c r="A3565" t="s">
        <v>6675</v>
      </c>
      <c r="B3565" t="s">
        <v>6676</v>
      </c>
      <c r="C3565" t="s">
        <v>720</v>
      </c>
    </row>
    <row r="3566" spans="1:3" x14ac:dyDescent="0.35">
      <c r="A3566" t="s">
        <v>6677</v>
      </c>
      <c r="B3566" t="s">
        <v>6678</v>
      </c>
      <c r="C3566" t="s">
        <v>720</v>
      </c>
    </row>
    <row r="3567" spans="1:3" x14ac:dyDescent="0.35">
      <c r="A3567" t="s">
        <v>6679</v>
      </c>
      <c r="B3567" t="s">
        <v>6680</v>
      </c>
      <c r="C3567" t="s">
        <v>720</v>
      </c>
    </row>
    <row r="3568" spans="1:3" x14ac:dyDescent="0.35">
      <c r="A3568" t="s">
        <v>6681</v>
      </c>
      <c r="B3568" t="s">
        <v>6682</v>
      </c>
      <c r="C3568" t="s">
        <v>720</v>
      </c>
    </row>
    <row r="3569" spans="1:3" x14ac:dyDescent="0.35">
      <c r="A3569" t="s">
        <v>6683</v>
      </c>
      <c r="B3569" t="s">
        <v>15104</v>
      </c>
      <c r="C3569" t="s">
        <v>720</v>
      </c>
    </row>
    <row r="3570" spans="1:3" x14ac:dyDescent="0.35">
      <c r="A3570" t="s">
        <v>6683</v>
      </c>
      <c r="B3570" t="s">
        <v>6684</v>
      </c>
      <c r="C3570" t="s">
        <v>720</v>
      </c>
    </row>
    <row r="3571" spans="1:3" x14ac:dyDescent="0.35">
      <c r="A3571" t="s">
        <v>6685</v>
      </c>
      <c r="B3571" t="s">
        <v>6686</v>
      </c>
      <c r="C3571" t="s">
        <v>720</v>
      </c>
    </row>
    <row r="3572" spans="1:3" x14ac:dyDescent="0.35">
      <c r="A3572" t="s">
        <v>6687</v>
      </c>
      <c r="B3572" t="s">
        <v>6688</v>
      </c>
      <c r="C3572" t="s">
        <v>720</v>
      </c>
    </row>
    <row r="3573" spans="1:3" x14ac:dyDescent="0.35">
      <c r="A3573" t="s">
        <v>6689</v>
      </c>
      <c r="B3573" t="s">
        <v>6690</v>
      </c>
      <c r="C3573" t="s">
        <v>720</v>
      </c>
    </row>
    <row r="3574" spans="1:3" x14ac:dyDescent="0.35">
      <c r="A3574" t="s">
        <v>6691</v>
      </c>
      <c r="B3574" t="s">
        <v>6692</v>
      </c>
      <c r="C3574" t="s">
        <v>720</v>
      </c>
    </row>
    <row r="3575" spans="1:3" x14ac:dyDescent="0.35">
      <c r="A3575" t="s">
        <v>6693</v>
      </c>
      <c r="B3575" t="s">
        <v>6694</v>
      </c>
      <c r="C3575" t="s">
        <v>720</v>
      </c>
    </row>
    <row r="3576" spans="1:3" x14ac:dyDescent="0.35">
      <c r="A3576" t="s">
        <v>6695</v>
      </c>
      <c r="B3576" t="s">
        <v>6696</v>
      </c>
      <c r="C3576" t="s">
        <v>720</v>
      </c>
    </row>
    <row r="3577" spans="1:3" x14ac:dyDescent="0.35">
      <c r="A3577" t="s">
        <v>6697</v>
      </c>
      <c r="B3577" t="s">
        <v>6698</v>
      </c>
      <c r="C3577" t="s">
        <v>720</v>
      </c>
    </row>
    <row r="3578" spans="1:3" x14ac:dyDescent="0.35">
      <c r="A3578" t="s">
        <v>6699</v>
      </c>
      <c r="B3578" t="s">
        <v>6700</v>
      </c>
      <c r="C3578" t="s">
        <v>720</v>
      </c>
    </row>
    <row r="3579" spans="1:3" x14ac:dyDescent="0.35">
      <c r="A3579" t="s">
        <v>6701</v>
      </c>
      <c r="B3579" t="s">
        <v>6702</v>
      </c>
      <c r="C3579" t="s">
        <v>720</v>
      </c>
    </row>
    <row r="3580" spans="1:3" x14ac:dyDescent="0.35">
      <c r="A3580" t="s">
        <v>6703</v>
      </c>
      <c r="B3580" t="s">
        <v>6704</v>
      </c>
      <c r="C3580" t="s">
        <v>720</v>
      </c>
    </row>
    <row r="3581" spans="1:3" x14ac:dyDescent="0.35">
      <c r="A3581" t="s">
        <v>6705</v>
      </c>
      <c r="B3581" t="s">
        <v>6706</v>
      </c>
      <c r="C3581" t="s">
        <v>720</v>
      </c>
    </row>
    <row r="3582" spans="1:3" x14ac:dyDescent="0.35">
      <c r="A3582" t="s">
        <v>6707</v>
      </c>
      <c r="B3582" t="s">
        <v>6708</v>
      </c>
      <c r="C3582" t="s">
        <v>720</v>
      </c>
    </row>
    <row r="3583" spans="1:3" x14ac:dyDescent="0.35">
      <c r="A3583" t="s">
        <v>6709</v>
      </c>
      <c r="B3583" t="s">
        <v>6710</v>
      </c>
      <c r="C3583" t="s">
        <v>720</v>
      </c>
    </row>
    <row r="3584" spans="1:3" x14ac:dyDescent="0.35">
      <c r="A3584" t="s">
        <v>6711</v>
      </c>
      <c r="B3584" t="s">
        <v>6712</v>
      </c>
      <c r="C3584" t="s">
        <v>720</v>
      </c>
    </row>
    <row r="3585" spans="1:3" x14ac:dyDescent="0.35">
      <c r="A3585" t="s">
        <v>6713</v>
      </c>
      <c r="B3585" t="s">
        <v>6714</v>
      </c>
      <c r="C3585" t="s">
        <v>720</v>
      </c>
    </row>
    <row r="3586" spans="1:3" x14ac:dyDescent="0.35">
      <c r="A3586" t="s">
        <v>6715</v>
      </c>
      <c r="B3586" t="s">
        <v>6716</v>
      </c>
      <c r="C3586" t="s">
        <v>720</v>
      </c>
    </row>
    <row r="3587" spans="1:3" x14ac:dyDescent="0.35">
      <c r="A3587" t="s">
        <v>6717</v>
      </c>
      <c r="B3587" t="s">
        <v>6718</v>
      </c>
      <c r="C3587" t="s">
        <v>720</v>
      </c>
    </row>
    <row r="3588" spans="1:3" x14ac:dyDescent="0.35">
      <c r="A3588" t="s">
        <v>6719</v>
      </c>
      <c r="B3588" t="s">
        <v>6720</v>
      </c>
      <c r="C3588" t="s">
        <v>720</v>
      </c>
    </row>
    <row r="3589" spans="1:3" x14ac:dyDescent="0.35">
      <c r="A3589" t="s">
        <v>6721</v>
      </c>
      <c r="B3589" t="s">
        <v>6722</v>
      </c>
      <c r="C3589" t="s">
        <v>720</v>
      </c>
    </row>
    <row r="3590" spans="1:3" x14ac:dyDescent="0.35">
      <c r="A3590" t="s">
        <v>6723</v>
      </c>
      <c r="B3590" t="s">
        <v>6724</v>
      </c>
      <c r="C3590" t="s">
        <v>720</v>
      </c>
    </row>
    <row r="3591" spans="1:3" x14ac:dyDescent="0.35">
      <c r="A3591" t="s">
        <v>6725</v>
      </c>
      <c r="B3591" t="s">
        <v>6726</v>
      </c>
      <c r="C3591" t="s">
        <v>720</v>
      </c>
    </row>
    <row r="3592" spans="1:3" x14ac:dyDescent="0.35">
      <c r="A3592" t="s">
        <v>6727</v>
      </c>
      <c r="B3592" t="s">
        <v>6728</v>
      </c>
      <c r="C3592" t="s">
        <v>720</v>
      </c>
    </row>
    <row r="3593" spans="1:3" x14ac:dyDescent="0.35">
      <c r="A3593" t="s">
        <v>6729</v>
      </c>
      <c r="B3593" t="s">
        <v>6730</v>
      </c>
      <c r="C3593" t="s">
        <v>720</v>
      </c>
    </row>
    <row r="3594" spans="1:3" x14ac:dyDescent="0.35">
      <c r="A3594" t="s">
        <v>6731</v>
      </c>
      <c r="B3594" t="s">
        <v>6732</v>
      </c>
      <c r="C3594" t="s">
        <v>720</v>
      </c>
    </row>
    <row r="3595" spans="1:3" x14ac:dyDescent="0.35">
      <c r="A3595" t="s">
        <v>6733</v>
      </c>
      <c r="B3595" t="s">
        <v>6734</v>
      </c>
      <c r="C3595" t="s">
        <v>720</v>
      </c>
    </row>
    <row r="3596" spans="1:3" x14ac:dyDescent="0.35">
      <c r="A3596" t="s">
        <v>6735</v>
      </c>
      <c r="B3596" t="s">
        <v>6736</v>
      </c>
      <c r="C3596" t="s">
        <v>720</v>
      </c>
    </row>
    <row r="3597" spans="1:3" x14ac:dyDescent="0.35">
      <c r="A3597" t="s">
        <v>6737</v>
      </c>
      <c r="B3597" t="s">
        <v>6738</v>
      </c>
      <c r="C3597" t="s">
        <v>720</v>
      </c>
    </row>
    <row r="3598" spans="1:3" x14ac:dyDescent="0.35">
      <c r="A3598" t="s">
        <v>6739</v>
      </c>
      <c r="B3598" t="s">
        <v>6740</v>
      </c>
      <c r="C3598" t="s">
        <v>720</v>
      </c>
    </row>
    <row r="3599" spans="1:3" x14ac:dyDescent="0.35">
      <c r="A3599" t="s">
        <v>6741</v>
      </c>
      <c r="B3599" t="s">
        <v>6742</v>
      </c>
      <c r="C3599" t="s">
        <v>720</v>
      </c>
    </row>
    <row r="3600" spans="1:3" x14ac:dyDescent="0.35">
      <c r="A3600" t="s">
        <v>6743</v>
      </c>
      <c r="B3600" t="s">
        <v>6744</v>
      </c>
      <c r="C3600" t="s">
        <v>720</v>
      </c>
    </row>
    <row r="3601" spans="1:3" x14ac:dyDescent="0.35">
      <c r="A3601" t="s">
        <v>6745</v>
      </c>
      <c r="B3601" t="s">
        <v>6746</v>
      </c>
      <c r="C3601" t="s">
        <v>720</v>
      </c>
    </row>
    <row r="3602" spans="1:3" x14ac:dyDescent="0.35">
      <c r="A3602" t="s">
        <v>6747</v>
      </c>
      <c r="B3602" t="s">
        <v>6748</v>
      </c>
      <c r="C3602" t="s">
        <v>720</v>
      </c>
    </row>
    <row r="3603" spans="1:3" x14ac:dyDescent="0.35">
      <c r="A3603" t="s">
        <v>15339</v>
      </c>
      <c r="B3603" t="s">
        <v>15338</v>
      </c>
      <c r="C3603" t="s">
        <v>720</v>
      </c>
    </row>
    <row r="3604" spans="1:3" x14ac:dyDescent="0.35">
      <c r="A3604" t="s">
        <v>6749</v>
      </c>
      <c r="B3604" t="s">
        <v>6750</v>
      </c>
      <c r="C3604" t="s">
        <v>720</v>
      </c>
    </row>
    <row r="3605" spans="1:3" x14ac:dyDescent="0.35">
      <c r="A3605" t="s">
        <v>6751</v>
      </c>
      <c r="B3605" t="s">
        <v>6752</v>
      </c>
      <c r="C3605" t="s">
        <v>720</v>
      </c>
    </row>
    <row r="3606" spans="1:3" x14ac:dyDescent="0.35">
      <c r="A3606" t="s">
        <v>6753</v>
      </c>
      <c r="B3606" t="s">
        <v>6754</v>
      </c>
      <c r="C3606" t="s">
        <v>720</v>
      </c>
    </row>
    <row r="3607" spans="1:3" x14ac:dyDescent="0.35">
      <c r="A3607" t="s">
        <v>6755</v>
      </c>
      <c r="B3607" t="s">
        <v>6756</v>
      </c>
      <c r="C3607" t="s">
        <v>720</v>
      </c>
    </row>
    <row r="3608" spans="1:3" x14ac:dyDescent="0.35">
      <c r="A3608" t="s">
        <v>6757</v>
      </c>
      <c r="B3608" t="s">
        <v>6758</v>
      </c>
      <c r="C3608" t="s">
        <v>720</v>
      </c>
    </row>
    <row r="3609" spans="1:3" x14ac:dyDescent="0.35">
      <c r="A3609" t="s">
        <v>6759</v>
      </c>
      <c r="B3609" t="s">
        <v>6760</v>
      </c>
      <c r="C3609" t="s">
        <v>720</v>
      </c>
    </row>
    <row r="3610" spans="1:3" x14ac:dyDescent="0.35">
      <c r="A3610" t="s">
        <v>6761</v>
      </c>
      <c r="B3610" t="s">
        <v>6762</v>
      </c>
      <c r="C3610" t="s">
        <v>720</v>
      </c>
    </row>
    <row r="3611" spans="1:3" x14ac:dyDescent="0.35">
      <c r="A3611" t="s">
        <v>6763</v>
      </c>
      <c r="B3611" t="s">
        <v>6764</v>
      </c>
      <c r="C3611" t="s">
        <v>720</v>
      </c>
    </row>
    <row r="3612" spans="1:3" x14ac:dyDescent="0.35">
      <c r="A3612" t="s">
        <v>6765</v>
      </c>
      <c r="B3612" t="s">
        <v>6766</v>
      </c>
      <c r="C3612" t="s">
        <v>720</v>
      </c>
    </row>
    <row r="3613" spans="1:3" x14ac:dyDescent="0.35">
      <c r="A3613" t="s">
        <v>6767</v>
      </c>
      <c r="B3613" t="s">
        <v>6768</v>
      </c>
      <c r="C3613" t="s">
        <v>720</v>
      </c>
    </row>
    <row r="3614" spans="1:3" x14ac:dyDescent="0.35">
      <c r="A3614" t="s">
        <v>6769</v>
      </c>
      <c r="B3614" t="s">
        <v>6770</v>
      </c>
      <c r="C3614" t="s">
        <v>720</v>
      </c>
    </row>
    <row r="3615" spans="1:3" x14ac:dyDescent="0.35">
      <c r="A3615" t="s">
        <v>6771</v>
      </c>
      <c r="B3615" t="s">
        <v>6772</v>
      </c>
      <c r="C3615" t="s">
        <v>720</v>
      </c>
    </row>
    <row r="3616" spans="1:3" x14ac:dyDescent="0.35">
      <c r="A3616" t="s">
        <v>6773</v>
      </c>
      <c r="B3616" t="s">
        <v>6774</v>
      </c>
      <c r="C3616" t="s">
        <v>720</v>
      </c>
    </row>
    <row r="3617" spans="1:3" x14ac:dyDescent="0.35">
      <c r="A3617" t="s">
        <v>6775</v>
      </c>
      <c r="B3617" t="s">
        <v>6776</v>
      </c>
      <c r="C3617" t="s">
        <v>720</v>
      </c>
    </row>
    <row r="3618" spans="1:3" x14ac:dyDescent="0.35">
      <c r="A3618" t="s">
        <v>6777</v>
      </c>
      <c r="B3618" t="s">
        <v>6778</v>
      </c>
      <c r="C3618" t="s">
        <v>720</v>
      </c>
    </row>
    <row r="3619" spans="1:3" x14ac:dyDescent="0.35">
      <c r="A3619" t="s">
        <v>6779</v>
      </c>
      <c r="B3619" t="s">
        <v>6780</v>
      </c>
      <c r="C3619" t="s">
        <v>720</v>
      </c>
    </row>
    <row r="3620" spans="1:3" x14ac:dyDescent="0.35">
      <c r="A3620" t="s">
        <v>6781</v>
      </c>
      <c r="B3620" t="s">
        <v>6782</v>
      </c>
      <c r="C3620" t="s">
        <v>720</v>
      </c>
    </row>
    <row r="3621" spans="1:3" x14ac:dyDescent="0.35">
      <c r="A3621" t="s">
        <v>6783</v>
      </c>
      <c r="B3621" t="s">
        <v>6784</v>
      </c>
      <c r="C3621" t="s">
        <v>720</v>
      </c>
    </row>
    <row r="3622" spans="1:3" x14ac:dyDescent="0.35">
      <c r="A3622" t="s">
        <v>6785</v>
      </c>
      <c r="B3622" t="s">
        <v>6786</v>
      </c>
      <c r="C3622" t="s">
        <v>720</v>
      </c>
    </row>
    <row r="3623" spans="1:3" x14ac:dyDescent="0.35">
      <c r="A3623" t="s">
        <v>6787</v>
      </c>
      <c r="B3623" t="s">
        <v>6788</v>
      </c>
      <c r="C3623" t="s">
        <v>720</v>
      </c>
    </row>
    <row r="3624" spans="1:3" x14ac:dyDescent="0.35">
      <c r="A3624" t="s">
        <v>6789</v>
      </c>
      <c r="B3624" t="s">
        <v>6790</v>
      </c>
      <c r="C3624" t="s">
        <v>720</v>
      </c>
    </row>
    <row r="3625" spans="1:3" x14ac:dyDescent="0.35">
      <c r="A3625" t="s">
        <v>6791</v>
      </c>
      <c r="B3625" t="s">
        <v>6792</v>
      </c>
      <c r="C3625" t="s">
        <v>720</v>
      </c>
    </row>
    <row r="3626" spans="1:3" x14ac:dyDescent="0.35">
      <c r="A3626" t="s">
        <v>6793</v>
      </c>
      <c r="B3626" t="s">
        <v>6794</v>
      </c>
      <c r="C3626" t="s">
        <v>720</v>
      </c>
    </row>
    <row r="3627" spans="1:3" x14ac:dyDescent="0.35">
      <c r="A3627" t="s">
        <v>6795</v>
      </c>
      <c r="B3627" t="s">
        <v>6796</v>
      </c>
      <c r="C3627" t="s">
        <v>720</v>
      </c>
    </row>
    <row r="3628" spans="1:3" x14ac:dyDescent="0.35">
      <c r="A3628" t="s">
        <v>14951</v>
      </c>
      <c r="B3628" t="s">
        <v>14951</v>
      </c>
      <c r="C3628" t="s">
        <v>720</v>
      </c>
    </row>
    <row r="3629" spans="1:3" x14ac:dyDescent="0.35">
      <c r="A3629" t="s">
        <v>6797</v>
      </c>
      <c r="B3629" t="s">
        <v>6798</v>
      </c>
      <c r="C3629" t="s">
        <v>720</v>
      </c>
    </row>
    <row r="3630" spans="1:3" x14ac:dyDescent="0.35">
      <c r="A3630" t="s">
        <v>6799</v>
      </c>
      <c r="B3630" t="s">
        <v>6800</v>
      </c>
      <c r="C3630" t="s">
        <v>720</v>
      </c>
    </row>
    <row r="3631" spans="1:3" x14ac:dyDescent="0.35">
      <c r="A3631" t="s">
        <v>6801</v>
      </c>
      <c r="B3631" t="s">
        <v>6802</v>
      </c>
      <c r="C3631" t="s">
        <v>720</v>
      </c>
    </row>
    <row r="3632" spans="1:3" x14ac:dyDescent="0.35">
      <c r="A3632" t="s">
        <v>6803</v>
      </c>
      <c r="B3632" t="s">
        <v>6804</v>
      </c>
      <c r="C3632" t="s">
        <v>720</v>
      </c>
    </row>
    <row r="3633" spans="1:3" x14ac:dyDescent="0.35">
      <c r="A3633" t="s">
        <v>6805</v>
      </c>
      <c r="B3633" t="s">
        <v>6806</v>
      </c>
      <c r="C3633" t="s">
        <v>720</v>
      </c>
    </row>
    <row r="3634" spans="1:3" x14ac:dyDescent="0.35">
      <c r="A3634" t="s">
        <v>6807</v>
      </c>
      <c r="B3634" t="s">
        <v>6808</v>
      </c>
      <c r="C3634" t="s">
        <v>720</v>
      </c>
    </row>
    <row r="3635" spans="1:3" x14ac:dyDescent="0.35">
      <c r="A3635" t="s">
        <v>6809</v>
      </c>
      <c r="B3635" t="s">
        <v>6810</v>
      </c>
      <c r="C3635" t="s">
        <v>720</v>
      </c>
    </row>
    <row r="3636" spans="1:3" x14ac:dyDescent="0.35">
      <c r="A3636" t="s">
        <v>6811</v>
      </c>
      <c r="B3636" t="s">
        <v>6812</v>
      </c>
      <c r="C3636" t="s">
        <v>720</v>
      </c>
    </row>
    <row r="3637" spans="1:3" x14ac:dyDescent="0.35">
      <c r="A3637" t="s">
        <v>6811</v>
      </c>
      <c r="B3637" t="s">
        <v>15105</v>
      </c>
      <c r="C3637" t="s">
        <v>720</v>
      </c>
    </row>
    <row r="3638" spans="1:3" x14ac:dyDescent="0.35">
      <c r="A3638" t="s">
        <v>6813</v>
      </c>
      <c r="B3638" t="s">
        <v>6814</v>
      </c>
      <c r="C3638" t="s">
        <v>720</v>
      </c>
    </row>
    <row r="3639" spans="1:3" x14ac:dyDescent="0.35">
      <c r="A3639" t="s">
        <v>6815</v>
      </c>
      <c r="B3639" t="s">
        <v>6816</v>
      </c>
      <c r="C3639" t="s">
        <v>720</v>
      </c>
    </row>
    <row r="3640" spans="1:3" x14ac:dyDescent="0.35">
      <c r="A3640" t="s">
        <v>6817</v>
      </c>
      <c r="B3640" t="s">
        <v>6818</v>
      </c>
      <c r="C3640" t="s">
        <v>720</v>
      </c>
    </row>
    <row r="3641" spans="1:3" x14ac:dyDescent="0.35">
      <c r="A3641" t="s">
        <v>6819</v>
      </c>
      <c r="B3641" t="s">
        <v>6820</v>
      </c>
      <c r="C3641" t="s">
        <v>14</v>
      </c>
    </row>
    <row r="3642" spans="1:3" x14ac:dyDescent="0.35">
      <c r="A3642" t="s">
        <v>6821</v>
      </c>
      <c r="B3642" t="s">
        <v>6822</v>
      </c>
      <c r="C3642" t="s">
        <v>720</v>
      </c>
    </row>
    <row r="3643" spans="1:3" x14ac:dyDescent="0.35">
      <c r="A3643" t="s">
        <v>6823</v>
      </c>
      <c r="B3643" t="s">
        <v>6824</v>
      </c>
      <c r="C3643" t="s">
        <v>720</v>
      </c>
    </row>
    <row r="3644" spans="1:3" x14ac:dyDescent="0.35">
      <c r="A3644" t="s">
        <v>6825</v>
      </c>
      <c r="B3644" t="s">
        <v>6826</v>
      </c>
      <c r="C3644" t="s">
        <v>720</v>
      </c>
    </row>
    <row r="3645" spans="1:3" x14ac:dyDescent="0.35">
      <c r="A3645" t="s">
        <v>6827</v>
      </c>
      <c r="B3645" t="s">
        <v>6828</v>
      </c>
      <c r="C3645" t="s">
        <v>720</v>
      </c>
    </row>
    <row r="3646" spans="1:3" x14ac:dyDescent="0.35">
      <c r="A3646" t="s">
        <v>6829</v>
      </c>
      <c r="B3646" t="s">
        <v>6830</v>
      </c>
      <c r="C3646" t="s">
        <v>720</v>
      </c>
    </row>
    <row r="3647" spans="1:3" x14ac:dyDescent="0.35">
      <c r="A3647" t="s">
        <v>6831</v>
      </c>
      <c r="B3647" t="s">
        <v>6832</v>
      </c>
      <c r="C3647" t="s">
        <v>720</v>
      </c>
    </row>
    <row r="3648" spans="1:3" x14ac:dyDescent="0.35">
      <c r="A3648" t="s">
        <v>6833</v>
      </c>
      <c r="B3648" t="s">
        <v>6834</v>
      </c>
      <c r="C3648" t="s">
        <v>720</v>
      </c>
    </row>
    <row r="3649" spans="1:3" x14ac:dyDescent="0.35">
      <c r="A3649" t="s">
        <v>6835</v>
      </c>
      <c r="B3649" t="s">
        <v>6836</v>
      </c>
      <c r="C3649" t="s">
        <v>720</v>
      </c>
    </row>
    <row r="3650" spans="1:3" x14ac:dyDescent="0.35">
      <c r="A3650" t="s">
        <v>6837</v>
      </c>
      <c r="B3650" t="s">
        <v>6838</v>
      </c>
      <c r="C3650" t="s">
        <v>720</v>
      </c>
    </row>
    <row r="3651" spans="1:3" x14ac:dyDescent="0.35">
      <c r="A3651" t="s">
        <v>6839</v>
      </c>
      <c r="B3651" t="s">
        <v>6840</v>
      </c>
      <c r="C3651" t="s">
        <v>720</v>
      </c>
    </row>
    <row r="3652" spans="1:3" x14ac:dyDescent="0.35">
      <c r="A3652" t="s">
        <v>6841</v>
      </c>
      <c r="B3652" t="s">
        <v>6842</v>
      </c>
      <c r="C3652" t="s">
        <v>720</v>
      </c>
    </row>
    <row r="3653" spans="1:3" x14ac:dyDescent="0.35">
      <c r="A3653" t="s">
        <v>6843</v>
      </c>
      <c r="B3653" t="s">
        <v>6844</v>
      </c>
      <c r="C3653" t="s">
        <v>720</v>
      </c>
    </row>
    <row r="3654" spans="1:3" x14ac:dyDescent="0.35">
      <c r="A3654" t="s">
        <v>6845</v>
      </c>
      <c r="B3654" t="s">
        <v>6846</v>
      </c>
      <c r="C3654" t="s">
        <v>720</v>
      </c>
    </row>
    <row r="3655" spans="1:3" x14ac:dyDescent="0.35">
      <c r="A3655" t="s">
        <v>6847</v>
      </c>
      <c r="B3655" t="s">
        <v>6848</v>
      </c>
      <c r="C3655" t="s">
        <v>720</v>
      </c>
    </row>
    <row r="3656" spans="1:3" x14ac:dyDescent="0.35">
      <c r="A3656" t="s">
        <v>6849</v>
      </c>
      <c r="B3656" t="s">
        <v>6850</v>
      </c>
      <c r="C3656" t="s">
        <v>720</v>
      </c>
    </row>
    <row r="3657" spans="1:3" x14ac:dyDescent="0.35">
      <c r="A3657" t="s">
        <v>6851</v>
      </c>
      <c r="B3657" t="s">
        <v>6852</v>
      </c>
      <c r="C3657" t="s">
        <v>720</v>
      </c>
    </row>
    <row r="3658" spans="1:3" x14ac:dyDescent="0.35">
      <c r="A3658" t="s">
        <v>6853</v>
      </c>
      <c r="B3658" t="s">
        <v>6854</v>
      </c>
      <c r="C3658" t="s">
        <v>720</v>
      </c>
    </row>
    <row r="3659" spans="1:3" x14ac:dyDescent="0.35">
      <c r="A3659" t="s">
        <v>6855</v>
      </c>
      <c r="B3659" t="s">
        <v>6856</v>
      </c>
      <c r="C3659" t="s">
        <v>720</v>
      </c>
    </row>
    <row r="3660" spans="1:3" x14ac:dyDescent="0.35">
      <c r="A3660" t="s">
        <v>6857</v>
      </c>
      <c r="B3660" t="s">
        <v>6858</v>
      </c>
      <c r="C3660" t="s">
        <v>720</v>
      </c>
    </row>
    <row r="3661" spans="1:3" x14ac:dyDescent="0.35">
      <c r="A3661" t="s">
        <v>6859</v>
      </c>
      <c r="B3661" t="s">
        <v>6860</v>
      </c>
      <c r="C3661" t="s">
        <v>720</v>
      </c>
    </row>
    <row r="3662" spans="1:3" x14ac:dyDescent="0.35">
      <c r="A3662" t="s">
        <v>6861</v>
      </c>
      <c r="B3662" t="s">
        <v>6862</v>
      </c>
      <c r="C3662" t="s">
        <v>720</v>
      </c>
    </row>
    <row r="3663" spans="1:3" x14ac:dyDescent="0.35">
      <c r="A3663" t="s">
        <v>6863</v>
      </c>
      <c r="B3663" t="s">
        <v>6864</v>
      </c>
      <c r="C3663" t="s">
        <v>720</v>
      </c>
    </row>
    <row r="3664" spans="1:3" x14ac:dyDescent="0.35">
      <c r="A3664" t="s">
        <v>15654</v>
      </c>
      <c r="B3664" t="s">
        <v>15654</v>
      </c>
      <c r="C3664" t="s">
        <v>720</v>
      </c>
    </row>
    <row r="3665" spans="1:3" x14ac:dyDescent="0.35">
      <c r="A3665" t="s">
        <v>6865</v>
      </c>
      <c r="B3665" t="s">
        <v>6866</v>
      </c>
      <c r="C3665" t="s">
        <v>720</v>
      </c>
    </row>
    <row r="3666" spans="1:3" x14ac:dyDescent="0.35">
      <c r="A3666" t="s">
        <v>6867</v>
      </c>
      <c r="B3666" t="s">
        <v>6868</v>
      </c>
      <c r="C3666" t="s">
        <v>720</v>
      </c>
    </row>
    <row r="3667" spans="1:3" x14ac:dyDescent="0.35">
      <c r="A3667" t="s">
        <v>6869</v>
      </c>
      <c r="B3667" t="s">
        <v>6870</v>
      </c>
      <c r="C3667" t="s">
        <v>720</v>
      </c>
    </row>
    <row r="3668" spans="1:3" x14ac:dyDescent="0.35">
      <c r="A3668" t="s">
        <v>6871</v>
      </c>
      <c r="B3668" t="s">
        <v>6872</v>
      </c>
      <c r="C3668" t="s">
        <v>720</v>
      </c>
    </row>
    <row r="3669" spans="1:3" x14ac:dyDescent="0.35">
      <c r="A3669" t="s">
        <v>14952</v>
      </c>
      <c r="B3669" t="s">
        <v>14952</v>
      </c>
      <c r="C3669" t="s">
        <v>720</v>
      </c>
    </row>
    <row r="3670" spans="1:3" x14ac:dyDescent="0.35">
      <c r="A3670" t="s">
        <v>14953</v>
      </c>
      <c r="B3670" t="s">
        <v>14953</v>
      </c>
      <c r="C3670" t="s">
        <v>720</v>
      </c>
    </row>
    <row r="3671" spans="1:3" x14ac:dyDescent="0.35">
      <c r="A3671" t="s">
        <v>6873</v>
      </c>
      <c r="B3671" t="s">
        <v>6874</v>
      </c>
      <c r="C3671" t="s">
        <v>720</v>
      </c>
    </row>
    <row r="3672" spans="1:3" x14ac:dyDescent="0.35">
      <c r="A3672" t="s">
        <v>6875</v>
      </c>
      <c r="B3672" t="s">
        <v>6876</v>
      </c>
      <c r="C3672" t="s">
        <v>720</v>
      </c>
    </row>
    <row r="3673" spans="1:3" x14ac:dyDescent="0.35">
      <c r="A3673" t="s">
        <v>6877</v>
      </c>
      <c r="B3673" t="s">
        <v>6878</v>
      </c>
      <c r="C3673" t="s">
        <v>720</v>
      </c>
    </row>
    <row r="3674" spans="1:3" x14ac:dyDescent="0.35">
      <c r="A3674" t="s">
        <v>6879</v>
      </c>
      <c r="B3674" t="s">
        <v>6880</v>
      </c>
      <c r="C3674" t="s">
        <v>720</v>
      </c>
    </row>
    <row r="3675" spans="1:3" x14ac:dyDescent="0.35">
      <c r="A3675" t="s">
        <v>6881</v>
      </c>
      <c r="B3675" t="s">
        <v>6882</v>
      </c>
      <c r="C3675" t="s">
        <v>720</v>
      </c>
    </row>
    <row r="3676" spans="1:3" x14ac:dyDescent="0.35">
      <c r="A3676" t="s">
        <v>6883</v>
      </c>
      <c r="B3676" t="s">
        <v>6884</v>
      </c>
      <c r="C3676" t="s">
        <v>720</v>
      </c>
    </row>
    <row r="3677" spans="1:3" x14ac:dyDescent="0.35">
      <c r="A3677" t="s">
        <v>6885</v>
      </c>
      <c r="B3677" t="s">
        <v>6886</v>
      </c>
      <c r="C3677" t="s">
        <v>720</v>
      </c>
    </row>
    <row r="3678" spans="1:3" x14ac:dyDescent="0.35">
      <c r="A3678" t="s">
        <v>6888</v>
      </c>
      <c r="B3678" t="s">
        <v>6887</v>
      </c>
      <c r="C3678" t="s">
        <v>720</v>
      </c>
    </row>
    <row r="3679" spans="1:3" x14ac:dyDescent="0.35">
      <c r="A3679" t="s">
        <v>6889</v>
      </c>
      <c r="B3679" t="s">
        <v>6890</v>
      </c>
      <c r="C3679" t="s">
        <v>720</v>
      </c>
    </row>
    <row r="3680" spans="1:3" x14ac:dyDescent="0.35">
      <c r="A3680" t="s">
        <v>6891</v>
      </c>
      <c r="B3680" t="s">
        <v>6892</v>
      </c>
      <c r="C3680" t="s">
        <v>720</v>
      </c>
    </row>
    <row r="3681" spans="1:3" x14ac:dyDescent="0.35">
      <c r="A3681" t="s">
        <v>15341</v>
      </c>
      <c r="B3681" t="s">
        <v>15340</v>
      </c>
      <c r="C3681" t="s">
        <v>720</v>
      </c>
    </row>
    <row r="3682" spans="1:3" x14ac:dyDescent="0.35">
      <c r="A3682" t="s">
        <v>6893</v>
      </c>
      <c r="B3682" t="s">
        <v>6894</v>
      </c>
      <c r="C3682" t="s">
        <v>720</v>
      </c>
    </row>
    <row r="3683" spans="1:3" x14ac:dyDescent="0.35">
      <c r="A3683" t="s">
        <v>15343</v>
      </c>
      <c r="B3683" t="s">
        <v>15342</v>
      </c>
      <c r="C3683" t="s">
        <v>720</v>
      </c>
    </row>
    <row r="3684" spans="1:3" x14ac:dyDescent="0.35">
      <c r="A3684" t="s">
        <v>6895</v>
      </c>
      <c r="B3684" t="s">
        <v>6896</v>
      </c>
      <c r="C3684" t="s">
        <v>720</v>
      </c>
    </row>
    <row r="3685" spans="1:3" x14ac:dyDescent="0.35">
      <c r="A3685" t="s">
        <v>6897</v>
      </c>
      <c r="B3685" t="s">
        <v>6898</v>
      </c>
      <c r="C3685" t="s">
        <v>720</v>
      </c>
    </row>
    <row r="3686" spans="1:3" x14ac:dyDescent="0.35">
      <c r="A3686" t="s">
        <v>6899</v>
      </c>
      <c r="B3686" t="s">
        <v>6900</v>
      </c>
      <c r="C3686" t="s">
        <v>720</v>
      </c>
    </row>
    <row r="3687" spans="1:3" x14ac:dyDescent="0.35">
      <c r="A3687" t="s">
        <v>6901</v>
      </c>
      <c r="B3687" t="s">
        <v>6902</v>
      </c>
      <c r="C3687" t="s">
        <v>720</v>
      </c>
    </row>
    <row r="3688" spans="1:3" x14ac:dyDescent="0.35">
      <c r="A3688" t="s">
        <v>6903</v>
      </c>
      <c r="B3688" t="s">
        <v>6904</v>
      </c>
      <c r="C3688" t="s">
        <v>720</v>
      </c>
    </row>
    <row r="3689" spans="1:3" x14ac:dyDescent="0.35">
      <c r="A3689" t="s">
        <v>6905</v>
      </c>
      <c r="B3689" t="s">
        <v>6906</v>
      </c>
      <c r="C3689" t="s">
        <v>720</v>
      </c>
    </row>
    <row r="3690" spans="1:3" x14ac:dyDescent="0.35">
      <c r="A3690" t="s">
        <v>6907</v>
      </c>
      <c r="B3690" t="s">
        <v>6908</v>
      </c>
      <c r="C3690" t="s">
        <v>720</v>
      </c>
    </row>
    <row r="3691" spans="1:3" x14ac:dyDescent="0.35">
      <c r="A3691" t="s">
        <v>6909</v>
      </c>
      <c r="B3691" t="s">
        <v>6910</v>
      </c>
      <c r="C3691" t="s">
        <v>720</v>
      </c>
    </row>
    <row r="3692" spans="1:3" x14ac:dyDescent="0.35">
      <c r="A3692" t="s">
        <v>6911</v>
      </c>
      <c r="B3692" t="s">
        <v>6912</v>
      </c>
      <c r="C3692" t="s">
        <v>720</v>
      </c>
    </row>
    <row r="3693" spans="1:3" x14ac:dyDescent="0.35">
      <c r="A3693" t="s">
        <v>6913</v>
      </c>
      <c r="B3693" t="s">
        <v>6914</v>
      </c>
      <c r="C3693" t="s">
        <v>720</v>
      </c>
    </row>
    <row r="3694" spans="1:3" x14ac:dyDescent="0.35">
      <c r="A3694" t="s">
        <v>6915</v>
      </c>
      <c r="B3694" t="s">
        <v>6916</v>
      </c>
      <c r="C3694" t="s">
        <v>720</v>
      </c>
    </row>
    <row r="3695" spans="1:3" x14ac:dyDescent="0.35">
      <c r="A3695" t="s">
        <v>6917</v>
      </c>
      <c r="B3695" t="s">
        <v>6918</v>
      </c>
      <c r="C3695" t="s">
        <v>720</v>
      </c>
    </row>
    <row r="3696" spans="1:3" x14ac:dyDescent="0.35">
      <c r="A3696" t="s">
        <v>6919</v>
      </c>
      <c r="B3696" t="s">
        <v>6920</v>
      </c>
      <c r="C3696" t="s">
        <v>720</v>
      </c>
    </row>
    <row r="3697" spans="1:3" x14ac:dyDescent="0.35">
      <c r="A3697" t="s">
        <v>6921</v>
      </c>
      <c r="B3697" t="s">
        <v>6922</v>
      </c>
      <c r="C3697" t="s">
        <v>720</v>
      </c>
    </row>
    <row r="3698" spans="1:3" x14ac:dyDescent="0.35">
      <c r="A3698" t="s">
        <v>6923</v>
      </c>
      <c r="B3698" t="s">
        <v>6924</v>
      </c>
      <c r="C3698" t="s">
        <v>720</v>
      </c>
    </row>
    <row r="3699" spans="1:3" x14ac:dyDescent="0.35">
      <c r="A3699" t="s">
        <v>6925</v>
      </c>
      <c r="B3699" t="s">
        <v>6926</v>
      </c>
      <c r="C3699" t="s">
        <v>720</v>
      </c>
    </row>
    <row r="3700" spans="1:3" x14ac:dyDescent="0.35">
      <c r="A3700" t="s">
        <v>6927</v>
      </c>
      <c r="B3700" t="s">
        <v>6928</v>
      </c>
      <c r="C3700" t="s">
        <v>720</v>
      </c>
    </row>
    <row r="3701" spans="1:3" x14ac:dyDescent="0.35">
      <c r="A3701" t="s">
        <v>6929</v>
      </c>
      <c r="B3701" t="s">
        <v>6930</v>
      </c>
      <c r="C3701" t="s">
        <v>720</v>
      </c>
    </row>
    <row r="3702" spans="1:3" x14ac:dyDescent="0.35">
      <c r="A3702" t="s">
        <v>6931</v>
      </c>
      <c r="B3702" t="s">
        <v>6932</v>
      </c>
      <c r="C3702" t="s">
        <v>720</v>
      </c>
    </row>
    <row r="3703" spans="1:3" x14ac:dyDescent="0.35">
      <c r="A3703" t="s">
        <v>6933</v>
      </c>
      <c r="B3703" t="s">
        <v>6934</v>
      </c>
      <c r="C3703" t="s">
        <v>720</v>
      </c>
    </row>
    <row r="3704" spans="1:3" x14ac:dyDescent="0.35">
      <c r="A3704" t="s">
        <v>6935</v>
      </c>
      <c r="B3704" t="s">
        <v>6936</v>
      </c>
      <c r="C3704" t="s">
        <v>720</v>
      </c>
    </row>
    <row r="3705" spans="1:3" x14ac:dyDescent="0.35">
      <c r="A3705" t="s">
        <v>6937</v>
      </c>
      <c r="B3705" t="s">
        <v>6938</v>
      </c>
      <c r="C3705" t="s">
        <v>720</v>
      </c>
    </row>
    <row r="3706" spans="1:3" x14ac:dyDescent="0.35">
      <c r="A3706" t="s">
        <v>6939</v>
      </c>
      <c r="B3706" t="s">
        <v>6940</v>
      </c>
      <c r="C3706" t="s">
        <v>15501</v>
      </c>
    </row>
    <row r="3707" spans="1:3" x14ac:dyDescent="0.35">
      <c r="A3707" t="s">
        <v>6941</v>
      </c>
      <c r="B3707" t="s">
        <v>6942</v>
      </c>
      <c r="C3707" t="s">
        <v>15501</v>
      </c>
    </row>
    <row r="3708" spans="1:3" x14ac:dyDescent="0.35">
      <c r="A3708" t="s">
        <v>6943</v>
      </c>
      <c r="B3708" t="s">
        <v>6944</v>
      </c>
      <c r="C3708" t="s">
        <v>15501</v>
      </c>
    </row>
    <row r="3709" spans="1:3" x14ac:dyDescent="0.35">
      <c r="A3709" t="s">
        <v>6945</v>
      </c>
      <c r="B3709" t="s">
        <v>6946</v>
      </c>
      <c r="C3709" t="s">
        <v>15501</v>
      </c>
    </row>
    <row r="3710" spans="1:3" x14ac:dyDescent="0.35">
      <c r="A3710" t="s">
        <v>6947</v>
      </c>
      <c r="B3710" t="s">
        <v>6948</v>
      </c>
      <c r="C3710" t="s">
        <v>15501</v>
      </c>
    </row>
    <row r="3711" spans="1:3" x14ac:dyDescent="0.35">
      <c r="A3711" t="s">
        <v>6949</v>
      </c>
      <c r="B3711" t="s">
        <v>6950</v>
      </c>
      <c r="C3711" t="s">
        <v>15501</v>
      </c>
    </row>
    <row r="3712" spans="1:3" x14ac:dyDescent="0.35">
      <c r="A3712" t="s">
        <v>6951</v>
      </c>
      <c r="B3712" t="s">
        <v>6952</v>
      </c>
      <c r="C3712" t="s">
        <v>15501</v>
      </c>
    </row>
    <row r="3713" spans="1:3" x14ac:dyDescent="0.35">
      <c r="A3713" t="s">
        <v>6953</v>
      </c>
      <c r="B3713" t="s">
        <v>6954</v>
      </c>
      <c r="C3713" t="s">
        <v>15501</v>
      </c>
    </row>
    <row r="3714" spans="1:3" x14ac:dyDescent="0.35">
      <c r="A3714" t="s">
        <v>6955</v>
      </c>
      <c r="B3714" t="s">
        <v>6956</v>
      </c>
      <c r="C3714" t="s">
        <v>15501</v>
      </c>
    </row>
    <row r="3715" spans="1:3" x14ac:dyDescent="0.35">
      <c r="A3715" t="s">
        <v>6957</v>
      </c>
      <c r="B3715" t="s">
        <v>6958</v>
      </c>
      <c r="C3715" t="s">
        <v>15501</v>
      </c>
    </row>
    <row r="3716" spans="1:3" x14ac:dyDescent="0.35">
      <c r="A3716" t="s">
        <v>6959</v>
      </c>
      <c r="B3716" t="s">
        <v>6960</v>
      </c>
      <c r="C3716" t="s">
        <v>15501</v>
      </c>
    </row>
    <row r="3717" spans="1:3" x14ac:dyDescent="0.35">
      <c r="A3717" t="s">
        <v>6961</v>
      </c>
      <c r="B3717" t="s">
        <v>6962</v>
      </c>
      <c r="C3717" t="s">
        <v>15501</v>
      </c>
    </row>
    <row r="3718" spans="1:3" x14ac:dyDescent="0.35">
      <c r="A3718" t="s">
        <v>6963</v>
      </c>
      <c r="B3718" t="s">
        <v>6964</v>
      </c>
      <c r="C3718" t="s">
        <v>15501</v>
      </c>
    </row>
    <row r="3719" spans="1:3" x14ac:dyDescent="0.35">
      <c r="A3719" t="s">
        <v>6965</v>
      </c>
      <c r="B3719" t="s">
        <v>15106</v>
      </c>
      <c r="C3719" t="s">
        <v>15501</v>
      </c>
    </row>
    <row r="3720" spans="1:3" x14ac:dyDescent="0.35">
      <c r="A3720" t="s">
        <v>6965</v>
      </c>
      <c r="B3720" t="s">
        <v>6966</v>
      </c>
      <c r="C3720" t="s">
        <v>15501</v>
      </c>
    </row>
    <row r="3721" spans="1:3" x14ac:dyDescent="0.35">
      <c r="A3721" t="s">
        <v>6967</v>
      </c>
      <c r="B3721" t="s">
        <v>6968</v>
      </c>
      <c r="C3721" t="s">
        <v>15501</v>
      </c>
    </row>
    <row r="3722" spans="1:3" x14ac:dyDescent="0.35">
      <c r="A3722" t="s">
        <v>6969</v>
      </c>
      <c r="B3722" t="s">
        <v>6970</v>
      </c>
      <c r="C3722" t="s">
        <v>15501</v>
      </c>
    </row>
    <row r="3723" spans="1:3" x14ac:dyDescent="0.35">
      <c r="A3723" t="s">
        <v>6971</v>
      </c>
      <c r="B3723" t="s">
        <v>6972</v>
      </c>
      <c r="C3723" t="s">
        <v>15501</v>
      </c>
    </row>
    <row r="3724" spans="1:3" x14ac:dyDescent="0.35">
      <c r="A3724" t="s">
        <v>6973</v>
      </c>
      <c r="B3724" t="s">
        <v>6974</v>
      </c>
      <c r="C3724" t="s">
        <v>15501</v>
      </c>
    </row>
    <row r="3725" spans="1:3" x14ac:dyDescent="0.35">
      <c r="A3725" t="s">
        <v>6975</v>
      </c>
      <c r="B3725" t="s">
        <v>6976</v>
      </c>
      <c r="C3725" t="s">
        <v>15501</v>
      </c>
    </row>
    <row r="3726" spans="1:3" x14ac:dyDescent="0.35">
      <c r="A3726" t="s">
        <v>6977</v>
      </c>
      <c r="B3726" t="s">
        <v>6978</v>
      </c>
      <c r="C3726" t="s">
        <v>15501</v>
      </c>
    </row>
    <row r="3727" spans="1:3" x14ac:dyDescent="0.35">
      <c r="A3727" t="s">
        <v>6977</v>
      </c>
      <c r="B3727" t="s">
        <v>15271</v>
      </c>
      <c r="C3727" t="s">
        <v>15501</v>
      </c>
    </row>
    <row r="3728" spans="1:3" x14ac:dyDescent="0.35">
      <c r="A3728" t="s">
        <v>6979</v>
      </c>
      <c r="B3728" t="s">
        <v>6980</v>
      </c>
      <c r="C3728" t="s">
        <v>15501</v>
      </c>
    </row>
    <row r="3729" spans="1:3" x14ac:dyDescent="0.35">
      <c r="A3729" t="s">
        <v>6979</v>
      </c>
      <c r="B3729" t="s">
        <v>15107</v>
      </c>
      <c r="C3729" t="s">
        <v>15501</v>
      </c>
    </row>
    <row r="3730" spans="1:3" x14ac:dyDescent="0.35">
      <c r="A3730" t="s">
        <v>6981</v>
      </c>
      <c r="B3730" t="s">
        <v>6982</v>
      </c>
      <c r="C3730" t="s">
        <v>15501</v>
      </c>
    </row>
    <row r="3731" spans="1:3" x14ac:dyDescent="0.35">
      <c r="A3731" t="s">
        <v>6983</v>
      </c>
      <c r="B3731" t="s">
        <v>6984</v>
      </c>
      <c r="C3731" t="s">
        <v>15501</v>
      </c>
    </row>
    <row r="3732" spans="1:3" x14ac:dyDescent="0.35">
      <c r="A3732" t="s">
        <v>6985</v>
      </c>
      <c r="B3732" t="s">
        <v>6986</v>
      </c>
      <c r="C3732" t="s">
        <v>15501</v>
      </c>
    </row>
    <row r="3733" spans="1:3" x14ac:dyDescent="0.35">
      <c r="A3733" t="s">
        <v>6987</v>
      </c>
      <c r="B3733" t="s">
        <v>6988</v>
      </c>
      <c r="C3733" t="s">
        <v>15501</v>
      </c>
    </row>
    <row r="3734" spans="1:3" x14ac:dyDescent="0.35">
      <c r="A3734" t="s">
        <v>6989</v>
      </c>
      <c r="B3734" t="s">
        <v>6990</v>
      </c>
      <c r="C3734" t="s">
        <v>15501</v>
      </c>
    </row>
    <row r="3735" spans="1:3" x14ac:dyDescent="0.35">
      <c r="A3735" t="s">
        <v>6991</v>
      </c>
      <c r="B3735" t="s">
        <v>6992</v>
      </c>
      <c r="C3735" t="s">
        <v>15501</v>
      </c>
    </row>
    <row r="3736" spans="1:3" x14ac:dyDescent="0.35">
      <c r="A3736" t="s">
        <v>6993</v>
      </c>
      <c r="B3736" t="s">
        <v>6994</v>
      </c>
      <c r="C3736" t="s">
        <v>15501</v>
      </c>
    </row>
    <row r="3737" spans="1:3" x14ac:dyDescent="0.35">
      <c r="A3737" t="s">
        <v>6995</v>
      </c>
      <c r="B3737" t="s">
        <v>6996</v>
      </c>
      <c r="C3737" t="s">
        <v>15501</v>
      </c>
    </row>
    <row r="3738" spans="1:3" x14ac:dyDescent="0.35">
      <c r="A3738" t="s">
        <v>6997</v>
      </c>
      <c r="B3738" t="s">
        <v>6998</v>
      </c>
      <c r="C3738" t="s">
        <v>15501</v>
      </c>
    </row>
    <row r="3739" spans="1:3" x14ac:dyDescent="0.35">
      <c r="A3739" t="s">
        <v>15255</v>
      </c>
      <c r="B3739" t="s">
        <v>15254</v>
      </c>
      <c r="C3739" t="s">
        <v>15501</v>
      </c>
    </row>
    <row r="3740" spans="1:3" x14ac:dyDescent="0.35">
      <c r="A3740" t="s">
        <v>6999</v>
      </c>
      <c r="B3740" t="s">
        <v>7000</v>
      </c>
      <c r="C3740" t="s">
        <v>15501</v>
      </c>
    </row>
    <row r="3741" spans="1:3" x14ac:dyDescent="0.35">
      <c r="A3741" t="s">
        <v>7001</v>
      </c>
      <c r="B3741" t="s">
        <v>7002</v>
      </c>
      <c r="C3741" t="s">
        <v>15501</v>
      </c>
    </row>
    <row r="3742" spans="1:3" x14ac:dyDescent="0.35">
      <c r="A3742" t="s">
        <v>7001</v>
      </c>
      <c r="B3742" t="s">
        <v>15108</v>
      </c>
      <c r="C3742" t="s">
        <v>15501</v>
      </c>
    </row>
    <row r="3743" spans="1:3" x14ac:dyDescent="0.35">
      <c r="A3743" t="s">
        <v>7003</v>
      </c>
      <c r="B3743" t="s">
        <v>7004</v>
      </c>
      <c r="C3743" t="s">
        <v>15501</v>
      </c>
    </row>
    <row r="3744" spans="1:3" x14ac:dyDescent="0.35">
      <c r="A3744" t="s">
        <v>7005</v>
      </c>
      <c r="B3744" t="s">
        <v>7006</v>
      </c>
      <c r="C3744" t="s">
        <v>15501</v>
      </c>
    </row>
    <row r="3745" spans="1:3" x14ac:dyDescent="0.35">
      <c r="A3745" t="s">
        <v>7007</v>
      </c>
      <c r="B3745" t="s">
        <v>7008</v>
      </c>
      <c r="C3745" t="s">
        <v>15501</v>
      </c>
    </row>
    <row r="3746" spans="1:3" x14ac:dyDescent="0.35">
      <c r="A3746" t="s">
        <v>7009</v>
      </c>
      <c r="B3746" t="s">
        <v>7010</v>
      </c>
      <c r="C3746" t="s">
        <v>15501</v>
      </c>
    </row>
    <row r="3747" spans="1:3" x14ac:dyDescent="0.35">
      <c r="A3747" t="s">
        <v>7011</v>
      </c>
      <c r="B3747" t="s">
        <v>7012</v>
      </c>
      <c r="C3747" t="s">
        <v>15501</v>
      </c>
    </row>
    <row r="3748" spans="1:3" x14ac:dyDescent="0.35">
      <c r="A3748" t="s">
        <v>15624</v>
      </c>
      <c r="B3748" t="s">
        <v>15623</v>
      </c>
      <c r="C3748" t="s">
        <v>15501</v>
      </c>
    </row>
    <row r="3749" spans="1:3" x14ac:dyDescent="0.35">
      <c r="A3749" t="s">
        <v>7013</v>
      </c>
      <c r="B3749" t="s">
        <v>7014</v>
      </c>
      <c r="C3749" t="s">
        <v>15501</v>
      </c>
    </row>
    <row r="3750" spans="1:3" x14ac:dyDescent="0.35">
      <c r="A3750" t="s">
        <v>7015</v>
      </c>
      <c r="B3750" t="s">
        <v>7016</v>
      </c>
      <c r="C3750" t="s">
        <v>15501</v>
      </c>
    </row>
    <row r="3751" spans="1:3" x14ac:dyDescent="0.35">
      <c r="A3751" t="s">
        <v>7017</v>
      </c>
      <c r="B3751" t="s">
        <v>7018</v>
      </c>
      <c r="C3751" t="s">
        <v>15501</v>
      </c>
    </row>
    <row r="3752" spans="1:3" x14ac:dyDescent="0.35">
      <c r="A3752" t="s">
        <v>7019</v>
      </c>
      <c r="B3752" t="s">
        <v>7020</v>
      </c>
      <c r="C3752" t="s">
        <v>15501</v>
      </c>
    </row>
    <row r="3753" spans="1:3" x14ac:dyDescent="0.35">
      <c r="A3753" t="s">
        <v>7021</v>
      </c>
      <c r="B3753" t="s">
        <v>7022</v>
      </c>
      <c r="C3753" t="s">
        <v>15501</v>
      </c>
    </row>
    <row r="3754" spans="1:3" x14ac:dyDescent="0.35">
      <c r="A3754" t="s">
        <v>7023</v>
      </c>
      <c r="B3754" t="s">
        <v>7024</v>
      </c>
      <c r="C3754" t="s">
        <v>15501</v>
      </c>
    </row>
    <row r="3755" spans="1:3" x14ac:dyDescent="0.35">
      <c r="A3755" t="s">
        <v>7025</v>
      </c>
      <c r="B3755" t="s">
        <v>7026</v>
      </c>
      <c r="C3755" t="s">
        <v>15501</v>
      </c>
    </row>
    <row r="3756" spans="1:3" x14ac:dyDescent="0.35">
      <c r="A3756" t="s">
        <v>7027</v>
      </c>
      <c r="B3756" t="s">
        <v>7028</v>
      </c>
      <c r="C3756" t="s">
        <v>15501</v>
      </c>
    </row>
    <row r="3757" spans="1:3" x14ac:dyDescent="0.35">
      <c r="A3757" t="s">
        <v>7029</v>
      </c>
      <c r="B3757" t="s">
        <v>7030</v>
      </c>
      <c r="C3757" t="s">
        <v>15501</v>
      </c>
    </row>
    <row r="3758" spans="1:3" x14ac:dyDescent="0.35">
      <c r="A3758" t="s">
        <v>7031</v>
      </c>
      <c r="B3758" t="s">
        <v>7032</v>
      </c>
      <c r="C3758" t="s">
        <v>15501</v>
      </c>
    </row>
    <row r="3759" spans="1:3" x14ac:dyDescent="0.35">
      <c r="A3759" t="s">
        <v>7033</v>
      </c>
      <c r="B3759" t="s">
        <v>7034</v>
      </c>
      <c r="C3759" t="s">
        <v>15501</v>
      </c>
    </row>
    <row r="3760" spans="1:3" x14ac:dyDescent="0.35">
      <c r="A3760" t="s">
        <v>7035</v>
      </c>
      <c r="B3760" t="s">
        <v>7036</v>
      </c>
      <c r="C3760" t="s">
        <v>14</v>
      </c>
    </row>
    <row r="3761" spans="1:3" x14ac:dyDescent="0.35">
      <c r="A3761" t="s">
        <v>7037</v>
      </c>
      <c r="B3761" t="s">
        <v>7038</v>
      </c>
      <c r="C3761" t="s">
        <v>14</v>
      </c>
    </row>
    <row r="3762" spans="1:3" x14ac:dyDescent="0.35">
      <c r="A3762" t="s">
        <v>7039</v>
      </c>
      <c r="B3762" t="s">
        <v>7040</v>
      </c>
      <c r="C3762" t="s">
        <v>14</v>
      </c>
    </row>
    <row r="3763" spans="1:3" x14ac:dyDescent="0.35">
      <c r="A3763" t="s">
        <v>7041</v>
      </c>
      <c r="B3763" t="s">
        <v>7042</v>
      </c>
      <c r="C3763" t="s">
        <v>15501</v>
      </c>
    </row>
    <row r="3764" spans="1:3" x14ac:dyDescent="0.35">
      <c r="A3764" t="s">
        <v>7043</v>
      </c>
      <c r="B3764" t="s">
        <v>7044</v>
      </c>
      <c r="C3764" t="s">
        <v>15501</v>
      </c>
    </row>
    <row r="3765" spans="1:3" x14ac:dyDescent="0.35">
      <c r="A3765" t="s">
        <v>7045</v>
      </c>
      <c r="B3765" t="s">
        <v>7046</v>
      </c>
      <c r="C3765" t="s">
        <v>15501</v>
      </c>
    </row>
    <row r="3766" spans="1:3" x14ac:dyDescent="0.35">
      <c r="A3766" t="s">
        <v>7047</v>
      </c>
      <c r="B3766" t="s">
        <v>7048</v>
      </c>
      <c r="C3766" t="s">
        <v>15501</v>
      </c>
    </row>
    <row r="3767" spans="1:3" x14ac:dyDescent="0.35">
      <c r="A3767" t="s">
        <v>7049</v>
      </c>
      <c r="B3767" t="s">
        <v>7050</v>
      </c>
      <c r="C3767" t="s">
        <v>15501</v>
      </c>
    </row>
    <row r="3768" spans="1:3" x14ac:dyDescent="0.35">
      <c r="A3768" t="s">
        <v>7051</v>
      </c>
      <c r="B3768" t="s">
        <v>7052</v>
      </c>
      <c r="C3768" t="s">
        <v>15501</v>
      </c>
    </row>
    <row r="3769" spans="1:3" x14ac:dyDescent="0.35">
      <c r="A3769" t="s">
        <v>7053</v>
      </c>
      <c r="B3769" t="s">
        <v>7054</v>
      </c>
      <c r="C3769" t="s">
        <v>15501</v>
      </c>
    </row>
    <row r="3770" spans="1:3" x14ac:dyDescent="0.35">
      <c r="A3770" t="s">
        <v>7055</v>
      </c>
      <c r="B3770" t="s">
        <v>7056</v>
      </c>
      <c r="C3770" t="s">
        <v>15501</v>
      </c>
    </row>
    <row r="3771" spans="1:3" x14ac:dyDescent="0.35">
      <c r="A3771" t="s">
        <v>7057</v>
      </c>
      <c r="B3771" t="s">
        <v>7058</v>
      </c>
      <c r="C3771" t="s">
        <v>15501</v>
      </c>
    </row>
    <row r="3772" spans="1:3" x14ac:dyDescent="0.35">
      <c r="A3772" t="s">
        <v>15345</v>
      </c>
      <c r="B3772" t="s">
        <v>15344</v>
      </c>
      <c r="C3772" t="s">
        <v>15501</v>
      </c>
    </row>
    <row r="3773" spans="1:3" x14ac:dyDescent="0.35">
      <c r="A3773" t="s">
        <v>15347</v>
      </c>
      <c r="B3773" t="s">
        <v>15346</v>
      </c>
      <c r="C3773" t="s">
        <v>15501</v>
      </c>
    </row>
    <row r="3774" spans="1:3" x14ac:dyDescent="0.35">
      <c r="A3774" t="s">
        <v>7059</v>
      </c>
      <c r="B3774" t="s">
        <v>7060</v>
      </c>
      <c r="C3774" t="s">
        <v>15501</v>
      </c>
    </row>
    <row r="3775" spans="1:3" x14ac:dyDescent="0.35">
      <c r="A3775" t="s">
        <v>7061</v>
      </c>
      <c r="B3775" t="s">
        <v>7062</v>
      </c>
      <c r="C3775" t="s">
        <v>14</v>
      </c>
    </row>
    <row r="3776" spans="1:3" x14ac:dyDescent="0.35">
      <c r="A3776" t="s">
        <v>14954</v>
      </c>
      <c r="B3776" t="s">
        <v>14954</v>
      </c>
      <c r="C3776" t="s">
        <v>14</v>
      </c>
    </row>
    <row r="3777" spans="1:3" x14ac:dyDescent="0.35">
      <c r="A3777" t="s">
        <v>7063</v>
      </c>
      <c r="B3777" t="s">
        <v>7064</v>
      </c>
      <c r="C3777" t="s">
        <v>14</v>
      </c>
    </row>
    <row r="3778" spans="1:3" x14ac:dyDescent="0.35">
      <c r="A3778" t="s">
        <v>7065</v>
      </c>
      <c r="B3778" t="s">
        <v>7066</v>
      </c>
      <c r="C3778" t="s">
        <v>14</v>
      </c>
    </row>
    <row r="3779" spans="1:3" x14ac:dyDescent="0.35">
      <c r="A3779" t="s">
        <v>7067</v>
      </c>
      <c r="B3779" t="s">
        <v>7068</v>
      </c>
      <c r="C3779" t="s">
        <v>15501</v>
      </c>
    </row>
    <row r="3780" spans="1:3" x14ac:dyDescent="0.35">
      <c r="A3780" t="s">
        <v>7069</v>
      </c>
      <c r="B3780" t="s">
        <v>7070</v>
      </c>
      <c r="C3780" t="s">
        <v>14</v>
      </c>
    </row>
    <row r="3781" spans="1:3" x14ac:dyDescent="0.35">
      <c r="A3781" t="s">
        <v>7071</v>
      </c>
      <c r="B3781" t="s">
        <v>7072</v>
      </c>
      <c r="C3781" t="s">
        <v>14</v>
      </c>
    </row>
    <row r="3782" spans="1:3" x14ac:dyDescent="0.35">
      <c r="A3782" t="s">
        <v>7073</v>
      </c>
      <c r="B3782" t="s">
        <v>7074</v>
      </c>
      <c r="C3782" t="s">
        <v>15501</v>
      </c>
    </row>
    <row r="3783" spans="1:3" x14ac:dyDescent="0.35">
      <c r="A3783" t="s">
        <v>14920</v>
      </c>
      <c r="B3783" t="s">
        <v>14920</v>
      </c>
      <c r="C3783" t="s">
        <v>15501</v>
      </c>
    </row>
    <row r="3784" spans="1:3" x14ac:dyDescent="0.35">
      <c r="A3784" t="s">
        <v>7075</v>
      </c>
      <c r="B3784" t="s">
        <v>15109</v>
      </c>
      <c r="C3784" t="s">
        <v>15501</v>
      </c>
    </row>
    <row r="3785" spans="1:3" x14ac:dyDescent="0.35">
      <c r="A3785" t="s">
        <v>7075</v>
      </c>
      <c r="B3785" t="s">
        <v>7076</v>
      </c>
      <c r="C3785" t="s">
        <v>15501</v>
      </c>
    </row>
    <row r="3786" spans="1:3" x14ac:dyDescent="0.35">
      <c r="A3786" t="s">
        <v>7077</v>
      </c>
      <c r="B3786" t="s">
        <v>7078</v>
      </c>
      <c r="C3786" t="s">
        <v>15501</v>
      </c>
    </row>
    <row r="3787" spans="1:3" x14ac:dyDescent="0.35">
      <c r="A3787" t="s">
        <v>7079</v>
      </c>
      <c r="B3787" t="s">
        <v>7080</v>
      </c>
      <c r="C3787" t="s">
        <v>15501</v>
      </c>
    </row>
    <row r="3788" spans="1:3" x14ac:dyDescent="0.35">
      <c r="A3788" t="s">
        <v>7081</v>
      </c>
      <c r="B3788" t="s">
        <v>7082</v>
      </c>
      <c r="C3788" t="s">
        <v>15501</v>
      </c>
    </row>
    <row r="3789" spans="1:3" x14ac:dyDescent="0.35">
      <c r="A3789" t="s">
        <v>15349</v>
      </c>
      <c r="B3789" t="s">
        <v>15348</v>
      </c>
      <c r="C3789" t="s">
        <v>15501</v>
      </c>
    </row>
    <row r="3790" spans="1:3" x14ac:dyDescent="0.35">
      <c r="A3790" t="s">
        <v>7084</v>
      </c>
      <c r="B3790" t="s">
        <v>7083</v>
      </c>
      <c r="C3790" t="s">
        <v>15501</v>
      </c>
    </row>
    <row r="3791" spans="1:3" x14ac:dyDescent="0.35">
      <c r="A3791" t="s">
        <v>7085</v>
      </c>
      <c r="B3791" t="s">
        <v>7086</v>
      </c>
      <c r="C3791" t="s">
        <v>15501</v>
      </c>
    </row>
    <row r="3792" spans="1:3" x14ac:dyDescent="0.35">
      <c r="A3792" t="s">
        <v>7087</v>
      </c>
      <c r="B3792" t="s">
        <v>7088</v>
      </c>
      <c r="C3792" t="s">
        <v>15501</v>
      </c>
    </row>
    <row r="3793" spans="1:3" x14ac:dyDescent="0.35">
      <c r="A3793" t="s">
        <v>7089</v>
      </c>
      <c r="B3793" t="s">
        <v>7090</v>
      </c>
      <c r="C3793" t="s">
        <v>15501</v>
      </c>
    </row>
    <row r="3794" spans="1:3" x14ac:dyDescent="0.35">
      <c r="A3794" t="s">
        <v>7091</v>
      </c>
      <c r="B3794" t="s">
        <v>7092</v>
      </c>
      <c r="C3794" t="s">
        <v>15501</v>
      </c>
    </row>
    <row r="3795" spans="1:3" x14ac:dyDescent="0.35">
      <c r="A3795" t="s">
        <v>15479</v>
      </c>
      <c r="B3795" t="s">
        <v>15478</v>
      </c>
      <c r="C3795" t="s">
        <v>15501</v>
      </c>
    </row>
    <row r="3796" spans="1:3" x14ac:dyDescent="0.35">
      <c r="A3796" t="s">
        <v>15351</v>
      </c>
      <c r="B3796" t="s">
        <v>15350</v>
      </c>
      <c r="C3796" t="s">
        <v>15501</v>
      </c>
    </row>
    <row r="3797" spans="1:3" x14ac:dyDescent="0.35">
      <c r="A3797" t="s">
        <v>7093</v>
      </c>
      <c r="B3797" t="s">
        <v>7094</v>
      </c>
      <c r="C3797" t="s">
        <v>15501</v>
      </c>
    </row>
    <row r="3798" spans="1:3" x14ac:dyDescent="0.35">
      <c r="A3798" t="s">
        <v>7095</v>
      </c>
      <c r="B3798" t="s">
        <v>7096</v>
      </c>
      <c r="C3798" t="s">
        <v>15501</v>
      </c>
    </row>
    <row r="3799" spans="1:3" x14ac:dyDescent="0.35">
      <c r="A3799" t="s">
        <v>7097</v>
      </c>
      <c r="B3799" t="s">
        <v>7098</v>
      </c>
      <c r="C3799" t="s">
        <v>15501</v>
      </c>
    </row>
    <row r="3800" spans="1:3" x14ac:dyDescent="0.35">
      <c r="A3800" t="s">
        <v>7097</v>
      </c>
      <c r="B3800" t="s">
        <v>15110</v>
      </c>
      <c r="C3800" t="s">
        <v>15501</v>
      </c>
    </row>
    <row r="3801" spans="1:3" x14ac:dyDescent="0.35">
      <c r="A3801" t="s">
        <v>7099</v>
      </c>
      <c r="B3801" t="s">
        <v>7100</v>
      </c>
      <c r="C3801" t="s">
        <v>15501</v>
      </c>
    </row>
    <row r="3802" spans="1:3" x14ac:dyDescent="0.35">
      <c r="A3802" t="s">
        <v>7101</v>
      </c>
      <c r="B3802" t="s">
        <v>7102</v>
      </c>
      <c r="C3802" t="s">
        <v>15501</v>
      </c>
    </row>
    <row r="3803" spans="1:3" x14ac:dyDescent="0.35">
      <c r="A3803" t="s">
        <v>15353</v>
      </c>
      <c r="B3803" t="s">
        <v>15352</v>
      </c>
      <c r="C3803" t="s">
        <v>15501</v>
      </c>
    </row>
    <row r="3804" spans="1:3" x14ac:dyDescent="0.35">
      <c r="A3804" t="s">
        <v>7103</v>
      </c>
      <c r="B3804" t="s">
        <v>7104</v>
      </c>
      <c r="C3804" t="s">
        <v>15501</v>
      </c>
    </row>
    <row r="3805" spans="1:3" x14ac:dyDescent="0.35">
      <c r="A3805" t="s">
        <v>7105</v>
      </c>
      <c r="B3805" t="s">
        <v>7106</v>
      </c>
      <c r="C3805" t="s">
        <v>15501</v>
      </c>
    </row>
    <row r="3806" spans="1:3" x14ac:dyDescent="0.35">
      <c r="A3806" t="s">
        <v>7107</v>
      </c>
      <c r="B3806" t="s">
        <v>7108</v>
      </c>
      <c r="C3806" t="s">
        <v>15501</v>
      </c>
    </row>
    <row r="3807" spans="1:3" x14ac:dyDescent="0.35">
      <c r="A3807" t="s">
        <v>7109</v>
      </c>
      <c r="B3807" t="s">
        <v>7110</v>
      </c>
      <c r="C3807" t="s">
        <v>15501</v>
      </c>
    </row>
    <row r="3808" spans="1:3" x14ac:dyDescent="0.35">
      <c r="A3808" t="s">
        <v>7111</v>
      </c>
      <c r="B3808" t="s">
        <v>7112</v>
      </c>
      <c r="C3808" t="s">
        <v>15501</v>
      </c>
    </row>
    <row r="3809" spans="1:3" x14ac:dyDescent="0.35">
      <c r="A3809" t="s">
        <v>7113</v>
      </c>
      <c r="B3809" t="s">
        <v>7114</v>
      </c>
      <c r="C3809" t="s">
        <v>14</v>
      </c>
    </row>
    <row r="3810" spans="1:3" x14ac:dyDescent="0.35">
      <c r="A3810" t="s">
        <v>7115</v>
      </c>
      <c r="B3810" t="s">
        <v>7116</v>
      </c>
      <c r="C3810" t="s">
        <v>14</v>
      </c>
    </row>
    <row r="3811" spans="1:3" x14ac:dyDescent="0.35">
      <c r="A3811" t="s">
        <v>7117</v>
      </c>
      <c r="B3811" t="s">
        <v>7118</v>
      </c>
      <c r="C3811" t="s">
        <v>14</v>
      </c>
    </row>
    <row r="3812" spans="1:3" x14ac:dyDescent="0.35">
      <c r="A3812" t="s">
        <v>7119</v>
      </c>
      <c r="B3812" t="s">
        <v>7120</v>
      </c>
      <c r="C3812" t="s">
        <v>14</v>
      </c>
    </row>
    <row r="3813" spans="1:3" x14ac:dyDescent="0.35">
      <c r="A3813" t="s">
        <v>7121</v>
      </c>
      <c r="B3813" t="s">
        <v>7122</v>
      </c>
      <c r="C3813" t="s">
        <v>14</v>
      </c>
    </row>
    <row r="3814" spans="1:3" x14ac:dyDescent="0.35">
      <c r="A3814" t="s">
        <v>15355</v>
      </c>
      <c r="B3814" t="s">
        <v>15354</v>
      </c>
      <c r="C3814" t="s">
        <v>14</v>
      </c>
    </row>
    <row r="3815" spans="1:3" x14ac:dyDescent="0.35">
      <c r="A3815" t="s">
        <v>7123</v>
      </c>
      <c r="B3815" t="s">
        <v>15111</v>
      </c>
      <c r="C3815" t="s">
        <v>15501</v>
      </c>
    </row>
    <row r="3816" spans="1:3" x14ac:dyDescent="0.35">
      <c r="A3816" t="s">
        <v>7123</v>
      </c>
      <c r="B3816" t="s">
        <v>7124</v>
      </c>
      <c r="C3816" t="s">
        <v>15501</v>
      </c>
    </row>
    <row r="3817" spans="1:3" x14ac:dyDescent="0.35">
      <c r="A3817" t="s">
        <v>7125</v>
      </c>
      <c r="B3817" t="s">
        <v>7126</v>
      </c>
      <c r="C3817" t="s">
        <v>15501</v>
      </c>
    </row>
    <row r="3818" spans="1:3" x14ac:dyDescent="0.35">
      <c r="A3818" t="s">
        <v>7127</v>
      </c>
      <c r="B3818" t="s">
        <v>7128</v>
      </c>
      <c r="C3818" t="s">
        <v>15501</v>
      </c>
    </row>
    <row r="3819" spans="1:3" x14ac:dyDescent="0.35">
      <c r="A3819" t="s">
        <v>7129</v>
      </c>
      <c r="B3819" t="s">
        <v>7130</v>
      </c>
      <c r="C3819" t="s">
        <v>15501</v>
      </c>
    </row>
    <row r="3820" spans="1:3" x14ac:dyDescent="0.35">
      <c r="A3820" t="s">
        <v>7131</v>
      </c>
      <c r="B3820" t="s">
        <v>7132</v>
      </c>
      <c r="C3820" t="s">
        <v>15501</v>
      </c>
    </row>
    <row r="3821" spans="1:3" x14ac:dyDescent="0.35">
      <c r="A3821" t="s">
        <v>7133</v>
      </c>
      <c r="B3821" t="s">
        <v>7134</v>
      </c>
      <c r="C3821" t="s">
        <v>15501</v>
      </c>
    </row>
    <row r="3822" spans="1:3" x14ac:dyDescent="0.35">
      <c r="A3822" t="s">
        <v>7135</v>
      </c>
      <c r="B3822" t="s">
        <v>7136</v>
      </c>
      <c r="C3822" t="s">
        <v>15501</v>
      </c>
    </row>
    <row r="3823" spans="1:3" x14ac:dyDescent="0.35">
      <c r="A3823" t="s">
        <v>7137</v>
      </c>
      <c r="B3823" t="s">
        <v>7138</v>
      </c>
      <c r="C3823" t="s">
        <v>15501</v>
      </c>
    </row>
    <row r="3824" spans="1:3" x14ac:dyDescent="0.35">
      <c r="A3824" t="s">
        <v>7139</v>
      </c>
      <c r="B3824" t="s">
        <v>7140</v>
      </c>
      <c r="C3824" t="s">
        <v>15501</v>
      </c>
    </row>
    <row r="3825" spans="1:3" x14ac:dyDescent="0.35">
      <c r="A3825" t="s">
        <v>7141</v>
      </c>
      <c r="B3825" t="s">
        <v>7142</v>
      </c>
      <c r="C3825" t="s">
        <v>15501</v>
      </c>
    </row>
    <row r="3826" spans="1:3" x14ac:dyDescent="0.35">
      <c r="A3826" t="s">
        <v>7143</v>
      </c>
      <c r="B3826" t="s">
        <v>7144</v>
      </c>
      <c r="C3826" t="s">
        <v>15501</v>
      </c>
    </row>
    <row r="3827" spans="1:3" x14ac:dyDescent="0.35">
      <c r="A3827" t="s">
        <v>7145</v>
      </c>
      <c r="B3827" t="s">
        <v>7146</v>
      </c>
      <c r="C3827" t="s">
        <v>15501</v>
      </c>
    </row>
    <row r="3828" spans="1:3" x14ac:dyDescent="0.35">
      <c r="A3828" t="s">
        <v>7147</v>
      </c>
      <c r="B3828" t="s">
        <v>7148</v>
      </c>
      <c r="C3828" t="s">
        <v>15501</v>
      </c>
    </row>
    <row r="3829" spans="1:3" x14ac:dyDescent="0.35">
      <c r="A3829" t="s">
        <v>7149</v>
      </c>
      <c r="B3829" t="s">
        <v>7150</v>
      </c>
      <c r="C3829" t="s">
        <v>15501</v>
      </c>
    </row>
    <row r="3830" spans="1:3" x14ac:dyDescent="0.35">
      <c r="A3830" t="s">
        <v>7149</v>
      </c>
      <c r="B3830" t="s">
        <v>15259</v>
      </c>
      <c r="C3830" t="s">
        <v>15501</v>
      </c>
    </row>
    <row r="3831" spans="1:3" x14ac:dyDescent="0.35">
      <c r="A3831" t="s">
        <v>7151</v>
      </c>
      <c r="B3831" t="s">
        <v>7152</v>
      </c>
      <c r="C3831" t="s">
        <v>14</v>
      </c>
    </row>
    <row r="3832" spans="1:3" x14ac:dyDescent="0.35">
      <c r="A3832" t="s">
        <v>7153</v>
      </c>
      <c r="B3832" t="s">
        <v>7154</v>
      </c>
      <c r="C3832" t="s">
        <v>14</v>
      </c>
    </row>
    <row r="3833" spans="1:3" x14ac:dyDescent="0.35">
      <c r="A3833" t="s">
        <v>7155</v>
      </c>
      <c r="B3833" t="s">
        <v>7156</v>
      </c>
      <c r="C3833" t="s">
        <v>14</v>
      </c>
    </row>
    <row r="3834" spans="1:3" x14ac:dyDescent="0.35">
      <c r="A3834" t="s">
        <v>7157</v>
      </c>
      <c r="B3834" t="s">
        <v>7158</v>
      </c>
      <c r="C3834" t="s">
        <v>14</v>
      </c>
    </row>
    <row r="3835" spans="1:3" x14ac:dyDescent="0.35">
      <c r="A3835" t="s">
        <v>7159</v>
      </c>
      <c r="B3835" t="s">
        <v>7160</v>
      </c>
      <c r="C3835" t="s">
        <v>14</v>
      </c>
    </row>
    <row r="3836" spans="1:3" x14ac:dyDescent="0.35">
      <c r="A3836" t="s">
        <v>7161</v>
      </c>
      <c r="B3836" t="s">
        <v>7162</v>
      </c>
      <c r="C3836" t="s">
        <v>14</v>
      </c>
    </row>
    <row r="3837" spans="1:3" x14ac:dyDescent="0.35">
      <c r="A3837" t="s">
        <v>7163</v>
      </c>
      <c r="B3837" t="s">
        <v>7164</v>
      </c>
      <c r="C3837" t="s">
        <v>14</v>
      </c>
    </row>
    <row r="3838" spans="1:3" x14ac:dyDescent="0.35">
      <c r="A3838" s="1" t="s">
        <v>7165</v>
      </c>
      <c r="B3838" t="s">
        <v>7166</v>
      </c>
      <c r="C3838" t="s">
        <v>14</v>
      </c>
    </row>
    <row r="3839" spans="1:3" x14ac:dyDescent="0.35">
      <c r="A3839" t="s">
        <v>7167</v>
      </c>
      <c r="B3839" t="s">
        <v>7168</v>
      </c>
      <c r="C3839" t="s">
        <v>14</v>
      </c>
    </row>
    <row r="3840" spans="1:3" x14ac:dyDescent="0.35">
      <c r="A3840" t="s">
        <v>7169</v>
      </c>
      <c r="B3840" t="s">
        <v>7170</v>
      </c>
      <c r="C3840" t="s">
        <v>15501</v>
      </c>
    </row>
    <row r="3841" spans="1:3" x14ac:dyDescent="0.35">
      <c r="A3841" t="s">
        <v>7171</v>
      </c>
      <c r="B3841" t="s">
        <v>7172</v>
      </c>
      <c r="C3841" t="s">
        <v>15501</v>
      </c>
    </row>
    <row r="3842" spans="1:3" x14ac:dyDescent="0.35">
      <c r="A3842" t="s">
        <v>7173</v>
      </c>
      <c r="B3842" t="s">
        <v>7174</v>
      </c>
      <c r="C3842" t="s">
        <v>14</v>
      </c>
    </row>
    <row r="3843" spans="1:3" x14ac:dyDescent="0.35">
      <c r="A3843" t="s">
        <v>7175</v>
      </c>
      <c r="B3843" t="s">
        <v>7176</v>
      </c>
      <c r="C3843" t="s">
        <v>14</v>
      </c>
    </row>
    <row r="3844" spans="1:3" x14ac:dyDescent="0.35">
      <c r="A3844" t="s">
        <v>7177</v>
      </c>
      <c r="B3844" t="s">
        <v>7178</v>
      </c>
      <c r="C3844" t="s">
        <v>15501</v>
      </c>
    </row>
    <row r="3845" spans="1:3" x14ac:dyDescent="0.35">
      <c r="A3845" t="s">
        <v>7179</v>
      </c>
      <c r="B3845" t="s">
        <v>7180</v>
      </c>
      <c r="C3845" t="s">
        <v>14</v>
      </c>
    </row>
    <row r="3846" spans="1:3" x14ac:dyDescent="0.35">
      <c r="A3846" t="s">
        <v>7181</v>
      </c>
      <c r="B3846" t="s">
        <v>7182</v>
      </c>
      <c r="C3846" t="s">
        <v>15501</v>
      </c>
    </row>
    <row r="3847" spans="1:3" x14ac:dyDescent="0.35">
      <c r="A3847" t="s">
        <v>7181</v>
      </c>
      <c r="B3847" t="s">
        <v>15112</v>
      </c>
      <c r="C3847" t="s">
        <v>15501</v>
      </c>
    </row>
    <row r="3848" spans="1:3" x14ac:dyDescent="0.35">
      <c r="A3848" t="s">
        <v>7183</v>
      </c>
      <c r="B3848" t="s">
        <v>7184</v>
      </c>
      <c r="C3848" t="s">
        <v>15501</v>
      </c>
    </row>
    <row r="3849" spans="1:3" x14ac:dyDescent="0.35">
      <c r="A3849" t="s">
        <v>7185</v>
      </c>
      <c r="B3849" t="s">
        <v>7186</v>
      </c>
      <c r="C3849" t="s">
        <v>14</v>
      </c>
    </row>
    <row r="3850" spans="1:3" x14ac:dyDescent="0.35">
      <c r="A3850" t="s">
        <v>7187</v>
      </c>
      <c r="B3850" t="s">
        <v>7188</v>
      </c>
      <c r="C3850" t="s">
        <v>15501</v>
      </c>
    </row>
    <row r="3851" spans="1:3" x14ac:dyDescent="0.35">
      <c r="A3851" t="s">
        <v>7189</v>
      </c>
      <c r="B3851" t="s">
        <v>7190</v>
      </c>
      <c r="C3851" t="s">
        <v>14</v>
      </c>
    </row>
    <row r="3852" spans="1:3" x14ac:dyDescent="0.35">
      <c r="A3852" t="s">
        <v>7191</v>
      </c>
      <c r="B3852" t="s">
        <v>7192</v>
      </c>
      <c r="C3852" t="s">
        <v>14</v>
      </c>
    </row>
    <row r="3853" spans="1:3" x14ac:dyDescent="0.35">
      <c r="A3853" t="s">
        <v>15357</v>
      </c>
      <c r="B3853" t="s">
        <v>15356</v>
      </c>
      <c r="C3853" t="s">
        <v>14</v>
      </c>
    </row>
    <row r="3854" spans="1:3" x14ac:dyDescent="0.35">
      <c r="A3854" t="s">
        <v>7193</v>
      </c>
      <c r="B3854" t="s">
        <v>7194</v>
      </c>
      <c r="C3854" t="s">
        <v>14</v>
      </c>
    </row>
    <row r="3855" spans="1:3" x14ac:dyDescent="0.35">
      <c r="A3855" t="s">
        <v>7195</v>
      </c>
      <c r="B3855" t="s">
        <v>7196</v>
      </c>
      <c r="C3855" t="s">
        <v>14</v>
      </c>
    </row>
    <row r="3856" spans="1:3" x14ac:dyDescent="0.35">
      <c r="A3856" t="s">
        <v>7197</v>
      </c>
      <c r="B3856" t="s">
        <v>7198</v>
      </c>
      <c r="C3856" t="s">
        <v>14</v>
      </c>
    </row>
    <row r="3857" spans="1:3" x14ac:dyDescent="0.35">
      <c r="A3857" t="s">
        <v>7199</v>
      </c>
      <c r="B3857" t="s">
        <v>7200</v>
      </c>
      <c r="C3857" t="s">
        <v>14</v>
      </c>
    </row>
    <row r="3858" spans="1:3" x14ac:dyDescent="0.35">
      <c r="A3858" t="s">
        <v>7201</v>
      </c>
      <c r="B3858" t="s">
        <v>7202</v>
      </c>
      <c r="C3858" t="s">
        <v>5726</v>
      </c>
    </row>
    <row r="3859" spans="1:3" x14ac:dyDescent="0.35">
      <c r="A3859" t="s">
        <v>7203</v>
      </c>
      <c r="B3859" t="s">
        <v>7204</v>
      </c>
      <c r="C3859" t="s">
        <v>14</v>
      </c>
    </row>
    <row r="3860" spans="1:3" x14ac:dyDescent="0.35">
      <c r="A3860" t="s">
        <v>7205</v>
      </c>
      <c r="B3860" t="s">
        <v>7206</v>
      </c>
      <c r="C3860" t="s">
        <v>14</v>
      </c>
    </row>
    <row r="3861" spans="1:3" x14ac:dyDescent="0.35">
      <c r="A3861" t="s">
        <v>15359</v>
      </c>
      <c r="B3861" t="s">
        <v>15358</v>
      </c>
      <c r="C3861" t="s">
        <v>14</v>
      </c>
    </row>
    <row r="3862" spans="1:3" x14ac:dyDescent="0.35">
      <c r="A3862" t="s">
        <v>7207</v>
      </c>
      <c r="B3862" t="s">
        <v>7208</v>
      </c>
      <c r="C3862" t="s">
        <v>14</v>
      </c>
    </row>
    <row r="3863" spans="1:3" x14ac:dyDescent="0.35">
      <c r="A3863" t="s">
        <v>7210</v>
      </c>
      <c r="B3863" t="s">
        <v>7209</v>
      </c>
      <c r="C3863" t="s">
        <v>14</v>
      </c>
    </row>
    <row r="3864" spans="1:3" x14ac:dyDescent="0.35">
      <c r="A3864" t="s">
        <v>7211</v>
      </c>
      <c r="B3864" t="s">
        <v>7212</v>
      </c>
      <c r="C3864" t="s">
        <v>14</v>
      </c>
    </row>
    <row r="3865" spans="1:3" x14ac:dyDescent="0.35">
      <c r="A3865" t="s">
        <v>7213</v>
      </c>
      <c r="B3865" t="s">
        <v>7214</v>
      </c>
      <c r="C3865" t="s">
        <v>14</v>
      </c>
    </row>
    <row r="3866" spans="1:3" x14ac:dyDescent="0.35">
      <c r="A3866" t="s">
        <v>7213</v>
      </c>
      <c r="B3866" t="s">
        <v>15113</v>
      </c>
      <c r="C3866" t="s">
        <v>14</v>
      </c>
    </row>
    <row r="3867" spans="1:3" x14ac:dyDescent="0.35">
      <c r="A3867" t="s">
        <v>7215</v>
      </c>
      <c r="B3867" t="s">
        <v>7216</v>
      </c>
      <c r="C3867" t="s">
        <v>15501</v>
      </c>
    </row>
    <row r="3868" spans="1:3" x14ac:dyDescent="0.35">
      <c r="A3868" t="s">
        <v>7217</v>
      </c>
      <c r="B3868" t="s">
        <v>7218</v>
      </c>
      <c r="C3868" t="s">
        <v>15501</v>
      </c>
    </row>
    <row r="3869" spans="1:3" x14ac:dyDescent="0.35">
      <c r="A3869" t="s">
        <v>7219</v>
      </c>
      <c r="B3869" t="s">
        <v>7220</v>
      </c>
      <c r="C3869" t="s">
        <v>15501</v>
      </c>
    </row>
    <row r="3870" spans="1:3" x14ac:dyDescent="0.35">
      <c r="A3870" t="s">
        <v>7221</v>
      </c>
      <c r="B3870" t="s">
        <v>7222</v>
      </c>
      <c r="C3870" t="s">
        <v>15501</v>
      </c>
    </row>
    <row r="3871" spans="1:3" x14ac:dyDescent="0.35">
      <c r="A3871" t="s">
        <v>7223</v>
      </c>
      <c r="B3871" t="s">
        <v>7224</v>
      </c>
      <c r="C3871" t="s">
        <v>15501</v>
      </c>
    </row>
    <row r="3872" spans="1:3" x14ac:dyDescent="0.35">
      <c r="A3872" t="s">
        <v>7225</v>
      </c>
      <c r="B3872" t="s">
        <v>7226</v>
      </c>
      <c r="C3872" t="s">
        <v>15501</v>
      </c>
    </row>
    <row r="3873" spans="1:3" x14ac:dyDescent="0.35">
      <c r="A3873" t="s">
        <v>7227</v>
      </c>
      <c r="B3873" t="s">
        <v>7228</v>
      </c>
      <c r="C3873" t="s">
        <v>15501</v>
      </c>
    </row>
    <row r="3874" spans="1:3" x14ac:dyDescent="0.35">
      <c r="A3874" t="s">
        <v>7229</v>
      </c>
      <c r="B3874" t="s">
        <v>7230</v>
      </c>
      <c r="C3874" t="s">
        <v>15501</v>
      </c>
    </row>
    <row r="3875" spans="1:3" x14ac:dyDescent="0.35">
      <c r="A3875" t="s">
        <v>15555</v>
      </c>
      <c r="B3875" t="s">
        <v>15554</v>
      </c>
      <c r="C3875" t="s">
        <v>15501</v>
      </c>
    </row>
    <row r="3876" spans="1:3" x14ac:dyDescent="0.35">
      <c r="A3876" t="s">
        <v>7231</v>
      </c>
      <c r="B3876" t="s">
        <v>7232</v>
      </c>
      <c r="C3876" t="s">
        <v>15501</v>
      </c>
    </row>
    <row r="3877" spans="1:3" x14ac:dyDescent="0.35">
      <c r="A3877" t="s">
        <v>7233</v>
      </c>
      <c r="B3877" t="s">
        <v>7234</v>
      </c>
      <c r="C3877" t="s">
        <v>15501</v>
      </c>
    </row>
    <row r="3878" spans="1:3" x14ac:dyDescent="0.35">
      <c r="A3878" t="s">
        <v>7233</v>
      </c>
      <c r="B3878" t="s">
        <v>15114</v>
      </c>
      <c r="C3878" t="s">
        <v>15501</v>
      </c>
    </row>
    <row r="3879" spans="1:3" x14ac:dyDescent="0.35">
      <c r="A3879" t="s">
        <v>7235</v>
      </c>
      <c r="B3879" t="s">
        <v>7236</v>
      </c>
      <c r="C3879" t="s">
        <v>15501</v>
      </c>
    </row>
    <row r="3880" spans="1:3" x14ac:dyDescent="0.35">
      <c r="A3880" t="s">
        <v>7237</v>
      </c>
      <c r="B3880" t="s">
        <v>7238</v>
      </c>
      <c r="C3880" t="s">
        <v>15501</v>
      </c>
    </row>
    <row r="3881" spans="1:3" x14ac:dyDescent="0.35">
      <c r="A3881" t="s">
        <v>7239</v>
      </c>
      <c r="B3881" t="s">
        <v>7240</v>
      </c>
      <c r="C3881" t="s">
        <v>15501</v>
      </c>
    </row>
    <row r="3882" spans="1:3" x14ac:dyDescent="0.35">
      <c r="A3882" t="s">
        <v>7241</v>
      </c>
      <c r="B3882" t="s">
        <v>7242</v>
      </c>
      <c r="C3882" t="s">
        <v>15501</v>
      </c>
    </row>
    <row r="3883" spans="1:3" x14ac:dyDescent="0.35">
      <c r="A3883" t="s">
        <v>7243</v>
      </c>
      <c r="B3883" t="s">
        <v>7244</v>
      </c>
      <c r="C3883" t="s">
        <v>15501</v>
      </c>
    </row>
    <row r="3884" spans="1:3" x14ac:dyDescent="0.35">
      <c r="A3884" t="s">
        <v>7245</v>
      </c>
      <c r="B3884" t="s">
        <v>7246</v>
      </c>
      <c r="C3884" t="s">
        <v>15501</v>
      </c>
    </row>
    <row r="3885" spans="1:3" x14ac:dyDescent="0.35">
      <c r="A3885" t="s">
        <v>7247</v>
      </c>
      <c r="B3885" t="s">
        <v>7248</v>
      </c>
      <c r="C3885" t="s">
        <v>15501</v>
      </c>
    </row>
    <row r="3886" spans="1:3" x14ac:dyDescent="0.35">
      <c r="A3886" t="s">
        <v>7249</v>
      </c>
      <c r="B3886" t="s">
        <v>7250</v>
      </c>
      <c r="C3886" t="s">
        <v>15501</v>
      </c>
    </row>
    <row r="3887" spans="1:3" x14ac:dyDescent="0.35">
      <c r="A3887" t="s">
        <v>7251</v>
      </c>
      <c r="B3887" t="s">
        <v>7252</v>
      </c>
      <c r="C3887" t="s">
        <v>15501</v>
      </c>
    </row>
    <row r="3888" spans="1:3" x14ac:dyDescent="0.35">
      <c r="A3888" t="s">
        <v>7253</v>
      </c>
      <c r="B3888" t="s">
        <v>7254</v>
      </c>
      <c r="C3888" t="s">
        <v>15501</v>
      </c>
    </row>
    <row r="3889" spans="1:3" x14ac:dyDescent="0.35">
      <c r="A3889" t="s">
        <v>7255</v>
      </c>
      <c r="B3889" t="s">
        <v>7256</v>
      </c>
      <c r="C3889" t="s">
        <v>15501</v>
      </c>
    </row>
    <row r="3890" spans="1:3" x14ac:dyDescent="0.35">
      <c r="A3890" t="s">
        <v>7257</v>
      </c>
      <c r="B3890" t="s">
        <v>7258</v>
      </c>
      <c r="C3890" t="s">
        <v>15501</v>
      </c>
    </row>
    <row r="3891" spans="1:3" x14ac:dyDescent="0.35">
      <c r="A3891" t="s">
        <v>7259</v>
      </c>
      <c r="B3891" t="s">
        <v>7260</v>
      </c>
      <c r="C3891" t="s">
        <v>15501</v>
      </c>
    </row>
    <row r="3892" spans="1:3" x14ac:dyDescent="0.35">
      <c r="A3892" t="s">
        <v>7261</v>
      </c>
      <c r="B3892" t="s">
        <v>7262</v>
      </c>
      <c r="C3892" t="s">
        <v>15501</v>
      </c>
    </row>
    <row r="3893" spans="1:3" x14ac:dyDescent="0.35">
      <c r="A3893" t="s">
        <v>7263</v>
      </c>
      <c r="B3893" t="s">
        <v>7264</v>
      </c>
      <c r="C3893" t="s">
        <v>15501</v>
      </c>
    </row>
    <row r="3894" spans="1:3" x14ac:dyDescent="0.35">
      <c r="A3894" t="s">
        <v>7265</v>
      </c>
      <c r="B3894" t="s">
        <v>7266</v>
      </c>
      <c r="C3894" t="s">
        <v>720</v>
      </c>
    </row>
    <row r="3895" spans="1:3" x14ac:dyDescent="0.35">
      <c r="A3895" t="s">
        <v>7267</v>
      </c>
      <c r="B3895" t="s">
        <v>7268</v>
      </c>
      <c r="C3895" t="s">
        <v>15501</v>
      </c>
    </row>
    <row r="3896" spans="1:3" x14ac:dyDescent="0.35">
      <c r="A3896" t="s">
        <v>7269</v>
      </c>
      <c r="B3896" t="s">
        <v>7270</v>
      </c>
      <c r="C3896" t="s">
        <v>15501</v>
      </c>
    </row>
    <row r="3897" spans="1:3" x14ac:dyDescent="0.35">
      <c r="A3897" t="s">
        <v>7271</v>
      </c>
      <c r="B3897" t="s">
        <v>7272</v>
      </c>
      <c r="C3897" t="s">
        <v>15501</v>
      </c>
    </row>
    <row r="3898" spans="1:3" x14ac:dyDescent="0.35">
      <c r="A3898" t="s">
        <v>7273</v>
      </c>
      <c r="B3898" t="s">
        <v>7274</v>
      </c>
      <c r="C3898" t="s">
        <v>15501</v>
      </c>
    </row>
    <row r="3899" spans="1:3" x14ac:dyDescent="0.35">
      <c r="A3899" t="s">
        <v>7275</v>
      </c>
      <c r="B3899" t="s">
        <v>7276</v>
      </c>
      <c r="C3899" t="s">
        <v>15501</v>
      </c>
    </row>
    <row r="3900" spans="1:3" x14ac:dyDescent="0.35">
      <c r="A3900" t="s">
        <v>7277</v>
      </c>
      <c r="B3900" t="s">
        <v>7278</v>
      </c>
      <c r="C3900" t="s">
        <v>15501</v>
      </c>
    </row>
    <row r="3901" spans="1:3" x14ac:dyDescent="0.35">
      <c r="A3901" t="s">
        <v>7279</v>
      </c>
      <c r="B3901" t="s">
        <v>7280</v>
      </c>
      <c r="C3901" t="s">
        <v>15501</v>
      </c>
    </row>
    <row r="3902" spans="1:3" x14ac:dyDescent="0.35">
      <c r="A3902" t="s">
        <v>7281</v>
      </c>
      <c r="B3902" t="s">
        <v>7282</v>
      </c>
      <c r="C3902" t="s">
        <v>15501</v>
      </c>
    </row>
    <row r="3903" spans="1:3" x14ac:dyDescent="0.35">
      <c r="A3903" t="s">
        <v>7283</v>
      </c>
      <c r="B3903" t="s">
        <v>7284</v>
      </c>
      <c r="C3903" t="s">
        <v>15501</v>
      </c>
    </row>
    <row r="3904" spans="1:3" x14ac:dyDescent="0.35">
      <c r="A3904" t="s">
        <v>7285</v>
      </c>
      <c r="B3904" t="s">
        <v>7286</v>
      </c>
      <c r="C3904" t="s">
        <v>15501</v>
      </c>
    </row>
    <row r="3905" spans="1:3" x14ac:dyDescent="0.35">
      <c r="A3905" t="s">
        <v>7287</v>
      </c>
      <c r="B3905" t="s">
        <v>7288</v>
      </c>
      <c r="C3905" t="s">
        <v>15501</v>
      </c>
    </row>
    <row r="3906" spans="1:3" x14ac:dyDescent="0.35">
      <c r="A3906" t="s">
        <v>7289</v>
      </c>
      <c r="B3906" t="s">
        <v>7290</v>
      </c>
      <c r="C3906" t="s">
        <v>15501</v>
      </c>
    </row>
    <row r="3907" spans="1:3" x14ac:dyDescent="0.35">
      <c r="A3907" t="s">
        <v>7291</v>
      </c>
      <c r="B3907" t="s">
        <v>7292</v>
      </c>
      <c r="C3907" t="s">
        <v>15501</v>
      </c>
    </row>
    <row r="3908" spans="1:3" x14ac:dyDescent="0.35">
      <c r="A3908" t="s">
        <v>7293</v>
      </c>
      <c r="B3908" t="s">
        <v>7294</v>
      </c>
      <c r="C3908" t="s">
        <v>15501</v>
      </c>
    </row>
    <row r="3909" spans="1:3" x14ac:dyDescent="0.35">
      <c r="A3909" t="s">
        <v>7295</v>
      </c>
      <c r="B3909" t="s">
        <v>7296</v>
      </c>
      <c r="C3909" t="s">
        <v>15501</v>
      </c>
    </row>
    <row r="3910" spans="1:3" x14ac:dyDescent="0.35">
      <c r="A3910" t="s">
        <v>7297</v>
      </c>
      <c r="B3910" t="s">
        <v>7298</v>
      </c>
      <c r="C3910" t="s">
        <v>15501</v>
      </c>
    </row>
    <row r="3911" spans="1:3" x14ac:dyDescent="0.35">
      <c r="A3911" t="s">
        <v>7299</v>
      </c>
      <c r="B3911" t="s">
        <v>7300</v>
      </c>
      <c r="C3911" t="s">
        <v>15501</v>
      </c>
    </row>
    <row r="3912" spans="1:3" x14ac:dyDescent="0.35">
      <c r="A3912" t="s">
        <v>7301</v>
      </c>
      <c r="B3912" t="s">
        <v>15261</v>
      </c>
      <c r="C3912" t="s">
        <v>15501</v>
      </c>
    </row>
    <row r="3913" spans="1:3" x14ac:dyDescent="0.35">
      <c r="A3913" t="s">
        <v>7301</v>
      </c>
      <c r="B3913" t="s">
        <v>7302</v>
      </c>
      <c r="C3913" t="s">
        <v>15501</v>
      </c>
    </row>
    <row r="3914" spans="1:3" x14ac:dyDescent="0.35">
      <c r="A3914" t="s">
        <v>7303</v>
      </c>
      <c r="B3914" t="s">
        <v>7304</v>
      </c>
      <c r="C3914" t="s">
        <v>15501</v>
      </c>
    </row>
    <row r="3915" spans="1:3" x14ac:dyDescent="0.35">
      <c r="A3915" t="s">
        <v>7305</v>
      </c>
      <c r="B3915" t="s">
        <v>7306</v>
      </c>
      <c r="C3915" t="s">
        <v>15501</v>
      </c>
    </row>
    <row r="3916" spans="1:3" x14ac:dyDescent="0.35">
      <c r="A3916" t="s">
        <v>7307</v>
      </c>
      <c r="B3916" t="s">
        <v>7308</v>
      </c>
      <c r="C3916" t="s">
        <v>15501</v>
      </c>
    </row>
    <row r="3917" spans="1:3" x14ac:dyDescent="0.35">
      <c r="A3917" t="s">
        <v>7309</v>
      </c>
      <c r="B3917" t="s">
        <v>7310</v>
      </c>
      <c r="C3917" t="s">
        <v>15501</v>
      </c>
    </row>
    <row r="3918" spans="1:3" x14ac:dyDescent="0.35">
      <c r="A3918" t="s">
        <v>7311</v>
      </c>
      <c r="B3918" t="s">
        <v>7312</v>
      </c>
      <c r="C3918" t="s">
        <v>15501</v>
      </c>
    </row>
    <row r="3919" spans="1:3" x14ac:dyDescent="0.35">
      <c r="A3919" t="s">
        <v>7313</v>
      </c>
      <c r="B3919" t="s">
        <v>7314</v>
      </c>
      <c r="C3919" t="s">
        <v>15501</v>
      </c>
    </row>
    <row r="3920" spans="1:3" x14ac:dyDescent="0.35">
      <c r="A3920" t="s">
        <v>7315</v>
      </c>
      <c r="B3920" t="s">
        <v>7316</v>
      </c>
      <c r="C3920" t="s">
        <v>15501</v>
      </c>
    </row>
    <row r="3921" spans="1:3" x14ac:dyDescent="0.35">
      <c r="A3921" t="s">
        <v>7317</v>
      </c>
      <c r="B3921" t="s">
        <v>7318</v>
      </c>
      <c r="C3921" t="s">
        <v>15501</v>
      </c>
    </row>
    <row r="3922" spans="1:3" x14ac:dyDescent="0.35">
      <c r="A3922" t="s">
        <v>7319</v>
      </c>
      <c r="B3922" t="s">
        <v>7320</v>
      </c>
      <c r="C3922" t="s">
        <v>15501</v>
      </c>
    </row>
    <row r="3923" spans="1:3" x14ac:dyDescent="0.35">
      <c r="A3923" t="s">
        <v>7321</v>
      </c>
      <c r="B3923" t="s">
        <v>7322</v>
      </c>
      <c r="C3923" t="s">
        <v>15501</v>
      </c>
    </row>
    <row r="3924" spans="1:3" x14ac:dyDescent="0.35">
      <c r="A3924" t="s">
        <v>7323</v>
      </c>
      <c r="B3924" t="s">
        <v>7324</v>
      </c>
      <c r="C3924" t="s">
        <v>15501</v>
      </c>
    </row>
    <row r="3925" spans="1:3" x14ac:dyDescent="0.35">
      <c r="A3925" t="s">
        <v>7325</v>
      </c>
      <c r="B3925" t="s">
        <v>7326</v>
      </c>
      <c r="C3925" t="s">
        <v>15501</v>
      </c>
    </row>
    <row r="3926" spans="1:3" x14ac:dyDescent="0.35">
      <c r="A3926" t="s">
        <v>7327</v>
      </c>
      <c r="B3926" t="s">
        <v>7328</v>
      </c>
      <c r="C3926" t="s">
        <v>15501</v>
      </c>
    </row>
    <row r="3927" spans="1:3" x14ac:dyDescent="0.35">
      <c r="A3927" t="s">
        <v>7329</v>
      </c>
      <c r="B3927" t="s">
        <v>7330</v>
      </c>
      <c r="C3927" t="s">
        <v>15501</v>
      </c>
    </row>
    <row r="3928" spans="1:3" x14ac:dyDescent="0.35">
      <c r="A3928" t="s">
        <v>7331</v>
      </c>
      <c r="B3928" t="s">
        <v>7332</v>
      </c>
      <c r="C3928" t="s">
        <v>15501</v>
      </c>
    </row>
    <row r="3929" spans="1:3" x14ac:dyDescent="0.35">
      <c r="A3929" t="s">
        <v>7333</v>
      </c>
      <c r="B3929" t="s">
        <v>7334</v>
      </c>
      <c r="C3929" t="s">
        <v>14</v>
      </c>
    </row>
    <row r="3930" spans="1:3" x14ac:dyDescent="0.35">
      <c r="A3930" t="s">
        <v>7335</v>
      </c>
      <c r="B3930" t="s">
        <v>7336</v>
      </c>
      <c r="C3930" t="s">
        <v>14</v>
      </c>
    </row>
    <row r="3931" spans="1:3" x14ac:dyDescent="0.35">
      <c r="A3931" t="s">
        <v>7337</v>
      </c>
      <c r="B3931" t="s">
        <v>7338</v>
      </c>
      <c r="C3931" t="s">
        <v>14</v>
      </c>
    </row>
    <row r="3932" spans="1:3" x14ac:dyDescent="0.35">
      <c r="A3932" t="s">
        <v>7339</v>
      </c>
      <c r="B3932" t="s">
        <v>7340</v>
      </c>
      <c r="C3932" t="s">
        <v>14</v>
      </c>
    </row>
    <row r="3933" spans="1:3" x14ac:dyDescent="0.35">
      <c r="A3933" t="s">
        <v>7341</v>
      </c>
      <c r="B3933" t="s">
        <v>7342</v>
      </c>
      <c r="C3933" t="s">
        <v>14</v>
      </c>
    </row>
    <row r="3934" spans="1:3" x14ac:dyDescent="0.35">
      <c r="A3934" t="s">
        <v>7343</v>
      </c>
      <c r="B3934" t="s">
        <v>7344</v>
      </c>
      <c r="C3934" t="s">
        <v>5726</v>
      </c>
    </row>
    <row r="3935" spans="1:3" x14ac:dyDescent="0.35">
      <c r="A3935" t="s">
        <v>7345</v>
      </c>
      <c r="B3935" t="s">
        <v>7346</v>
      </c>
      <c r="C3935" t="s">
        <v>14</v>
      </c>
    </row>
    <row r="3936" spans="1:3" x14ac:dyDescent="0.35">
      <c r="A3936" t="s">
        <v>7347</v>
      </c>
      <c r="B3936" t="s">
        <v>7348</v>
      </c>
      <c r="C3936" t="s">
        <v>15501</v>
      </c>
    </row>
    <row r="3937" spans="1:3" x14ac:dyDescent="0.35">
      <c r="A3937" t="s">
        <v>7349</v>
      </c>
      <c r="B3937" t="s">
        <v>7350</v>
      </c>
      <c r="C3937" t="s">
        <v>14</v>
      </c>
    </row>
    <row r="3938" spans="1:3" x14ac:dyDescent="0.35">
      <c r="A3938" t="s">
        <v>7351</v>
      </c>
      <c r="B3938" t="s">
        <v>7352</v>
      </c>
      <c r="C3938" t="s">
        <v>14</v>
      </c>
    </row>
    <row r="3939" spans="1:3" x14ac:dyDescent="0.35">
      <c r="A3939" t="s">
        <v>7353</v>
      </c>
      <c r="B3939" t="s">
        <v>7354</v>
      </c>
      <c r="C3939" t="s">
        <v>15501</v>
      </c>
    </row>
    <row r="3940" spans="1:3" x14ac:dyDescent="0.35">
      <c r="A3940" t="s">
        <v>7355</v>
      </c>
      <c r="B3940" t="s">
        <v>7356</v>
      </c>
      <c r="C3940" t="s">
        <v>14</v>
      </c>
    </row>
    <row r="3941" spans="1:3" x14ac:dyDescent="0.35">
      <c r="A3941" t="s">
        <v>7357</v>
      </c>
      <c r="B3941" t="s">
        <v>7358</v>
      </c>
      <c r="C3941" t="s">
        <v>14</v>
      </c>
    </row>
    <row r="3942" spans="1:3" x14ac:dyDescent="0.35">
      <c r="A3942" t="s">
        <v>7359</v>
      </c>
      <c r="B3942" t="s">
        <v>7360</v>
      </c>
      <c r="C3942" t="s">
        <v>14</v>
      </c>
    </row>
    <row r="3943" spans="1:3" x14ac:dyDescent="0.35">
      <c r="A3943" t="s">
        <v>7361</v>
      </c>
      <c r="B3943" t="s">
        <v>7362</v>
      </c>
      <c r="C3943" t="s">
        <v>15501</v>
      </c>
    </row>
    <row r="3944" spans="1:3" x14ac:dyDescent="0.35">
      <c r="A3944" t="s">
        <v>7363</v>
      </c>
      <c r="B3944" t="s">
        <v>7364</v>
      </c>
      <c r="C3944" t="s">
        <v>14</v>
      </c>
    </row>
    <row r="3945" spans="1:3" x14ac:dyDescent="0.35">
      <c r="A3945" t="s">
        <v>7365</v>
      </c>
      <c r="B3945" t="s">
        <v>15115</v>
      </c>
      <c r="C3945" t="s">
        <v>14</v>
      </c>
    </row>
    <row r="3946" spans="1:3" x14ac:dyDescent="0.35">
      <c r="A3946" t="s">
        <v>7365</v>
      </c>
      <c r="B3946" t="s">
        <v>7366</v>
      </c>
      <c r="C3946" t="s">
        <v>14</v>
      </c>
    </row>
    <row r="3947" spans="1:3" x14ac:dyDescent="0.35">
      <c r="A3947" t="s">
        <v>7367</v>
      </c>
      <c r="B3947" t="s">
        <v>7368</v>
      </c>
      <c r="C3947" t="s">
        <v>14</v>
      </c>
    </row>
    <row r="3948" spans="1:3" x14ac:dyDescent="0.35">
      <c r="A3948" t="s">
        <v>7369</v>
      </c>
      <c r="B3948" t="s">
        <v>7370</v>
      </c>
      <c r="C3948" t="s">
        <v>14</v>
      </c>
    </row>
    <row r="3949" spans="1:3" x14ac:dyDescent="0.35">
      <c r="A3949" t="s">
        <v>7371</v>
      </c>
      <c r="B3949" t="s">
        <v>15116</v>
      </c>
      <c r="C3949" t="s">
        <v>15501</v>
      </c>
    </row>
    <row r="3950" spans="1:3" x14ac:dyDescent="0.35">
      <c r="A3950" t="s">
        <v>7371</v>
      </c>
      <c r="B3950" t="s">
        <v>7372</v>
      </c>
      <c r="C3950" t="s">
        <v>15501</v>
      </c>
    </row>
    <row r="3951" spans="1:3" x14ac:dyDescent="0.35">
      <c r="A3951" t="s">
        <v>7373</v>
      </c>
      <c r="B3951" t="s">
        <v>7374</v>
      </c>
      <c r="C3951" t="s">
        <v>15501</v>
      </c>
    </row>
    <row r="3952" spans="1:3" x14ac:dyDescent="0.35">
      <c r="A3952" t="s">
        <v>7375</v>
      </c>
      <c r="B3952" t="s">
        <v>7376</v>
      </c>
      <c r="C3952" t="s">
        <v>15501</v>
      </c>
    </row>
    <row r="3953" spans="1:3" x14ac:dyDescent="0.35">
      <c r="A3953" t="s">
        <v>7377</v>
      </c>
      <c r="B3953" t="s">
        <v>7378</v>
      </c>
      <c r="C3953" t="s">
        <v>15501</v>
      </c>
    </row>
    <row r="3954" spans="1:3" x14ac:dyDescent="0.35">
      <c r="A3954" t="s">
        <v>7379</v>
      </c>
      <c r="B3954" t="s">
        <v>7380</v>
      </c>
      <c r="C3954" t="s">
        <v>15501</v>
      </c>
    </row>
    <row r="3955" spans="1:3" x14ac:dyDescent="0.35">
      <c r="A3955" t="s">
        <v>7381</v>
      </c>
      <c r="B3955" t="s">
        <v>7382</v>
      </c>
      <c r="C3955" t="s">
        <v>15501</v>
      </c>
    </row>
    <row r="3956" spans="1:3" x14ac:dyDescent="0.35">
      <c r="A3956" t="s">
        <v>7383</v>
      </c>
      <c r="B3956" t="s">
        <v>7384</v>
      </c>
      <c r="C3956" t="s">
        <v>15501</v>
      </c>
    </row>
    <row r="3957" spans="1:3" x14ac:dyDescent="0.35">
      <c r="A3957" t="s">
        <v>15361</v>
      </c>
      <c r="B3957" t="s">
        <v>15360</v>
      </c>
      <c r="C3957" t="s">
        <v>15501</v>
      </c>
    </row>
    <row r="3958" spans="1:3" x14ac:dyDescent="0.35">
      <c r="A3958" t="s">
        <v>7385</v>
      </c>
      <c r="B3958" t="s">
        <v>7386</v>
      </c>
      <c r="C3958" t="s">
        <v>15501</v>
      </c>
    </row>
    <row r="3959" spans="1:3" x14ac:dyDescent="0.35">
      <c r="A3959" t="s">
        <v>7387</v>
      </c>
      <c r="B3959" t="s">
        <v>7388</v>
      </c>
      <c r="C3959" t="s">
        <v>15501</v>
      </c>
    </row>
    <row r="3960" spans="1:3" x14ac:dyDescent="0.35">
      <c r="A3960" t="s">
        <v>7389</v>
      </c>
      <c r="B3960" t="s">
        <v>7390</v>
      </c>
      <c r="C3960" t="s">
        <v>15501</v>
      </c>
    </row>
    <row r="3961" spans="1:3" x14ac:dyDescent="0.35">
      <c r="A3961" t="s">
        <v>7391</v>
      </c>
      <c r="B3961" t="s">
        <v>7392</v>
      </c>
      <c r="C3961" t="s">
        <v>15501</v>
      </c>
    </row>
    <row r="3962" spans="1:3" x14ac:dyDescent="0.35">
      <c r="A3962" t="s">
        <v>7393</v>
      </c>
      <c r="B3962" t="s">
        <v>7394</v>
      </c>
      <c r="C3962" t="s">
        <v>15501</v>
      </c>
    </row>
    <row r="3963" spans="1:3" x14ac:dyDescent="0.35">
      <c r="A3963" t="s">
        <v>7395</v>
      </c>
      <c r="B3963" t="s">
        <v>7396</v>
      </c>
      <c r="C3963" t="s">
        <v>15501</v>
      </c>
    </row>
    <row r="3964" spans="1:3" x14ac:dyDescent="0.35">
      <c r="A3964" t="s">
        <v>7397</v>
      </c>
      <c r="B3964" t="s">
        <v>7398</v>
      </c>
      <c r="C3964" t="s">
        <v>15501</v>
      </c>
    </row>
    <row r="3965" spans="1:3" x14ac:dyDescent="0.35">
      <c r="A3965" t="s">
        <v>7399</v>
      </c>
      <c r="B3965" t="s">
        <v>7400</v>
      </c>
      <c r="C3965" t="s">
        <v>15501</v>
      </c>
    </row>
    <row r="3966" spans="1:3" x14ac:dyDescent="0.35">
      <c r="A3966" t="s">
        <v>7401</v>
      </c>
      <c r="B3966" t="s">
        <v>7402</v>
      </c>
      <c r="C3966" t="s">
        <v>15501</v>
      </c>
    </row>
    <row r="3967" spans="1:3" x14ac:dyDescent="0.35">
      <c r="A3967" t="s">
        <v>7403</v>
      </c>
      <c r="B3967" t="s">
        <v>7404</v>
      </c>
      <c r="C3967" t="s">
        <v>15501</v>
      </c>
    </row>
    <row r="3968" spans="1:3" x14ac:dyDescent="0.35">
      <c r="A3968" t="s">
        <v>7405</v>
      </c>
      <c r="B3968" t="s">
        <v>7406</v>
      </c>
      <c r="C3968" t="s">
        <v>15501</v>
      </c>
    </row>
    <row r="3969" spans="1:3" x14ac:dyDescent="0.35">
      <c r="A3969" t="s">
        <v>7407</v>
      </c>
      <c r="B3969" t="s">
        <v>7408</v>
      </c>
      <c r="C3969" t="s">
        <v>15501</v>
      </c>
    </row>
    <row r="3970" spans="1:3" x14ac:dyDescent="0.35">
      <c r="A3970" t="s">
        <v>7409</v>
      </c>
      <c r="B3970" t="s">
        <v>7410</v>
      </c>
      <c r="C3970" t="s">
        <v>15501</v>
      </c>
    </row>
    <row r="3971" spans="1:3" x14ac:dyDescent="0.35">
      <c r="A3971" t="s">
        <v>7411</v>
      </c>
      <c r="B3971" t="s">
        <v>7412</v>
      </c>
      <c r="C3971" t="s">
        <v>15501</v>
      </c>
    </row>
    <row r="3972" spans="1:3" x14ac:dyDescent="0.35">
      <c r="A3972" t="s">
        <v>7413</v>
      </c>
      <c r="B3972" t="s">
        <v>7414</v>
      </c>
      <c r="C3972" t="s">
        <v>15501</v>
      </c>
    </row>
    <row r="3973" spans="1:3" x14ac:dyDescent="0.35">
      <c r="A3973" t="s">
        <v>7415</v>
      </c>
      <c r="B3973" t="s">
        <v>7416</v>
      </c>
      <c r="C3973" t="s">
        <v>15501</v>
      </c>
    </row>
    <row r="3974" spans="1:3" x14ac:dyDescent="0.35">
      <c r="A3974" t="s">
        <v>7417</v>
      </c>
      <c r="B3974" t="s">
        <v>7418</v>
      </c>
      <c r="C3974" t="s">
        <v>15501</v>
      </c>
    </row>
    <row r="3975" spans="1:3" x14ac:dyDescent="0.35">
      <c r="A3975" t="s">
        <v>7419</v>
      </c>
      <c r="B3975" t="s">
        <v>7420</v>
      </c>
      <c r="C3975" t="s">
        <v>15501</v>
      </c>
    </row>
    <row r="3976" spans="1:3" x14ac:dyDescent="0.35">
      <c r="A3976" t="s">
        <v>7421</v>
      </c>
      <c r="B3976" t="s">
        <v>7422</v>
      </c>
      <c r="C3976" t="s">
        <v>15501</v>
      </c>
    </row>
    <row r="3977" spans="1:3" x14ac:dyDescent="0.35">
      <c r="A3977" t="s">
        <v>7423</v>
      </c>
      <c r="B3977" t="s">
        <v>7424</v>
      </c>
      <c r="C3977" t="s">
        <v>15501</v>
      </c>
    </row>
    <row r="3978" spans="1:3" x14ac:dyDescent="0.35">
      <c r="A3978" t="s">
        <v>7425</v>
      </c>
      <c r="B3978" t="s">
        <v>7426</v>
      </c>
      <c r="C3978" t="s">
        <v>15501</v>
      </c>
    </row>
    <row r="3979" spans="1:3" x14ac:dyDescent="0.35">
      <c r="A3979" t="s">
        <v>7427</v>
      </c>
      <c r="B3979" t="s">
        <v>7428</v>
      </c>
      <c r="C3979" t="s">
        <v>15501</v>
      </c>
    </row>
    <row r="3980" spans="1:3" x14ac:dyDescent="0.35">
      <c r="A3980" t="s">
        <v>7429</v>
      </c>
      <c r="B3980" t="s">
        <v>7430</v>
      </c>
      <c r="C3980" t="s">
        <v>15501</v>
      </c>
    </row>
    <row r="3981" spans="1:3" x14ac:dyDescent="0.35">
      <c r="A3981" t="s">
        <v>7431</v>
      </c>
      <c r="B3981" t="s">
        <v>7432</v>
      </c>
      <c r="C3981" t="s">
        <v>15501</v>
      </c>
    </row>
    <row r="3982" spans="1:3" x14ac:dyDescent="0.35">
      <c r="A3982" t="s">
        <v>7433</v>
      </c>
      <c r="B3982" t="s">
        <v>7434</v>
      </c>
      <c r="C3982" t="s">
        <v>15501</v>
      </c>
    </row>
    <row r="3983" spans="1:3" x14ac:dyDescent="0.35">
      <c r="A3983" t="s">
        <v>7435</v>
      </c>
      <c r="B3983" t="s">
        <v>7436</v>
      </c>
      <c r="C3983" t="s">
        <v>15501</v>
      </c>
    </row>
    <row r="3984" spans="1:3" x14ac:dyDescent="0.35">
      <c r="A3984" t="s">
        <v>15557</v>
      </c>
      <c r="B3984" t="s">
        <v>15556</v>
      </c>
      <c r="C3984" t="s">
        <v>15501</v>
      </c>
    </row>
    <row r="3985" spans="1:3" x14ac:dyDescent="0.35">
      <c r="A3985" t="s">
        <v>7437</v>
      </c>
      <c r="B3985" t="s">
        <v>7438</v>
      </c>
      <c r="C3985" t="s">
        <v>15501</v>
      </c>
    </row>
    <row r="3986" spans="1:3" x14ac:dyDescent="0.35">
      <c r="A3986" t="s">
        <v>7439</v>
      </c>
      <c r="B3986" t="s">
        <v>7440</v>
      </c>
      <c r="C3986" t="s">
        <v>15501</v>
      </c>
    </row>
    <row r="3987" spans="1:3" x14ac:dyDescent="0.35">
      <c r="A3987" t="s">
        <v>7441</v>
      </c>
      <c r="B3987" t="s">
        <v>7442</v>
      </c>
      <c r="C3987" t="s">
        <v>15501</v>
      </c>
    </row>
    <row r="3988" spans="1:3" x14ac:dyDescent="0.35">
      <c r="A3988" t="s">
        <v>7443</v>
      </c>
      <c r="B3988" t="s">
        <v>7444</v>
      </c>
      <c r="C3988" t="s">
        <v>15501</v>
      </c>
    </row>
    <row r="3989" spans="1:3" x14ac:dyDescent="0.35">
      <c r="A3989" t="s">
        <v>7445</v>
      </c>
      <c r="B3989" t="s">
        <v>7446</v>
      </c>
      <c r="C3989" t="s">
        <v>15501</v>
      </c>
    </row>
    <row r="3990" spans="1:3" x14ac:dyDescent="0.35">
      <c r="A3990" t="s">
        <v>7447</v>
      </c>
      <c r="B3990" t="s">
        <v>7448</v>
      </c>
      <c r="C3990" t="s">
        <v>15501</v>
      </c>
    </row>
    <row r="3991" spans="1:3" x14ac:dyDescent="0.35">
      <c r="A3991" t="s">
        <v>7449</v>
      </c>
      <c r="B3991" t="s">
        <v>7450</v>
      </c>
      <c r="C3991" t="s">
        <v>15501</v>
      </c>
    </row>
    <row r="3992" spans="1:3" x14ac:dyDescent="0.35">
      <c r="A3992" t="s">
        <v>7451</v>
      </c>
      <c r="B3992" t="s">
        <v>7452</v>
      </c>
      <c r="C3992" t="s">
        <v>15501</v>
      </c>
    </row>
    <row r="3993" spans="1:3" x14ac:dyDescent="0.35">
      <c r="A3993" t="s">
        <v>7453</v>
      </c>
      <c r="B3993" t="s">
        <v>7454</v>
      </c>
      <c r="C3993" t="s">
        <v>15501</v>
      </c>
    </row>
    <row r="3994" spans="1:3" x14ac:dyDescent="0.35">
      <c r="A3994" t="s">
        <v>7455</v>
      </c>
      <c r="B3994" t="s">
        <v>7456</v>
      </c>
      <c r="C3994" t="s">
        <v>15501</v>
      </c>
    </row>
    <row r="3995" spans="1:3" x14ac:dyDescent="0.35">
      <c r="A3995" t="s">
        <v>7457</v>
      </c>
      <c r="B3995" t="s">
        <v>15117</v>
      </c>
      <c r="C3995" t="s">
        <v>15501</v>
      </c>
    </row>
    <row r="3996" spans="1:3" x14ac:dyDescent="0.35">
      <c r="A3996" t="s">
        <v>7457</v>
      </c>
      <c r="B3996" t="s">
        <v>7458</v>
      </c>
      <c r="C3996" t="s">
        <v>15501</v>
      </c>
    </row>
    <row r="3997" spans="1:3" x14ac:dyDescent="0.35">
      <c r="A3997" t="s">
        <v>7459</v>
      </c>
      <c r="B3997" t="s">
        <v>7460</v>
      </c>
      <c r="C3997" t="s">
        <v>15501</v>
      </c>
    </row>
    <row r="3998" spans="1:3" x14ac:dyDescent="0.35">
      <c r="A3998" t="s">
        <v>7461</v>
      </c>
      <c r="B3998" t="s">
        <v>7462</v>
      </c>
      <c r="C3998" t="s">
        <v>15501</v>
      </c>
    </row>
    <row r="3999" spans="1:3" x14ac:dyDescent="0.35">
      <c r="A3999" t="s">
        <v>7463</v>
      </c>
      <c r="B3999" t="s">
        <v>7464</v>
      </c>
      <c r="C3999" t="s">
        <v>15501</v>
      </c>
    </row>
    <row r="4000" spans="1:3" x14ac:dyDescent="0.35">
      <c r="A4000" t="s">
        <v>7465</v>
      </c>
      <c r="B4000" t="s">
        <v>7466</v>
      </c>
      <c r="C4000" t="s">
        <v>15501</v>
      </c>
    </row>
    <row r="4001" spans="1:3" x14ac:dyDescent="0.35">
      <c r="A4001" t="s">
        <v>14955</v>
      </c>
      <c r="B4001" t="s">
        <v>14955</v>
      </c>
      <c r="C4001" t="s">
        <v>5726</v>
      </c>
    </row>
    <row r="4002" spans="1:3" x14ac:dyDescent="0.35">
      <c r="A4002" t="s">
        <v>7467</v>
      </c>
      <c r="B4002" t="s">
        <v>7468</v>
      </c>
      <c r="C4002" t="s">
        <v>5726</v>
      </c>
    </row>
    <row r="4003" spans="1:3" x14ac:dyDescent="0.35">
      <c r="A4003" t="s">
        <v>7469</v>
      </c>
      <c r="B4003" t="s">
        <v>7470</v>
      </c>
      <c r="C4003" t="s">
        <v>5726</v>
      </c>
    </row>
    <row r="4004" spans="1:3" x14ac:dyDescent="0.35">
      <c r="A4004" t="s">
        <v>7471</v>
      </c>
      <c r="B4004" t="s">
        <v>7472</v>
      </c>
      <c r="C4004" t="s">
        <v>5726</v>
      </c>
    </row>
    <row r="4005" spans="1:3" x14ac:dyDescent="0.35">
      <c r="A4005" t="s">
        <v>7473</v>
      </c>
      <c r="B4005" t="s">
        <v>7474</v>
      </c>
      <c r="C4005" t="s">
        <v>5726</v>
      </c>
    </row>
    <row r="4006" spans="1:3" x14ac:dyDescent="0.35">
      <c r="A4006" t="s">
        <v>7475</v>
      </c>
      <c r="B4006" t="s">
        <v>7476</v>
      </c>
      <c r="C4006" t="s">
        <v>5726</v>
      </c>
    </row>
    <row r="4007" spans="1:3" x14ac:dyDescent="0.35">
      <c r="A4007" t="s">
        <v>7477</v>
      </c>
      <c r="B4007" t="s">
        <v>7478</v>
      </c>
      <c r="C4007" t="s">
        <v>5726</v>
      </c>
    </row>
    <row r="4008" spans="1:3" x14ac:dyDescent="0.35">
      <c r="A4008" t="s">
        <v>7479</v>
      </c>
      <c r="B4008" t="s">
        <v>7480</v>
      </c>
      <c r="C4008" t="s">
        <v>5726</v>
      </c>
    </row>
    <row r="4009" spans="1:3" x14ac:dyDescent="0.35">
      <c r="A4009" t="s">
        <v>7481</v>
      </c>
      <c r="B4009" t="s">
        <v>7482</v>
      </c>
      <c r="C4009" t="s">
        <v>5726</v>
      </c>
    </row>
    <row r="4010" spans="1:3" x14ac:dyDescent="0.35">
      <c r="A4010" t="s">
        <v>15363</v>
      </c>
      <c r="B4010" t="s">
        <v>15362</v>
      </c>
      <c r="C4010" t="s">
        <v>5726</v>
      </c>
    </row>
    <row r="4011" spans="1:3" x14ac:dyDescent="0.35">
      <c r="A4011" t="s">
        <v>7483</v>
      </c>
      <c r="B4011" t="s">
        <v>7484</v>
      </c>
      <c r="C4011" t="s">
        <v>5726</v>
      </c>
    </row>
    <row r="4012" spans="1:3" x14ac:dyDescent="0.35">
      <c r="A4012" t="s">
        <v>7485</v>
      </c>
      <c r="B4012" t="s">
        <v>7486</v>
      </c>
      <c r="C4012" t="s">
        <v>15501</v>
      </c>
    </row>
    <row r="4013" spans="1:3" x14ac:dyDescent="0.35">
      <c r="A4013" t="s">
        <v>14956</v>
      </c>
      <c r="B4013" t="s">
        <v>14956</v>
      </c>
      <c r="C4013" t="s">
        <v>15501</v>
      </c>
    </row>
    <row r="4014" spans="1:3" x14ac:dyDescent="0.35">
      <c r="A4014" t="s">
        <v>7487</v>
      </c>
      <c r="B4014" t="s">
        <v>15118</v>
      </c>
      <c r="C4014" t="s">
        <v>15501</v>
      </c>
    </row>
    <row r="4015" spans="1:3" x14ac:dyDescent="0.35">
      <c r="A4015" t="s">
        <v>15365</v>
      </c>
      <c r="B4015" t="s">
        <v>15364</v>
      </c>
      <c r="C4015" t="s">
        <v>15501</v>
      </c>
    </row>
    <row r="4016" spans="1:3" x14ac:dyDescent="0.35">
      <c r="A4016" t="s">
        <v>7487</v>
      </c>
      <c r="B4016" t="s">
        <v>7488</v>
      </c>
      <c r="C4016" t="s">
        <v>15501</v>
      </c>
    </row>
    <row r="4017" spans="1:3" x14ac:dyDescent="0.35">
      <c r="A4017" t="s">
        <v>7489</v>
      </c>
      <c r="B4017" t="s">
        <v>7490</v>
      </c>
      <c r="C4017" t="s">
        <v>15501</v>
      </c>
    </row>
    <row r="4018" spans="1:3" x14ac:dyDescent="0.35">
      <c r="A4018" t="s">
        <v>7491</v>
      </c>
      <c r="B4018" t="s">
        <v>7492</v>
      </c>
      <c r="C4018" t="s">
        <v>15501</v>
      </c>
    </row>
    <row r="4019" spans="1:3" x14ac:dyDescent="0.35">
      <c r="A4019" t="s">
        <v>7493</v>
      </c>
      <c r="B4019" t="s">
        <v>7494</v>
      </c>
      <c r="C4019" t="s">
        <v>15501</v>
      </c>
    </row>
    <row r="4020" spans="1:3" x14ac:dyDescent="0.35">
      <c r="A4020" t="s">
        <v>7495</v>
      </c>
      <c r="B4020" t="s">
        <v>7496</v>
      </c>
      <c r="C4020" t="s">
        <v>15501</v>
      </c>
    </row>
    <row r="4021" spans="1:3" x14ac:dyDescent="0.35">
      <c r="A4021" t="s">
        <v>7497</v>
      </c>
      <c r="B4021" t="s">
        <v>7498</v>
      </c>
      <c r="C4021" t="s">
        <v>15501</v>
      </c>
    </row>
    <row r="4022" spans="1:3" x14ac:dyDescent="0.35">
      <c r="A4022" t="s">
        <v>7499</v>
      </c>
      <c r="B4022" t="s">
        <v>7500</v>
      </c>
      <c r="C4022" t="s">
        <v>15501</v>
      </c>
    </row>
    <row r="4023" spans="1:3" x14ac:dyDescent="0.35">
      <c r="A4023" t="s">
        <v>15119</v>
      </c>
      <c r="B4023" t="s">
        <v>15119</v>
      </c>
      <c r="C4023" t="s">
        <v>15501</v>
      </c>
    </row>
    <row r="4024" spans="1:3" x14ac:dyDescent="0.35">
      <c r="A4024" t="s">
        <v>15119</v>
      </c>
      <c r="B4024" t="s">
        <v>15285</v>
      </c>
      <c r="C4024" t="s">
        <v>15501</v>
      </c>
    </row>
    <row r="4025" spans="1:3" x14ac:dyDescent="0.35">
      <c r="A4025" t="s">
        <v>7501</v>
      </c>
      <c r="B4025" t="s">
        <v>7502</v>
      </c>
      <c r="C4025" t="s">
        <v>15501</v>
      </c>
    </row>
    <row r="4026" spans="1:3" x14ac:dyDescent="0.35">
      <c r="A4026" t="s">
        <v>7503</v>
      </c>
      <c r="B4026" t="s">
        <v>7504</v>
      </c>
      <c r="C4026" t="s">
        <v>15501</v>
      </c>
    </row>
    <row r="4027" spans="1:3" x14ac:dyDescent="0.35">
      <c r="A4027" t="s">
        <v>7505</v>
      </c>
      <c r="B4027" t="s">
        <v>7506</v>
      </c>
      <c r="C4027" t="s">
        <v>15501</v>
      </c>
    </row>
    <row r="4028" spans="1:3" x14ac:dyDescent="0.35">
      <c r="A4028" t="s">
        <v>7507</v>
      </c>
      <c r="B4028" t="s">
        <v>7508</v>
      </c>
      <c r="C4028" t="s">
        <v>15501</v>
      </c>
    </row>
    <row r="4029" spans="1:3" x14ac:dyDescent="0.35">
      <c r="A4029" t="s">
        <v>7509</v>
      </c>
      <c r="B4029" t="s">
        <v>7510</v>
      </c>
      <c r="C4029" t="s">
        <v>15501</v>
      </c>
    </row>
    <row r="4030" spans="1:3" x14ac:dyDescent="0.35">
      <c r="A4030" t="s">
        <v>7511</v>
      </c>
      <c r="B4030" t="s">
        <v>7512</v>
      </c>
      <c r="C4030" t="s">
        <v>15501</v>
      </c>
    </row>
    <row r="4031" spans="1:3" x14ac:dyDescent="0.35">
      <c r="A4031" t="s">
        <v>7513</v>
      </c>
      <c r="B4031" t="s">
        <v>7514</v>
      </c>
      <c r="C4031" t="s">
        <v>15501</v>
      </c>
    </row>
    <row r="4032" spans="1:3" x14ac:dyDescent="0.35">
      <c r="A4032" t="s">
        <v>7515</v>
      </c>
      <c r="B4032" t="s">
        <v>7516</v>
      </c>
      <c r="C4032" t="s">
        <v>15501</v>
      </c>
    </row>
    <row r="4033" spans="1:3" x14ac:dyDescent="0.35">
      <c r="A4033" t="s">
        <v>7517</v>
      </c>
      <c r="B4033" t="s">
        <v>7518</v>
      </c>
      <c r="C4033" t="s">
        <v>15501</v>
      </c>
    </row>
    <row r="4034" spans="1:3" x14ac:dyDescent="0.35">
      <c r="A4034" t="s">
        <v>7519</v>
      </c>
      <c r="B4034" t="s">
        <v>7520</v>
      </c>
      <c r="C4034" t="s">
        <v>14</v>
      </c>
    </row>
    <row r="4035" spans="1:3" x14ac:dyDescent="0.35">
      <c r="A4035" t="s">
        <v>7521</v>
      </c>
      <c r="B4035" t="s">
        <v>7522</v>
      </c>
      <c r="C4035" t="s">
        <v>14</v>
      </c>
    </row>
    <row r="4036" spans="1:3" x14ac:dyDescent="0.35">
      <c r="A4036" t="s">
        <v>7523</v>
      </c>
      <c r="B4036" t="s">
        <v>7524</v>
      </c>
      <c r="C4036" t="s">
        <v>14</v>
      </c>
    </row>
    <row r="4037" spans="1:3" x14ac:dyDescent="0.35">
      <c r="A4037" t="s">
        <v>7525</v>
      </c>
      <c r="B4037" t="s">
        <v>7526</v>
      </c>
      <c r="C4037" t="s">
        <v>15501</v>
      </c>
    </row>
    <row r="4038" spans="1:3" x14ac:dyDescent="0.35">
      <c r="A4038" t="s">
        <v>7527</v>
      </c>
      <c r="B4038" t="s">
        <v>15120</v>
      </c>
      <c r="C4038" t="s">
        <v>15501</v>
      </c>
    </row>
    <row r="4039" spans="1:3" x14ac:dyDescent="0.35">
      <c r="A4039" t="s">
        <v>7527</v>
      </c>
      <c r="B4039" t="s">
        <v>7528</v>
      </c>
      <c r="C4039" t="s">
        <v>15501</v>
      </c>
    </row>
    <row r="4040" spans="1:3" x14ac:dyDescent="0.35">
      <c r="A4040" t="s">
        <v>7529</v>
      </c>
      <c r="B4040" t="s">
        <v>7530</v>
      </c>
      <c r="C4040" t="s">
        <v>15501</v>
      </c>
    </row>
    <row r="4041" spans="1:3" x14ac:dyDescent="0.35">
      <c r="A4041" t="s">
        <v>7531</v>
      </c>
      <c r="B4041" t="s">
        <v>7532</v>
      </c>
      <c r="C4041" t="s">
        <v>15501</v>
      </c>
    </row>
    <row r="4042" spans="1:3" x14ac:dyDescent="0.35">
      <c r="A4042" t="s">
        <v>7533</v>
      </c>
      <c r="B4042" t="s">
        <v>7534</v>
      </c>
      <c r="C4042" t="s">
        <v>15501</v>
      </c>
    </row>
    <row r="4043" spans="1:3" x14ac:dyDescent="0.35">
      <c r="A4043" t="s">
        <v>7535</v>
      </c>
      <c r="B4043" t="s">
        <v>7536</v>
      </c>
      <c r="C4043" t="s">
        <v>15501</v>
      </c>
    </row>
    <row r="4044" spans="1:3" x14ac:dyDescent="0.35">
      <c r="A4044" t="s">
        <v>7537</v>
      </c>
      <c r="B4044" t="s">
        <v>7538</v>
      </c>
      <c r="C4044" t="s">
        <v>15501</v>
      </c>
    </row>
    <row r="4045" spans="1:3" x14ac:dyDescent="0.35">
      <c r="A4045" t="s">
        <v>7539</v>
      </c>
      <c r="B4045" t="s">
        <v>7540</v>
      </c>
      <c r="C4045" t="s">
        <v>15501</v>
      </c>
    </row>
    <row r="4046" spans="1:3" x14ac:dyDescent="0.35">
      <c r="A4046" t="s">
        <v>7541</v>
      </c>
      <c r="B4046" t="s">
        <v>7542</v>
      </c>
      <c r="C4046" t="s">
        <v>15501</v>
      </c>
    </row>
    <row r="4047" spans="1:3" x14ac:dyDescent="0.35">
      <c r="A4047" t="s">
        <v>7543</v>
      </c>
      <c r="B4047" t="s">
        <v>7544</v>
      </c>
      <c r="C4047" t="s">
        <v>15501</v>
      </c>
    </row>
    <row r="4048" spans="1:3" x14ac:dyDescent="0.35">
      <c r="A4048" t="s">
        <v>7545</v>
      </c>
      <c r="B4048" t="s">
        <v>7546</v>
      </c>
      <c r="C4048" t="s">
        <v>15501</v>
      </c>
    </row>
    <row r="4049" spans="1:3" x14ac:dyDescent="0.35">
      <c r="A4049" t="s">
        <v>15625</v>
      </c>
      <c r="B4049" t="s">
        <v>15626</v>
      </c>
      <c r="C4049" t="s">
        <v>15501</v>
      </c>
    </row>
    <row r="4050" spans="1:3" x14ac:dyDescent="0.35">
      <c r="A4050" t="s">
        <v>7547</v>
      </c>
      <c r="B4050" t="s">
        <v>7548</v>
      </c>
      <c r="C4050" t="s">
        <v>15501</v>
      </c>
    </row>
    <row r="4051" spans="1:3" x14ac:dyDescent="0.35">
      <c r="A4051" t="s">
        <v>7549</v>
      </c>
      <c r="B4051" t="s">
        <v>7550</v>
      </c>
      <c r="C4051" t="s">
        <v>14</v>
      </c>
    </row>
    <row r="4052" spans="1:3" x14ac:dyDescent="0.35">
      <c r="A4052" t="s">
        <v>7551</v>
      </c>
      <c r="B4052" t="s">
        <v>7552</v>
      </c>
      <c r="C4052" t="s">
        <v>14</v>
      </c>
    </row>
    <row r="4053" spans="1:3" x14ac:dyDescent="0.35">
      <c r="A4053" t="s">
        <v>7553</v>
      </c>
      <c r="B4053" t="s">
        <v>7554</v>
      </c>
      <c r="C4053" t="s">
        <v>14</v>
      </c>
    </row>
    <row r="4054" spans="1:3" x14ac:dyDescent="0.35">
      <c r="A4054" t="s">
        <v>7555</v>
      </c>
      <c r="B4054" t="s">
        <v>7556</v>
      </c>
      <c r="C4054" t="s">
        <v>14</v>
      </c>
    </row>
    <row r="4055" spans="1:3" x14ac:dyDescent="0.35">
      <c r="A4055" t="s">
        <v>7557</v>
      </c>
      <c r="B4055" t="s">
        <v>7558</v>
      </c>
      <c r="C4055" t="s">
        <v>15501</v>
      </c>
    </row>
    <row r="4056" spans="1:3" x14ac:dyDescent="0.35">
      <c r="A4056" t="s">
        <v>7559</v>
      </c>
      <c r="B4056" t="s">
        <v>7560</v>
      </c>
      <c r="C4056" t="s">
        <v>14</v>
      </c>
    </row>
    <row r="4057" spans="1:3" x14ac:dyDescent="0.35">
      <c r="A4057" t="s">
        <v>15121</v>
      </c>
      <c r="B4057" t="s">
        <v>15121</v>
      </c>
      <c r="C4057" t="s">
        <v>14</v>
      </c>
    </row>
    <row r="4058" spans="1:3" x14ac:dyDescent="0.35">
      <c r="A4058" t="s">
        <v>7561</v>
      </c>
      <c r="B4058" t="s">
        <v>7562</v>
      </c>
      <c r="C4058" t="s">
        <v>14</v>
      </c>
    </row>
    <row r="4059" spans="1:3" x14ac:dyDescent="0.35">
      <c r="A4059" t="s">
        <v>7563</v>
      </c>
      <c r="B4059" t="s">
        <v>7564</v>
      </c>
      <c r="C4059" t="s">
        <v>14</v>
      </c>
    </row>
    <row r="4060" spans="1:3" x14ac:dyDescent="0.35">
      <c r="A4060" t="s">
        <v>7565</v>
      </c>
      <c r="B4060" t="s">
        <v>7566</v>
      </c>
      <c r="C4060" t="s">
        <v>15501</v>
      </c>
    </row>
    <row r="4061" spans="1:3" x14ac:dyDescent="0.35">
      <c r="A4061" t="s">
        <v>7567</v>
      </c>
      <c r="B4061" t="s">
        <v>7568</v>
      </c>
      <c r="C4061" t="s">
        <v>14</v>
      </c>
    </row>
    <row r="4062" spans="1:3" x14ac:dyDescent="0.35">
      <c r="A4062" t="s">
        <v>7569</v>
      </c>
      <c r="B4062" t="s">
        <v>7570</v>
      </c>
      <c r="C4062" t="s">
        <v>5726</v>
      </c>
    </row>
    <row r="4063" spans="1:3" x14ac:dyDescent="0.35">
      <c r="A4063" t="s">
        <v>7571</v>
      </c>
      <c r="B4063" t="s">
        <v>7572</v>
      </c>
      <c r="C4063" t="s">
        <v>14</v>
      </c>
    </row>
    <row r="4064" spans="1:3" x14ac:dyDescent="0.35">
      <c r="A4064" t="s">
        <v>15367</v>
      </c>
      <c r="B4064" t="s">
        <v>15366</v>
      </c>
      <c r="C4064" t="s">
        <v>14</v>
      </c>
    </row>
    <row r="4065" spans="1:3" x14ac:dyDescent="0.35">
      <c r="A4065" t="s">
        <v>7573</v>
      </c>
      <c r="B4065" t="s">
        <v>7574</v>
      </c>
      <c r="C4065" t="s">
        <v>14</v>
      </c>
    </row>
    <row r="4066" spans="1:3" x14ac:dyDescent="0.35">
      <c r="A4066" t="s">
        <v>7576</v>
      </c>
      <c r="B4066" t="s">
        <v>7575</v>
      </c>
      <c r="C4066" t="s">
        <v>14</v>
      </c>
    </row>
    <row r="4067" spans="1:3" x14ac:dyDescent="0.35">
      <c r="A4067" t="s">
        <v>7577</v>
      </c>
      <c r="B4067" t="s">
        <v>7578</v>
      </c>
      <c r="C4067" t="s">
        <v>14</v>
      </c>
    </row>
    <row r="4068" spans="1:3" x14ac:dyDescent="0.35">
      <c r="A4068" t="s">
        <v>7579</v>
      </c>
      <c r="B4068" t="s">
        <v>7580</v>
      </c>
      <c r="C4068" t="s">
        <v>14</v>
      </c>
    </row>
    <row r="4069" spans="1:3" x14ac:dyDescent="0.35">
      <c r="A4069" t="s">
        <v>7581</v>
      </c>
      <c r="B4069" t="s">
        <v>7582</v>
      </c>
      <c r="C4069" t="s">
        <v>14</v>
      </c>
    </row>
    <row r="4070" spans="1:3" x14ac:dyDescent="0.35">
      <c r="A4070" t="s">
        <v>7583</v>
      </c>
      <c r="B4070" t="s">
        <v>7584</v>
      </c>
      <c r="C4070" t="s">
        <v>15501</v>
      </c>
    </row>
    <row r="4071" spans="1:3" x14ac:dyDescent="0.35">
      <c r="A4071" t="s">
        <v>7585</v>
      </c>
      <c r="B4071" t="s">
        <v>7586</v>
      </c>
      <c r="C4071" t="s">
        <v>15501</v>
      </c>
    </row>
    <row r="4072" spans="1:3" x14ac:dyDescent="0.35">
      <c r="A4072" t="s">
        <v>7587</v>
      </c>
      <c r="B4072" t="s">
        <v>7588</v>
      </c>
      <c r="C4072" t="s">
        <v>14</v>
      </c>
    </row>
    <row r="4073" spans="1:3" x14ac:dyDescent="0.35">
      <c r="A4073" t="s">
        <v>7589</v>
      </c>
      <c r="B4073" t="s">
        <v>7590</v>
      </c>
      <c r="C4073" t="s">
        <v>14</v>
      </c>
    </row>
    <row r="4074" spans="1:3" x14ac:dyDescent="0.35">
      <c r="A4074" t="s">
        <v>15627</v>
      </c>
      <c r="B4074" t="s">
        <v>15628</v>
      </c>
      <c r="C4074" t="s">
        <v>14</v>
      </c>
    </row>
    <row r="4075" spans="1:3" x14ac:dyDescent="0.35">
      <c r="A4075" t="s">
        <v>7591</v>
      </c>
      <c r="B4075" t="s">
        <v>7592</v>
      </c>
      <c r="C4075" t="s">
        <v>14</v>
      </c>
    </row>
    <row r="4076" spans="1:3" x14ac:dyDescent="0.35">
      <c r="A4076" t="s">
        <v>7593</v>
      </c>
      <c r="B4076" t="s">
        <v>7594</v>
      </c>
      <c r="C4076" t="s">
        <v>14</v>
      </c>
    </row>
    <row r="4077" spans="1:3" x14ac:dyDescent="0.35">
      <c r="A4077" t="s">
        <v>7595</v>
      </c>
      <c r="B4077" t="s">
        <v>7596</v>
      </c>
      <c r="C4077" t="s">
        <v>15501</v>
      </c>
    </row>
    <row r="4078" spans="1:3" x14ac:dyDescent="0.35">
      <c r="A4078" t="s">
        <v>7597</v>
      </c>
      <c r="B4078" t="s">
        <v>7598</v>
      </c>
      <c r="C4078" t="s">
        <v>15501</v>
      </c>
    </row>
    <row r="4079" spans="1:3" x14ac:dyDescent="0.35">
      <c r="A4079" t="s">
        <v>15559</v>
      </c>
      <c r="B4079" t="s">
        <v>15558</v>
      </c>
      <c r="C4079" t="s">
        <v>15501</v>
      </c>
    </row>
    <row r="4080" spans="1:3" x14ac:dyDescent="0.35">
      <c r="A4080" t="s">
        <v>7599</v>
      </c>
      <c r="B4080" t="s">
        <v>7600</v>
      </c>
      <c r="C4080" t="s">
        <v>15501</v>
      </c>
    </row>
    <row r="4081" spans="1:3" x14ac:dyDescent="0.35">
      <c r="A4081" t="s">
        <v>7601</v>
      </c>
      <c r="B4081" t="s">
        <v>7602</v>
      </c>
      <c r="C4081" t="s">
        <v>15501</v>
      </c>
    </row>
    <row r="4082" spans="1:3" x14ac:dyDescent="0.35">
      <c r="A4082" t="s">
        <v>7603</v>
      </c>
      <c r="B4082" t="s">
        <v>7604</v>
      </c>
      <c r="C4082" t="s">
        <v>15501</v>
      </c>
    </row>
    <row r="4083" spans="1:3" x14ac:dyDescent="0.35">
      <c r="A4083" t="s">
        <v>7605</v>
      </c>
      <c r="B4083" t="s">
        <v>7606</v>
      </c>
      <c r="C4083" t="s">
        <v>15501</v>
      </c>
    </row>
    <row r="4084" spans="1:3" x14ac:dyDescent="0.35">
      <c r="A4084" t="s">
        <v>14957</v>
      </c>
      <c r="B4084" t="s">
        <v>14957</v>
      </c>
      <c r="C4084" t="s">
        <v>15501</v>
      </c>
    </row>
    <row r="4085" spans="1:3" x14ac:dyDescent="0.35">
      <c r="A4085" t="s">
        <v>7607</v>
      </c>
      <c r="B4085" t="s">
        <v>7608</v>
      </c>
      <c r="C4085" t="s">
        <v>15501</v>
      </c>
    </row>
    <row r="4086" spans="1:3" x14ac:dyDescent="0.35">
      <c r="A4086" t="s">
        <v>7609</v>
      </c>
      <c r="B4086" t="s">
        <v>7610</v>
      </c>
      <c r="C4086" t="s">
        <v>15501</v>
      </c>
    </row>
    <row r="4087" spans="1:3" x14ac:dyDescent="0.35">
      <c r="A4087" t="s">
        <v>7611</v>
      </c>
      <c r="B4087" t="s">
        <v>7612</v>
      </c>
      <c r="C4087" t="s">
        <v>15501</v>
      </c>
    </row>
    <row r="4088" spans="1:3" x14ac:dyDescent="0.35">
      <c r="A4088" t="s">
        <v>7613</v>
      </c>
      <c r="B4088" t="s">
        <v>7614</v>
      </c>
      <c r="C4088" t="s">
        <v>15501</v>
      </c>
    </row>
    <row r="4089" spans="1:3" x14ac:dyDescent="0.35">
      <c r="A4089" t="s">
        <v>7615</v>
      </c>
      <c r="B4089" t="s">
        <v>7616</v>
      </c>
      <c r="C4089" t="s">
        <v>15501</v>
      </c>
    </row>
    <row r="4090" spans="1:3" x14ac:dyDescent="0.35">
      <c r="A4090" t="s">
        <v>7617</v>
      </c>
      <c r="B4090" t="s">
        <v>7618</v>
      </c>
      <c r="C4090" t="s">
        <v>15501</v>
      </c>
    </row>
    <row r="4091" spans="1:3" x14ac:dyDescent="0.35">
      <c r="A4091" t="s">
        <v>7619</v>
      </c>
      <c r="B4091" t="s">
        <v>7620</v>
      </c>
      <c r="C4091" t="s">
        <v>15501</v>
      </c>
    </row>
    <row r="4092" spans="1:3" x14ac:dyDescent="0.35">
      <c r="A4092" t="s">
        <v>7621</v>
      </c>
      <c r="B4092" t="s">
        <v>7622</v>
      </c>
      <c r="C4092" t="s">
        <v>15501</v>
      </c>
    </row>
    <row r="4093" spans="1:3" x14ac:dyDescent="0.35">
      <c r="A4093" t="s">
        <v>7623</v>
      </c>
      <c r="B4093" t="s">
        <v>7624</v>
      </c>
      <c r="C4093" t="s">
        <v>15501</v>
      </c>
    </row>
    <row r="4094" spans="1:3" x14ac:dyDescent="0.35">
      <c r="A4094" t="s">
        <v>7625</v>
      </c>
      <c r="B4094" t="s">
        <v>7626</v>
      </c>
      <c r="C4094" t="s">
        <v>15501</v>
      </c>
    </row>
    <row r="4095" spans="1:3" x14ac:dyDescent="0.35">
      <c r="A4095" t="s">
        <v>7627</v>
      </c>
      <c r="B4095" t="s">
        <v>7628</v>
      </c>
      <c r="C4095" t="s">
        <v>15501</v>
      </c>
    </row>
    <row r="4096" spans="1:3" x14ac:dyDescent="0.35">
      <c r="A4096" t="s">
        <v>7629</v>
      </c>
      <c r="B4096" t="s">
        <v>7630</v>
      </c>
      <c r="C4096" t="s">
        <v>15501</v>
      </c>
    </row>
    <row r="4097" spans="1:3" x14ac:dyDescent="0.35">
      <c r="A4097" t="s">
        <v>7631</v>
      </c>
      <c r="B4097" t="s">
        <v>7632</v>
      </c>
      <c r="C4097" t="s">
        <v>15501</v>
      </c>
    </row>
    <row r="4098" spans="1:3" x14ac:dyDescent="0.35">
      <c r="A4098" t="s">
        <v>7633</v>
      </c>
      <c r="B4098" t="s">
        <v>7634</v>
      </c>
      <c r="C4098" t="s">
        <v>15501</v>
      </c>
    </row>
    <row r="4099" spans="1:3" x14ac:dyDescent="0.35">
      <c r="A4099" t="s">
        <v>7635</v>
      </c>
      <c r="B4099" t="s">
        <v>7636</v>
      </c>
      <c r="C4099" t="s">
        <v>15501</v>
      </c>
    </row>
    <row r="4100" spans="1:3" x14ac:dyDescent="0.35">
      <c r="A4100" t="s">
        <v>7637</v>
      </c>
      <c r="B4100" t="s">
        <v>7638</v>
      </c>
      <c r="C4100" t="s">
        <v>15501</v>
      </c>
    </row>
    <row r="4101" spans="1:3" x14ac:dyDescent="0.35">
      <c r="A4101" t="s">
        <v>7639</v>
      </c>
      <c r="B4101" t="s">
        <v>7640</v>
      </c>
      <c r="C4101" t="s">
        <v>15501</v>
      </c>
    </row>
    <row r="4102" spans="1:3" x14ac:dyDescent="0.35">
      <c r="A4102" t="s">
        <v>7641</v>
      </c>
      <c r="B4102" t="s">
        <v>7642</v>
      </c>
      <c r="C4102" t="s">
        <v>15501</v>
      </c>
    </row>
    <row r="4103" spans="1:3" x14ac:dyDescent="0.35">
      <c r="A4103" t="s">
        <v>7643</v>
      </c>
      <c r="B4103" t="s">
        <v>7644</v>
      </c>
      <c r="C4103" t="s">
        <v>15501</v>
      </c>
    </row>
    <row r="4104" spans="1:3" x14ac:dyDescent="0.35">
      <c r="A4104" t="s">
        <v>7645</v>
      </c>
      <c r="B4104" t="s">
        <v>7646</v>
      </c>
      <c r="C4104" t="s">
        <v>15501</v>
      </c>
    </row>
    <row r="4105" spans="1:3" x14ac:dyDescent="0.35">
      <c r="A4105" t="s">
        <v>7647</v>
      </c>
      <c r="B4105" t="s">
        <v>7648</v>
      </c>
      <c r="C4105" t="s">
        <v>15501</v>
      </c>
    </row>
    <row r="4106" spans="1:3" x14ac:dyDescent="0.35">
      <c r="A4106" t="s">
        <v>7649</v>
      </c>
      <c r="B4106" t="s">
        <v>7650</v>
      </c>
      <c r="C4106" t="s">
        <v>15501</v>
      </c>
    </row>
    <row r="4107" spans="1:3" x14ac:dyDescent="0.35">
      <c r="A4107" t="s">
        <v>7651</v>
      </c>
      <c r="B4107" t="s">
        <v>7652</v>
      </c>
      <c r="C4107" t="s">
        <v>15501</v>
      </c>
    </row>
    <row r="4108" spans="1:3" x14ac:dyDescent="0.35">
      <c r="A4108" t="s">
        <v>7653</v>
      </c>
      <c r="B4108" t="s">
        <v>7654</v>
      </c>
      <c r="C4108" t="s">
        <v>15501</v>
      </c>
    </row>
    <row r="4109" spans="1:3" x14ac:dyDescent="0.35">
      <c r="A4109" t="s">
        <v>7655</v>
      </c>
      <c r="B4109" t="s">
        <v>7656</v>
      </c>
      <c r="C4109" t="s">
        <v>15501</v>
      </c>
    </row>
    <row r="4110" spans="1:3" x14ac:dyDescent="0.35">
      <c r="A4110" t="s">
        <v>7657</v>
      </c>
      <c r="B4110" t="s">
        <v>7658</v>
      </c>
      <c r="C4110" t="s">
        <v>15501</v>
      </c>
    </row>
    <row r="4111" spans="1:3" x14ac:dyDescent="0.35">
      <c r="A4111" t="s">
        <v>7659</v>
      </c>
      <c r="B4111" t="s">
        <v>7660</v>
      </c>
      <c r="C4111" t="s">
        <v>15501</v>
      </c>
    </row>
    <row r="4112" spans="1:3" x14ac:dyDescent="0.35">
      <c r="A4112" t="s">
        <v>7661</v>
      </c>
      <c r="B4112" t="s">
        <v>7662</v>
      </c>
      <c r="C4112" t="s">
        <v>15501</v>
      </c>
    </row>
    <row r="4113" spans="1:3" x14ac:dyDescent="0.35">
      <c r="A4113" t="s">
        <v>7663</v>
      </c>
      <c r="B4113" t="s">
        <v>7664</v>
      </c>
      <c r="C4113" t="s">
        <v>15501</v>
      </c>
    </row>
    <row r="4114" spans="1:3" x14ac:dyDescent="0.35">
      <c r="A4114" t="s">
        <v>7665</v>
      </c>
      <c r="B4114" t="s">
        <v>7666</v>
      </c>
      <c r="C4114" t="s">
        <v>15501</v>
      </c>
    </row>
    <row r="4115" spans="1:3" x14ac:dyDescent="0.35">
      <c r="A4115" t="s">
        <v>15369</v>
      </c>
      <c r="B4115" t="s">
        <v>15368</v>
      </c>
      <c r="C4115" t="s">
        <v>15501</v>
      </c>
    </row>
    <row r="4116" spans="1:3" x14ac:dyDescent="0.35">
      <c r="A4116" t="s">
        <v>7667</v>
      </c>
      <c r="B4116" t="s">
        <v>7668</v>
      </c>
      <c r="C4116" t="s">
        <v>15501</v>
      </c>
    </row>
    <row r="4117" spans="1:3" x14ac:dyDescent="0.35">
      <c r="A4117" t="s">
        <v>7669</v>
      </c>
      <c r="B4117" t="s">
        <v>7670</v>
      </c>
      <c r="C4117" t="s">
        <v>15501</v>
      </c>
    </row>
    <row r="4118" spans="1:3" x14ac:dyDescent="0.35">
      <c r="A4118" t="s">
        <v>15655</v>
      </c>
      <c r="B4118" t="s">
        <v>15655</v>
      </c>
      <c r="C4118" t="s">
        <v>15501</v>
      </c>
    </row>
    <row r="4119" spans="1:3" x14ac:dyDescent="0.35">
      <c r="A4119" t="s">
        <v>7671</v>
      </c>
      <c r="B4119" t="s">
        <v>7672</v>
      </c>
      <c r="C4119" t="s">
        <v>15501</v>
      </c>
    </row>
    <row r="4120" spans="1:3" x14ac:dyDescent="0.35">
      <c r="A4120" t="s">
        <v>7673</v>
      </c>
      <c r="B4120" t="s">
        <v>7674</v>
      </c>
      <c r="C4120" t="s">
        <v>15501</v>
      </c>
    </row>
    <row r="4121" spans="1:3" x14ac:dyDescent="0.35">
      <c r="A4121" t="s">
        <v>7675</v>
      </c>
      <c r="B4121" t="s">
        <v>7676</v>
      </c>
      <c r="C4121" t="s">
        <v>14</v>
      </c>
    </row>
    <row r="4122" spans="1:3" x14ac:dyDescent="0.35">
      <c r="A4122" t="s">
        <v>7677</v>
      </c>
      <c r="B4122" t="s">
        <v>7678</v>
      </c>
      <c r="C4122" t="s">
        <v>14</v>
      </c>
    </row>
    <row r="4123" spans="1:3" x14ac:dyDescent="0.35">
      <c r="A4123" t="s">
        <v>7679</v>
      </c>
      <c r="B4123" t="s">
        <v>7680</v>
      </c>
      <c r="C4123" t="s">
        <v>14</v>
      </c>
    </row>
    <row r="4124" spans="1:3" x14ac:dyDescent="0.35">
      <c r="A4124" t="s">
        <v>7681</v>
      </c>
      <c r="B4124" t="s">
        <v>7682</v>
      </c>
      <c r="C4124" t="s">
        <v>14</v>
      </c>
    </row>
    <row r="4125" spans="1:3" x14ac:dyDescent="0.35">
      <c r="A4125" t="s">
        <v>7683</v>
      </c>
      <c r="B4125" t="s">
        <v>7684</v>
      </c>
      <c r="C4125" t="s">
        <v>15501</v>
      </c>
    </row>
    <row r="4126" spans="1:3" x14ac:dyDescent="0.35">
      <c r="A4126" t="s">
        <v>7685</v>
      </c>
      <c r="B4126" t="s">
        <v>7686</v>
      </c>
      <c r="C4126" t="s">
        <v>14</v>
      </c>
    </row>
    <row r="4127" spans="1:3" x14ac:dyDescent="0.35">
      <c r="A4127" t="s">
        <v>7687</v>
      </c>
      <c r="B4127" t="s">
        <v>7688</v>
      </c>
      <c r="C4127" t="s">
        <v>14</v>
      </c>
    </row>
    <row r="4128" spans="1:3" x14ac:dyDescent="0.35">
      <c r="A4128" t="s">
        <v>7689</v>
      </c>
      <c r="B4128" t="s">
        <v>7690</v>
      </c>
      <c r="C4128" t="s">
        <v>720</v>
      </c>
    </row>
    <row r="4129" spans="1:3" x14ac:dyDescent="0.35">
      <c r="A4129" t="s">
        <v>7691</v>
      </c>
      <c r="B4129" t="s">
        <v>7692</v>
      </c>
      <c r="C4129" t="s">
        <v>720</v>
      </c>
    </row>
    <row r="4130" spans="1:3" x14ac:dyDescent="0.35">
      <c r="A4130" t="s">
        <v>7693</v>
      </c>
      <c r="B4130" t="s">
        <v>7694</v>
      </c>
      <c r="C4130" t="s">
        <v>14</v>
      </c>
    </row>
    <row r="4131" spans="1:3" x14ac:dyDescent="0.35">
      <c r="A4131" t="s">
        <v>7693</v>
      </c>
      <c r="B4131" t="s">
        <v>15122</v>
      </c>
      <c r="C4131" t="s">
        <v>14</v>
      </c>
    </row>
    <row r="4132" spans="1:3" x14ac:dyDescent="0.35">
      <c r="A4132" t="s">
        <v>7695</v>
      </c>
      <c r="B4132" t="s">
        <v>7696</v>
      </c>
      <c r="C4132" t="s">
        <v>14</v>
      </c>
    </row>
    <row r="4133" spans="1:3" x14ac:dyDescent="0.35">
      <c r="A4133" t="s">
        <v>7697</v>
      </c>
      <c r="B4133" t="s">
        <v>7698</v>
      </c>
      <c r="C4133" t="s">
        <v>14</v>
      </c>
    </row>
    <row r="4134" spans="1:3" x14ac:dyDescent="0.35">
      <c r="A4134" t="s">
        <v>7699</v>
      </c>
      <c r="B4134" t="s">
        <v>7700</v>
      </c>
      <c r="C4134" t="s">
        <v>14</v>
      </c>
    </row>
    <row r="4135" spans="1:3" x14ac:dyDescent="0.35">
      <c r="A4135" t="s">
        <v>7701</v>
      </c>
      <c r="B4135" t="s">
        <v>7702</v>
      </c>
      <c r="C4135" t="s">
        <v>14</v>
      </c>
    </row>
    <row r="4136" spans="1:3" x14ac:dyDescent="0.35">
      <c r="A4136" t="s">
        <v>7703</v>
      </c>
      <c r="B4136" t="s">
        <v>7704</v>
      </c>
      <c r="C4136" t="s">
        <v>14</v>
      </c>
    </row>
    <row r="4137" spans="1:3" x14ac:dyDescent="0.35">
      <c r="A4137" t="s">
        <v>7705</v>
      </c>
      <c r="B4137" t="s">
        <v>7706</v>
      </c>
      <c r="C4137" t="s">
        <v>14</v>
      </c>
    </row>
    <row r="4138" spans="1:3" x14ac:dyDescent="0.35">
      <c r="A4138" t="s">
        <v>7707</v>
      </c>
      <c r="B4138" t="s">
        <v>7708</v>
      </c>
      <c r="C4138" t="s">
        <v>15501</v>
      </c>
    </row>
    <row r="4139" spans="1:3" x14ac:dyDescent="0.35">
      <c r="A4139" t="s">
        <v>7709</v>
      </c>
      <c r="B4139" t="s">
        <v>7710</v>
      </c>
      <c r="C4139" t="s">
        <v>14</v>
      </c>
    </row>
    <row r="4140" spans="1:3" x14ac:dyDescent="0.35">
      <c r="A4140" t="s">
        <v>7711</v>
      </c>
      <c r="B4140" t="s">
        <v>7712</v>
      </c>
      <c r="C4140" t="s">
        <v>14</v>
      </c>
    </row>
    <row r="4141" spans="1:3" x14ac:dyDescent="0.35">
      <c r="A4141" t="s">
        <v>7713</v>
      </c>
      <c r="B4141" t="s">
        <v>15123</v>
      </c>
      <c r="C4141" t="s">
        <v>14</v>
      </c>
    </row>
    <row r="4142" spans="1:3" x14ac:dyDescent="0.35">
      <c r="A4142" t="s">
        <v>7713</v>
      </c>
      <c r="B4142" t="s">
        <v>7714</v>
      </c>
      <c r="C4142" t="s">
        <v>14</v>
      </c>
    </row>
    <row r="4143" spans="1:3" x14ac:dyDescent="0.35">
      <c r="A4143" t="s">
        <v>7715</v>
      </c>
      <c r="B4143" t="s">
        <v>7716</v>
      </c>
      <c r="C4143" t="s">
        <v>14</v>
      </c>
    </row>
    <row r="4144" spans="1:3" x14ac:dyDescent="0.35">
      <c r="A4144" t="s">
        <v>7717</v>
      </c>
      <c r="B4144" t="s">
        <v>7718</v>
      </c>
      <c r="C4144" t="s">
        <v>14</v>
      </c>
    </row>
    <row r="4145" spans="1:3" x14ac:dyDescent="0.35">
      <c r="A4145" t="s">
        <v>7719</v>
      </c>
      <c r="B4145" t="s">
        <v>7720</v>
      </c>
      <c r="C4145" t="s">
        <v>14</v>
      </c>
    </row>
    <row r="4146" spans="1:3" x14ac:dyDescent="0.35">
      <c r="A4146" t="s">
        <v>7721</v>
      </c>
      <c r="B4146" t="s">
        <v>7722</v>
      </c>
      <c r="C4146" t="s">
        <v>14</v>
      </c>
    </row>
    <row r="4147" spans="1:3" x14ac:dyDescent="0.35">
      <c r="A4147" t="s">
        <v>7723</v>
      </c>
      <c r="B4147" t="s">
        <v>7724</v>
      </c>
      <c r="C4147" t="s">
        <v>14</v>
      </c>
    </row>
    <row r="4148" spans="1:3" x14ac:dyDescent="0.35">
      <c r="A4148" t="s">
        <v>7725</v>
      </c>
      <c r="B4148" t="s">
        <v>7726</v>
      </c>
      <c r="C4148" t="s">
        <v>14</v>
      </c>
    </row>
    <row r="4149" spans="1:3" x14ac:dyDescent="0.35">
      <c r="A4149" t="s">
        <v>7727</v>
      </c>
      <c r="B4149" t="s">
        <v>7728</v>
      </c>
      <c r="C4149" t="s">
        <v>14</v>
      </c>
    </row>
    <row r="4150" spans="1:3" x14ac:dyDescent="0.35">
      <c r="A4150" t="s">
        <v>7729</v>
      </c>
      <c r="B4150" t="s">
        <v>7730</v>
      </c>
      <c r="C4150" t="s">
        <v>15501</v>
      </c>
    </row>
    <row r="4151" spans="1:3" x14ac:dyDescent="0.35">
      <c r="A4151" t="s">
        <v>7731</v>
      </c>
      <c r="B4151" t="s">
        <v>7732</v>
      </c>
      <c r="C4151" t="s">
        <v>5726</v>
      </c>
    </row>
    <row r="4152" spans="1:3" x14ac:dyDescent="0.35">
      <c r="A4152" t="s">
        <v>7733</v>
      </c>
      <c r="B4152" t="s">
        <v>7734</v>
      </c>
      <c r="C4152" t="s">
        <v>14</v>
      </c>
    </row>
    <row r="4153" spans="1:3" x14ac:dyDescent="0.35">
      <c r="A4153" t="s">
        <v>7735</v>
      </c>
      <c r="B4153" t="s">
        <v>7736</v>
      </c>
      <c r="C4153" t="s">
        <v>15501</v>
      </c>
    </row>
    <row r="4154" spans="1:3" x14ac:dyDescent="0.35">
      <c r="A4154" t="s">
        <v>7737</v>
      </c>
      <c r="B4154" t="s">
        <v>7738</v>
      </c>
      <c r="C4154" t="s">
        <v>5726</v>
      </c>
    </row>
    <row r="4155" spans="1:3" x14ac:dyDescent="0.35">
      <c r="A4155" t="s">
        <v>7739</v>
      </c>
      <c r="B4155" t="s">
        <v>7740</v>
      </c>
      <c r="C4155" t="s">
        <v>5726</v>
      </c>
    </row>
    <row r="4156" spans="1:3" x14ac:dyDescent="0.35">
      <c r="A4156" t="s">
        <v>7741</v>
      </c>
      <c r="B4156" t="s">
        <v>7742</v>
      </c>
      <c r="C4156" t="s">
        <v>5726</v>
      </c>
    </row>
    <row r="4157" spans="1:3" x14ac:dyDescent="0.35">
      <c r="A4157" t="s">
        <v>15124</v>
      </c>
      <c r="B4157" t="s">
        <v>15124</v>
      </c>
      <c r="C4157" t="s">
        <v>5726</v>
      </c>
    </row>
    <row r="4158" spans="1:3" x14ac:dyDescent="0.35">
      <c r="A4158" t="s">
        <v>7743</v>
      </c>
      <c r="B4158" t="s">
        <v>7744</v>
      </c>
      <c r="C4158" t="s">
        <v>14</v>
      </c>
    </row>
    <row r="4159" spans="1:3" x14ac:dyDescent="0.35">
      <c r="A4159" t="s">
        <v>7745</v>
      </c>
      <c r="B4159" t="s">
        <v>7746</v>
      </c>
      <c r="C4159" t="s">
        <v>14</v>
      </c>
    </row>
    <row r="4160" spans="1:3" x14ac:dyDescent="0.35">
      <c r="A4160" t="s">
        <v>7747</v>
      </c>
      <c r="B4160" t="s">
        <v>7748</v>
      </c>
      <c r="C4160" t="s">
        <v>14</v>
      </c>
    </row>
    <row r="4161" spans="1:3" x14ac:dyDescent="0.35">
      <c r="A4161" t="s">
        <v>7749</v>
      </c>
      <c r="B4161" t="s">
        <v>7750</v>
      </c>
      <c r="C4161" t="s">
        <v>14</v>
      </c>
    </row>
    <row r="4162" spans="1:3" x14ac:dyDescent="0.35">
      <c r="A4162" t="s">
        <v>7751</v>
      </c>
      <c r="B4162" t="s">
        <v>7752</v>
      </c>
      <c r="C4162" t="s">
        <v>14</v>
      </c>
    </row>
    <row r="4163" spans="1:3" x14ac:dyDescent="0.35">
      <c r="A4163" t="s">
        <v>7753</v>
      </c>
      <c r="B4163" t="s">
        <v>7754</v>
      </c>
      <c r="C4163" t="s">
        <v>14</v>
      </c>
    </row>
    <row r="4164" spans="1:3" x14ac:dyDescent="0.35">
      <c r="A4164" t="s">
        <v>7755</v>
      </c>
      <c r="B4164" t="s">
        <v>7756</v>
      </c>
      <c r="C4164" t="s">
        <v>14</v>
      </c>
    </row>
    <row r="4165" spans="1:3" x14ac:dyDescent="0.35">
      <c r="A4165" t="s">
        <v>7757</v>
      </c>
      <c r="B4165" t="s">
        <v>7758</v>
      </c>
      <c r="C4165" t="s">
        <v>14</v>
      </c>
    </row>
    <row r="4166" spans="1:3" x14ac:dyDescent="0.35">
      <c r="A4166" t="s">
        <v>7759</v>
      </c>
      <c r="B4166" t="s">
        <v>7760</v>
      </c>
      <c r="C4166" t="s">
        <v>14</v>
      </c>
    </row>
    <row r="4167" spans="1:3" x14ac:dyDescent="0.35">
      <c r="A4167" t="s">
        <v>7761</v>
      </c>
      <c r="B4167" t="s">
        <v>7762</v>
      </c>
      <c r="C4167" t="s">
        <v>14</v>
      </c>
    </row>
    <row r="4168" spans="1:3" x14ac:dyDescent="0.35">
      <c r="A4168" t="s">
        <v>7763</v>
      </c>
      <c r="B4168" t="s">
        <v>7764</v>
      </c>
      <c r="C4168" t="s">
        <v>14</v>
      </c>
    </row>
    <row r="4169" spans="1:3" x14ac:dyDescent="0.35">
      <c r="A4169" t="s">
        <v>7765</v>
      </c>
      <c r="B4169" t="s">
        <v>7766</v>
      </c>
      <c r="C4169" t="s">
        <v>15501</v>
      </c>
    </row>
    <row r="4170" spans="1:3" x14ac:dyDescent="0.35">
      <c r="A4170" t="s">
        <v>7767</v>
      </c>
      <c r="B4170" t="s">
        <v>7768</v>
      </c>
      <c r="C4170" t="s">
        <v>15501</v>
      </c>
    </row>
    <row r="4171" spans="1:3" x14ac:dyDescent="0.35">
      <c r="A4171" t="s">
        <v>7769</v>
      </c>
      <c r="B4171" t="s">
        <v>7770</v>
      </c>
      <c r="C4171" t="s">
        <v>14</v>
      </c>
    </row>
    <row r="4172" spans="1:3" x14ac:dyDescent="0.35">
      <c r="A4172" t="s">
        <v>7771</v>
      </c>
      <c r="B4172" t="s">
        <v>7772</v>
      </c>
      <c r="C4172" t="s">
        <v>14</v>
      </c>
    </row>
    <row r="4173" spans="1:3" x14ac:dyDescent="0.35">
      <c r="A4173" t="s">
        <v>7773</v>
      </c>
      <c r="B4173" t="s">
        <v>7774</v>
      </c>
      <c r="C4173" t="s">
        <v>14</v>
      </c>
    </row>
    <row r="4174" spans="1:3" x14ac:dyDescent="0.35">
      <c r="A4174" t="s">
        <v>14958</v>
      </c>
      <c r="B4174" t="s">
        <v>14958</v>
      </c>
      <c r="C4174" t="s">
        <v>14</v>
      </c>
    </row>
    <row r="4175" spans="1:3" x14ac:dyDescent="0.35">
      <c r="A4175" t="s">
        <v>7775</v>
      </c>
      <c r="B4175" t="s">
        <v>7776</v>
      </c>
      <c r="C4175" t="s">
        <v>14</v>
      </c>
    </row>
    <row r="4176" spans="1:3" x14ac:dyDescent="0.35">
      <c r="A4176" t="s">
        <v>7777</v>
      </c>
      <c r="B4176" t="s">
        <v>7778</v>
      </c>
      <c r="C4176" t="s">
        <v>14</v>
      </c>
    </row>
    <row r="4177" spans="1:3" x14ac:dyDescent="0.35">
      <c r="A4177" t="s">
        <v>7779</v>
      </c>
      <c r="B4177" t="s">
        <v>7780</v>
      </c>
      <c r="C4177" t="s">
        <v>14</v>
      </c>
    </row>
    <row r="4178" spans="1:3" x14ac:dyDescent="0.35">
      <c r="A4178" t="s">
        <v>7781</v>
      </c>
      <c r="B4178" t="s">
        <v>7782</v>
      </c>
      <c r="C4178" t="s">
        <v>15501</v>
      </c>
    </row>
    <row r="4179" spans="1:3" x14ac:dyDescent="0.35">
      <c r="A4179" t="s">
        <v>7783</v>
      </c>
      <c r="B4179" t="s">
        <v>7784</v>
      </c>
      <c r="C4179" t="s">
        <v>5726</v>
      </c>
    </row>
    <row r="4180" spans="1:3" x14ac:dyDescent="0.35">
      <c r="A4180" t="s">
        <v>7785</v>
      </c>
      <c r="B4180" t="s">
        <v>7786</v>
      </c>
      <c r="C4180" t="s">
        <v>15501</v>
      </c>
    </row>
    <row r="4181" spans="1:3" x14ac:dyDescent="0.35">
      <c r="A4181" t="s">
        <v>7787</v>
      </c>
      <c r="B4181" t="s">
        <v>7788</v>
      </c>
      <c r="C4181" t="s">
        <v>14</v>
      </c>
    </row>
    <row r="4182" spans="1:3" x14ac:dyDescent="0.35">
      <c r="A4182" t="s">
        <v>7789</v>
      </c>
      <c r="B4182" t="s">
        <v>7790</v>
      </c>
      <c r="C4182" t="s">
        <v>14</v>
      </c>
    </row>
    <row r="4183" spans="1:3" x14ac:dyDescent="0.35">
      <c r="A4183" t="s">
        <v>7791</v>
      </c>
      <c r="B4183" t="s">
        <v>7792</v>
      </c>
      <c r="C4183" t="s">
        <v>14</v>
      </c>
    </row>
    <row r="4184" spans="1:3" x14ac:dyDescent="0.35">
      <c r="A4184" t="s">
        <v>7793</v>
      </c>
      <c r="B4184" t="s">
        <v>7794</v>
      </c>
      <c r="C4184" t="s">
        <v>15501</v>
      </c>
    </row>
    <row r="4185" spans="1:3" x14ac:dyDescent="0.35">
      <c r="A4185" t="s">
        <v>7795</v>
      </c>
      <c r="B4185" t="s">
        <v>7796</v>
      </c>
      <c r="C4185" t="s">
        <v>15501</v>
      </c>
    </row>
    <row r="4186" spans="1:3" x14ac:dyDescent="0.35">
      <c r="A4186" t="s">
        <v>7795</v>
      </c>
      <c r="B4186" t="s">
        <v>15125</v>
      </c>
      <c r="C4186" t="s">
        <v>15501</v>
      </c>
    </row>
    <row r="4187" spans="1:3" x14ac:dyDescent="0.35">
      <c r="A4187" t="s">
        <v>7797</v>
      </c>
      <c r="B4187" t="s">
        <v>7798</v>
      </c>
      <c r="C4187" t="s">
        <v>5726</v>
      </c>
    </row>
    <row r="4188" spans="1:3" x14ac:dyDescent="0.35">
      <c r="A4188" t="s">
        <v>7799</v>
      </c>
      <c r="B4188" t="s">
        <v>7800</v>
      </c>
      <c r="C4188" t="s">
        <v>14</v>
      </c>
    </row>
    <row r="4189" spans="1:3" x14ac:dyDescent="0.35">
      <c r="A4189" t="s">
        <v>7801</v>
      </c>
      <c r="B4189" t="s">
        <v>7802</v>
      </c>
      <c r="C4189" t="s">
        <v>14</v>
      </c>
    </row>
    <row r="4190" spans="1:3" x14ac:dyDescent="0.35">
      <c r="A4190" t="s">
        <v>7803</v>
      </c>
      <c r="B4190" t="s">
        <v>7804</v>
      </c>
      <c r="C4190" t="s">
        <v>5726</v>
      </c>
    </row>
    <row r="4191" spans="1:3" x14ac:dyDescent="0.35">
      <c r="A4191" t="s">
        <v>7805</v>
      </c>
      <c r="B4191" t="s">
        <v>7806</v>
      </c>
      <c r="C4191" t="s">
        <v>15501</v>
      </c>
    </row>
    <row r="4192" spans="1:3" x14ac:dyDescent="0.35">
      <c r="A4192" t="s">
        <v>15371</v>
      </c>
      <c r="B4192" t="s">
        <v>15370</v>
      </c>
      <c r="C4192" t="s">
        <v>15501</v>
      </c>
    </row>
    <row r="4193" spans="1:3" x14ac:dyDescent="0.35">
      <c r="A4193" t="s">
        <v>7807</v>
      </c>
      <c r="B4193" t="s">
        <v>7808</v>
      </c>
      <c r="C4193" t="s">
        <v>15501</v>
      </c>
    </row>
    <row r="4194" spans="1:3" x14ac:dyDescent="0.35">
      <c r="A4194" t="s">
        <v>7809</v>
      </c>
      <c r="B4194" t="s">
        <v>7810</v>
      </c>
      <c r="C4194" t="s">
        <v>14</v>
      </c>
    </row>
    <row r="4195" spans="1:3" x14ac:dyDescent="0.35">
      <c r="A4195" t="s">
        <v>7811</v>
      </c>
      <c r="B4195" t="s">
        <v>7812</v>
      </c>
      <c r="C4195" t="s">
        <v>15501</v>
      </c>
    </row>
    <row r="4196" spans="1:3" x14ac:dyDescent="0.35">
      <c r="A4196" t="s">
        <v>7813</v>
      </c>
      <c r="B4196" t="s">
        <v>15126</v>
      </c>
      <c r="C4196" t="s">
        <v>14</v>
      </c>
    </row>
    <row r="4197" spans="1:3" x14ac:dyDescent="0.35">
      <c r="A4197" t="s">
        <v>7813</v>
      </c>
      <c r="B4197" t="s">
        <v>7814</v>
      </c>
      <c r="C4197" t="s">
        <v>14</v>
      </c>
    </row>
    <row r="4198" spans="1:3" x14ac:dyDescent="0.35">
      <c r="A4198" t="s">
        <v>7815</v>
      </c>
      <c r="B4198" t="s">
        <v>7816</v>
      </c>
      <c r="C4198" t="s">
        <v>15501</v>
      </c>
    </row>
    <row r="4199" spans="1:3" x14ac:dyDescent="0.35">
      <c r="A4199" t="s">
        <v>7817</v>
      </c>
      <c r="B4199" t="s">
        <v>7818</v>
      </c>
      <c r="C4199" t="s">
        <v>14</v>
      </c>
    </row>
    <row r="4200" spans="1:3" x14ac:dyDescent="0.35">
      <c r="A4200" t="s">
        <v>7819</v>
      </c>
      <c r="B4200" t="s">
        <v>7820</v>
      </c>
      <c r="C4200" t="s">
        <v>15501</v>
      </c>
    </row>
    <row r="4201" spans="1:3" x14ac:dyDescent="0.35">
      <c r="A4201" t="s">
        <v>7819</v>
      </c>
      <c r="B4201" t="s">
        <v>15127</v>
      </c>
      <c r="C4201" t="s">
        <v>15501</v>
      </c>
    </row>
    <row r="4202" spans="1:3" x14ac:dyDescent="0.35">
      <c r="A4202" t="s">
        <v>7821</v>
      </c>
      <c r="B4202" t="s">
        <v>7822</v>
      </c>
      <c r="C4202" t="s">
        <v>15501</v>
      </c>
    </row>
    <row r="4203" spans="1:3" x14ac:dyDescent="0.35">
      <c r="A4203" t="s">
        <v>7823</v>
      </c>
      <c r="B4203" t="s">
        <v>7824</v>
      </c>
      <c r="C4203" t="s">
        <v>15501</v>
      </c>
    </row>
    <row r="4204" spans="1:3" x14ac:dyDescent="0.35">
      <c r="A4204" t="s">
        <v>15373</v>
      </c>
      <c r="B4204" t="s">
        <v>15372</v>
      </c>
      <c r="C4204" t="s">
        <v>15501</v>
      </c>
    </row>
    <row r="4205" spans="1:3" x14ac:dyDescent="0.35">
      <c r="A4205" t="s">
        <v>7825</v>
      </c>
      <c r="B4205" t="s">
        <v>7826</v>
      </c>
      <c r="C4205" t="s">
        <v>15501</v>
      </c>
    </row>
    <row r="4206" spans="1:3" x14ac:dyDescent="0.35">
      <c r="A4206" t="s">
        <v>7827</v>
      </c>
      <c r="B4206" t="s">
        <v>7828</v>
      </c>
      <c r="C4206" t="s">
        <v>15501</v>
      </c>
    </row>
    <row r="4207" spans="1:3" x14ac:dyDescent="0.35">
      <c r="A4207" t="s">
        <v>7829</v>
      </c>
      <c r="B4207" t="s">
        <v>7830</v>
      </c>
      <c r="C4207" t="s">
        <v>15501</v>
      </c>
    </row>
    <row r="4208" spans="1:3" x14ac:dyDescent="0.35">
      <c r="A4208" t="s">
        <v>7831</v>
      </c>
      <c r="B4208" t="s">
        <v>7832</v>
      </c>
      <c r="C4208" t="s">
        <v>14</v>
      </c>
    </row>
    <row r="4209" spans="1:3" x14ac:dyDescent="0.35">
      <c r="A4209" t="s">
        <v>15561</v>
      </c>
      <c r="B4209" t="s">
        <v>15560</v>
      </c>
      <c r="C4209" t="s">
        <v>14</v>
      </c>
    </row>
    <row r="4210" spans="1:3" x14ac:dyDescent="0.35">
      <c r="A4210" t="s">
        <v>7833</v>
      </c>
      <c r="B4210" t="s">
        <v>7834</v>
      </c>
      <c r="C4210" t="s">
        <v>14</v>
      </c>
    </row>
    <row r="4211" spans="1:3" x14ac:dyDescent="0.35">
      <c r="A4211" t="s">
        <v>7835</v>
      </c>
      <c r="B4211" t="s">
        <v>7836</v>
      </c>
      <c r="C4211" t="s">
        <v>14</v>
      </c>
    </row>
    <row r="4212" spans="1:3" x14ac:dyDescent="0.35">
      <c r="A4212" t="s">
        <v>7837</v>
      </c>
      <c r="B4212" t="s">
        <v>7838</v>
      </c>
      <c r="C4212" t="s">
        <v>14</v>
      </c>
    </row>
    <row r="4213" spans="1:3" x14ac:dyDescent="0.35">
      <c r="A4213" t="s">
        <v>7839</v>
      </c>
      <c r="B4213" t="s">
        <v>7840</v>
      </c>
      <c r="C4213" t="s">
        <v>14</v>
      </c>
    </row>
    <row r="4214" spans="1:3" x14ac:dyDescent="0.35">
      <c r="A4214" t="s">
        <v>7841</v>
      </c>
      <c r="B4214" t="s">
        <v>7842</v>
      </c>
      <c r="C4214" t="s">
        <v>14</v>
      </c>
    </row>
    <row r="4215" spans="1:3" x14ac:dyDescent="0.35">
      <c r="A4215" t="s">
        <v>7843</v>
      </c>
      <c r="B4215" t="s">
        <v>7844</v>
      </c>
      <c r="C4215" t="s">
        <v>14</v>
      </c>
    </row>
    <row r="4216" spans="1:3" x14ac:dyDescent="0.35">
      <c r="A4216" t="s">
        <v>7845</v>
      </c>
      <c r="B4216" t="s">
        <v>7846</v>
      </c>
      <c r="C4216" t="s">
        <v>14</v>
      </c>
    </row>
    <row r="4217" spans="1:3" x14ac:dyDescent="0.35">
      <c r="A4217" t="s">
        <v>7847</v>
      </c>
      <c r="B4217" t="s">
        <v>7848</v>
      </c>
      <c r="C4217" t="s">
        <v>14</v>
      </c>
    </row>
    <row r="4218" spans="1:3" x14ac:dyDescent="0.35">
      <c r="A4218" t="s">
        <v>7849</v>
      </c>
      <c r="B4218" t="s">
        <v>15128</v>
      </c>
      <c r="C4218" t="s">
        <v>14</v>
      </c>
    </row>
    <row r="4219" spans="1:3" x14ac:dyDescent="0.35">
      <c r="A4219" t="s">
        <v>7850</v>
      </c>
      <c r="B4219" t="s">
        <v>7851</v>
      </c>
      <c r="C4219" t="s">
        <v>14</v>
      </c>
    </row>
    <row r="4220" spans="1:3" x14ac:dyDescent="0.35">
      <c r="A4220" t="s">
        <v>7852</v>
      </c>
      <c r="B4220" t="s">
        <v>7853</v>
      </c>
      <c r="C4220" t="s">
        <v>14</v>
      </c>
    </row>
    <row r="4221" spans="1:3" x14ac:dyDescent="0.35">
      <c r="A4221" t="s">
        <v>7854</v>
      </c>
      <c r="B4221" t="s">
        <v>7855</v>
      </c>
      <c r="C4221" t="s">
        <v>14</v>
      </c>
    </row>
    <row r="4222" spans="1:3" x14ac:dyDescent="0.35">
      <c r="A4222" t="s">
        <v>7856</v>
      </c>
      <c r="B4222" t="s">
        <v>7857</v>
      </c>
      <c r="C4222" t="s">
        <v>14</v>
      </c>
    </row>
    <row r="4223" spans="1:3" x14ac:dyDescent="0.35">
      <c r="A4223" t="s">
        <v>7858</v>
      </c>
      <c r="B4223" t="s">
        <v>7859</v>
      </c>
      <c r="C4223" t="s">
        <v>14</v>
      </c>
    </row>
    <row r="4224" spans="1:3" x14ac:dyDescent="0.35">
      <c r="A4224" t="s">
        <v>15630</v>
      </c>
      <c r="B4224" t="s">
        <v>15629</v>
      </c>
      <c r="C4224" t="s">
        <v>14</v>
      </c>
    </row>
    <row r="4225" spans="1:3" x14ac:dyDescent="0.35">
      <c r="A4225" t="s">
        <v>7860</v>
      </c>
      <c r="B4225" t="s">
        <v>7861</v>
      </c>
      <c r="C4225" t="s">
        <v>14</v>
      </c>
    </row>
    <row r="4226" spans="1:3" x14ac:dyDescent="0.35">
      <c r="A4226" t="s">
        <v>7860</v>
      </c>
      <c r="B4226" t="s">
        <v>15129</v>
      </c>
      <c r="C4226" t="s">
        <v>14</v>
      </c>
    </row>
    <row r="4227" spans="1:3" x14ac:dyDescent="0.35">
      <c r="A4227" t="s">
        <v>7862</v>
      </c>
      <c r="B4227" t="s">
        <v>7863</v>
      </c>
      <c r="C4227" t="s">
        <v>14</v>
      </c>
    </row>
    <row r="4228" spans="1:3" x14ac:dyDescent="0.35">
      <c r="A4228" t="s">
        <v>7864</v>
      </c>
      <c r="B4228" t="s">
        <v>7865</v>
      </c>
      <c r="C4228" t="s">
        <v>14</v>
      </c>
    </row>
    <row r="4229" spans="1:3" x14ac:dyDescent="0.35">
      <c r="A4229" t="s">
        <v>7866</v>
      </c>
      <c r="B4229" t="s">
        <v>7867</v>
      </c>
      <c r="C4229" t="s">
        <v>14</v>
      </c>
    </row>
    <row r="4230" spans="1:3" x14ac:dyDescent="0.35">
      <c r="A4230" t="s">
        <v>7868</v>
      </c>
      <c r="B4230" t="s">
        <v>7869</v>
      </c>
      <c r="C4230" t="s">
        <v>14</v>
      </c>
    </row>
    <row r="4231" spans="1:3" x14ac:dyDescent="0.35">
      <c r="A4231" t="s">
        <v>7871</v>
      </c>
      <c r="B4231" t="s">
        <v>7870</v>
      </c>
      <c r="C4231" t="s">
        <v>14</v>
      </c>
    </row>
    <row r="4232" spans="1:3" x14ac:dyDescent="0.35">
      <c r="A4232" t="s">
        <v>15375</v>
      </c>
      <c r="B4232" t="s">
        <v>15374</v>
      </c>
      <c r="C4232" t="s">
        <v>14</v>
      </c>
    </row>
    <row r="4233" spans="1:3" x14ac:dyDescent="0.35">
      <c r="A4233" t="s">
        <v>7873</v>
      </c>
      <c r="B4233" t="s">
        <v>7872</v>
      </c>
      <c r="C4233" t="s">
        <v>14</v>
      </c>
    </row>
    <row r="4234" spans="1:3" x14ac:dyDescent="0.35">
      <c r="A4234" t="s">
        <v>7874</v>
      </c>
      <c r="B4234" t="s">
        <v>7875</v>
      </c>
      <c r="C4234" t="s">
        <v>15501</v>
      </c>
    </row>
    <row r="4235" spans="1:3" x14ac:dyDescent="0.35">
      <c r="A4235" t="s">
        <v>7876</v>
      </c>
      <c r="B4235" t="s">
        <v>7877</v>
      </c>
      <c r="C4235" t="s">
        <v>14</v>
      </c>
    </row>
    <row r="4236" spans="1:3" x14ac:dyDescent="0.35">
      <c r="A4236" t="s">
        <v>7878</v>
      </c>
      <c r="B4236" t="s">
        <v>7879</v>
      </c>
      <c r="C4236" t="s">
        <v>14</v>
      </c>
    </row>
    <row r="4237" spans="1:3" x14ac:dyDescent="0.35">
      <c r="A4237" t="s">
        <v>7880</v>
      </c>
      <c r="B4237" t="s">
        <v>7881</v>
      </c>
      <c r="C4237" t="s">
        <v>14</v>
      </c>
    </row>
    <row r="4238" spans="1:3" x14ac:dyDescent="0.35">
      <c r="A4238" t="s">
        <v>7882</v>
      </c>
      <c r="B4238" t="s">
        <v>7883</v>
      </c>
      <c r="C4238" t="s">
        <v>14</v>
      </c>
    </row>
    <row r="4239" spans="1:3" x14ac:dyDescent="0.35">
      <c r="A4239" t="s">
        <v>7884</v>
      </c>
      <c r="B4239" t="s">
        <v>7885</v>
      </c>
      <c r="C4239" t="s">
        <v>14</v>
      </c>
    </row>
    <row r="4240" spans="1:3" x14ac:dyDescent="0.35">
      <c r="A4240" t="s">
        <v>7886</v>
      </c>
      <c r="B4240" t="s">
        <v>7887</v>
      </c>
      <c r="C4240" t="s">
        <v>5726</v>
      </c>
    </row>
    <row r="4241" spans="1:3" x14ac:dyDescent="0.35">
      <c r="A4241" t="s">
        <v>7888</v>
      </c>
      <c r="B4241" t="s">
        <v>7889</v>
      </c>
      <c r="C4241" t="s">
        <v>15501</v>
      </c>
    </row>
    <row r="4242" spans="1:3" x14ac:dyDescent="0.35">
      <c r="A4242" t="s">
        <v>7890</v>
      </c>
      <c r="B4242" t="s">
        <v>7891</v>
      </c>
      <c r="C4242" t="s">
        <v>15501</v>
      </c>
    </row>
    <row r="4243" spans="1:3" x14ac:dyDescent="0.35">
      <c r="A4243" t="s">
        <v>7892</v>
      </c>
      <c r="B4243" t="s">
        <v>7893</v>
      </c>
      <c r="C4243" t="s">
        <v>14</v>
      </c>
    </row>
    <row r="4244" spans="1:3" x14ac:dyDescent="0.35">
      <c r="A4244" t="s">
        <v>7894</v>
      </c>
      <c r="B4244" t="s">
        <v>7895</v>
      </c>
      <c r="C4244" t="s">
        <v>15501</v>
      </c>
    </row>
    <row r="4245" spans="1:3" x14ac:dyDescent="0.35">
      <c r="A4245" t="s">
        <v>14989</v>
      </c>
      <c r="B4245" t="s">
        <v>14989</v>
      </c>
      <c r="C4245" t="s">
        <v>15501</v>
      </c>
    </row>
    <row r="4246" spans="1:3" x14ac:dyDescent="0.35">
      <c r="A4246" t="s">
        <v>7896</v>
      </c>
      <c r="B4246" t="s">
        <v>7897</v>
      </c>
      <c r="C4246" t="s">
        <v>14</v>
      </c>
    </row>
    <row r="4247" spans="1:3" x14ac:dyDescent="0.35">
      <c r="A4247" t="s">
        <v>7898</v>
      </c>
      <c r="B4247" t="s">
        <v>7899</v>
      </c>
      <c r="C4247" t="s">
        <v>14</v>
      </c>
    </row>
    <row r="4248" spans="1:3" x14ac:dyDescent="0.35">
      <c r="A4248" t="s">
        <v>7900</v>
      </c>
      <c r="B4248" t="s">
        <v>7901</v>
      </c>
      <c r="C4248" t="s">
        <v>15501</v>
      </c>
    </row>
    <row r="4249" spans="1:3" x14ac:dyDescent="0.35">
      <c r="A4249" t="s">
        <v>7902</v>
      </c>
      <c r="B4249" t="s">
        <v>7903</v>
      </c>
      <c r="C4249" t="s">
        <v>15501</v>
      </c>
    </row>
    <row r="4250" spans="1:3" x14ac:dyDescent="0.35">
      <c r="A4250" t="s">
        <v>7904</v>
      </c>
      <c r="B4250" t="s">
        <v>7905</v>
      </c>
      <c r="C4250" t="s">
        <v>15501</v>
      </c>
    </row>
    <row r="4251" spans="1:3" x14ac:dyDescent="0.35">
      <c r="A4251" t="s">
        <v>7906</v>
      </c>
      <c r="B4251" t="s">
        <v>7907</v>
      </c>
      <c r="C4251" t="s">
        <v>15501</v>
      </c>
    </row>
    <row r="4252" spans="1:3" x14ac:dyDescent="0.35">
      <c r="A4252" t="s">
        <v>7908</v>
      </c>
      <c r="B4252" t="s">
        <v>7909</v>
      </c>
      <c r="C4252" t="s">
        <v>14</v>
      </c>
    </row>
    <row r="4253" spans="1:3" x14ac:dyDescent="0.35">
      <c r="A4253" t="s">
        <v>7910</v>
      </c>
      <c r="B4253" t="s">
        <v>7911</v>
      </c>
      <c r="C4253" t="s">
        <v>14</v>
      </c>
    </row>
    <row r="4254" spans="1:3" x14ac:dyDescent="0.35">
      <c r="A4254" t="s">
        <v>7912</v>
      </c>
      <c r="B4254" t="s">
        <v>7913</v>
      </c>
      <c r="C4254" t="s">
        <v>14</v>
      </c>
    </row>
    <row r="4255" spans="1:3" x14ac:dyDescent="0.35">
      <c r="A4255" t="s">
        <v>7914</v>
      </c>
      <c r="B4255" t="s">
        <v>7915</v>
      </c>
      <c r="C4255" t="s">
        <v>15501</v>
      </c>
    </row>
    <row r="4256" spans="1:3" x14ac:dyDescent="0.35">
      <c r="A4256" t="s">
        <v>7916</v>
      </c>
      <c r="B4256" t="s">
        <v>7917</v>
      </c>
      <c r="C4256" t="s">
        <v>15501</v>
      </c>
    </row>
    <row r="4257" spans="1:3" x14ac:dyDescent="0.35">
      <c r="A4257" t="s">
        <v>7918</v>
      </c>
      <c r="B4257" t="s">
        <v>7919</v>
      </c>
      <c r="C4257" t="s">
        <v>15501</v>
      </c>
    </row>
    <row r="4258" spans="1:3" x14ac:dyDescent="0.35">
      <c r="A4258" t="s">
        <v>7920</v>
      </c>
      <c r="B4258" t="s">
        <v>7921</v>
      </c>
      <c r="C4258" t="s">
        <v>15501</v>
      </c>
    </row>
    <row r="4259" spans="1:3" x14ac:dyDescent="0.35">
      <c r="A4259" t="s">
        <v>7922</v>
      </c>
      <c r="B4259" t="s">
        <v>7923</v>
      </c>
      <c r="C4259" t="s">
        <v>15501</v>
      </c>
    </row>
    <row r="4260" spans="1:3" x14ac:dyDescent="0.35">
      <c r="A4260" t="s">
        <v>7924</v>
      </c>
      <c r="B4260" t="s">
        <v>7925</v>
      </c>
      <c r="C4260" t="s">
        <v>15501</v>
      </c>
    </row>
    <row r="4261" spans="1:3" x14ac:dyDescent="0.35">
      <c r="A4261" t="s">
        <v>7926</v>
      </c>
      <c r="B4261" t="s">
        <v>7927</v>
      </c>
      <c r="C4261" t="s">
        <v>15501</v>
      </c>
    </row>
    <row r="4262" spans="1:3" x14ac:dyDescent="0.35">
      <c r="A4262" t="s">
        <v>7926</v>
      </c>
      <c r="B4262" t="s">
        <v>15130</v>
      </c>
      <c r="C4262" t="s">
        <v>15501</v>
      </c>
    </row>
    <row r="4263" spans="1:3" x14ac:dyDescent="0.35">
      <c r="A4263" t="s">
        <v>7928</v>
      </c>
      <c r="B4263" t="s">
        <v>7929</v>
      </c>
      <c r="C4263" t="s">
        <v>15501</v>
      </c>
    </row>
    <row r="4264" spans="1:3" x14ac:dyDescent="0.35">
      <c r="A4264" t="s">
        <v>7930</v>
      </c>
      <c r="B4264" t="s">
        <v>7931</v>
      </c>
      <c r="C4264" t="s">
        <v>15501</v>
      </c>
    </row>
    <row r="4265" spans="1:3" x14ac:dyDescent="0.35">
      <c r="A4265" t="s">
        <v>15375</v>
      </c>
      <c r="B4265" t="s">
        <v>15480</v>
      </c>
      <c r="C4265" t="s">
        <v>15501</v>
      </c>
    </row>
    <row r="4266" spans="1:3" x14ac:dyDescent="0.35">
      <c r="A4266" t="s">
        <v>7932</v>
      </c>
      <c r="B4266" t="s">
        <v>7933</v>
      </c>
      <c r="C4266" t="s">
        <v>15501</v>
      </c>
    </row>
    <row r="4267" spans="1:3" x14ac:dyDescent="0.35">
      <c r="A4267" t="s">
        <v>7934</v>
      </c>
      <c r="B4267" t="s">
        <v>15131</v>
      </c>
      <c r="C4267" t="s">
        <v>15501</v>
      </c>
    </row>
    <row r="4268" spans="1:3" x14ac:dyDescent="0.35">
      <c r="A4268" t="s">
        <v>7934</v>
      </c>
      <c r="B4268" t="s">
        <v>7935</v>
      </c>
      <c r="C4268" t="s">
        <v>15501</v>
      </c>
    </row>
    <row r="4269" spans="1:3" x14ac:dyDescent="0.35">
      <c r="A4269" t="s">
        <v>7936</v>
      </c>
      <c r="B4269" t="s">
        <v>7937</v>
      </c>
      <c r="C4269" t="s">
        <v>15501</v>
      </c>
    </row>
    <row r="4270" spans="1:3" x14ac:dyDescent="0.35">
      <c r="A4270" t="s">
        <v>7938</v>
      </c>
      <c r="B4270" t="s">
        <v>7939</v>
      </c>
      <c r="C4270" t="s">
        <v>15501</v>
      </c>
    </row>
    <row r="4271" spans="1:3" x14ac:dyDescent="0.35">
      <c r="A4271" t="s">
        <v>7940</v>
      </c>
      <c r="B4271" t="s">
        <v>7941</v>
      </c>
      <c r="C4271" t="s">
        <v>15501</v>
      </c>
    </row>
    <row r="4272" spans="1:3" x14ac:dyDescent="0.35">
      <c r="A4272" t="s">
        <v>7942</v>
      </c>
      <c r="B4272" t="s">
        <v>7943</v>
      </c>
      <c r="C4272" t="s">
        <v>14</v>
      </c>
    </row>
    <row r="4273" spans="1:3" x14ac:dyDescent="0.35">
      <c r="A4273" t="s">
        <v>7944</v>
      </c>
      <c r="B4273" t="s">
        <v>7945</v>
      </c>
      <c r="C4273" t="s">
        <v>14</v>
      </c>
    </row>
    <row r="4274" spans="1:3" x14ac:dyDescent="0.35">
      <c r="A4274" t="s">
        <v>7946</v>
      </c>
      <c r="B4274" t="s">
        <v>7947</v>
      </c>
      <c r="C4274" t="s">
        <v>14</v>
      </c>
    </row>
    <row r="4275" spans="1:3" x14ac:dyDescent="0.35">
      <c r="A4275" t="s">
        <v>7948</v>
      </c>
      <c r="B4275" t="s">
        <v>7949</v>
      </c>
      <c r="C4275" t="s">
        <v>14</v>
      </c>
    </row>
    <row r="4276" spans="1:3" x14ac:dyDescent="0.35">
      <c r="A4276" t="s">
        <v>7950</v>
      </c>
      <c r="B4276" t="s">
        <v>7951</v>
      </c>
      <c r="C4276" t="s">
        <v>14</v>
      </c>
    </row>
    <row r="4277" spans="1:3" x14ac:dyDescent="0.35">
      <c r="A4277" t="s">
        <v>7952</v>
      </c>
      <c r="B4277" t="s">
        <v>7953</v>
      </c>
      <c r="C4277" t="s">
        <v>14</v>
      </c>
    </row>
    <row r="4278" spans="1:3" x14ac:dyDescent="0.35">
      <c r="A4278" t="s">
        <v>7954</v>
      </c>
      <c r="B4278" t="s">
        <v>7955</v>
      </c>
      <c r="C4278" t="s">
        <v>15501</v>
      </c>
    </row>
    <row r="4279" spans="1:3" x14ac:dyDescent="0.35">
      <c r="A4279" t="s">
        <v>7956</v>
      </c>
      <c r="B4279" t="s">
        <v>7957</v>
      </c>
      <c r="C4279" t="s">
        <v>15501</v>
      </c>
    </row>
    <row r="4280" spans="1:3" x14ac:dyDescent="0.35">
      <c r="A4280" t="s">
        <v>7958</v>
      </c>
      <c r="B4280" t="s">
        <v>7959</v>
      </c>
      <c r="C4280" t="s">
        <v>15501</v>
      </c>
    </row>
    <row r="4281" spans="1:3" x14ac:dyDescent="0.35">
      <c r="A4281" t="s">
        <v>7960</v>
      </c>
      <c r="B4281" t="s">
        <v>7961</v>
      </c>
      <c r="C4281" t="s">
        <v>15501</v>
      </c>
    </row>
    <row r="4282" spans="1:3" x14ac:dyDescent="0.35">
      <c r="A4282" t="s">
        <v>7962</v>
      </c>
      <c r="B4282" t="s">
        <v>7963</v>
      </c>
      <c r="C4282" t="s">
        <v>15501</v>
      </c>
    </row>
    <row r="4283" spans="1:3" x14ac:dyDescent="0.35">
      <c r="A4283" t="s">
        <v>7964</v>
      </c>
      <c r="B4283" t="s">
        <v>7965</v>
      </c>
      <c r="C4283" t="s">
        <v>5726</v>
      </c>
    </row>
    <row r="4284" spans="1:3" x14ac:dyDescent="0.35">
      <c r="A4284" t="s">
        <v>7966</v>
      </c>
      <c r="B4284" t="s">
        <v>7967</v>
      </c>
      <c r="C4284" t="s">
        <v>15501</v>
      </c>
    </row>
    <row r="4285" spans="1:3" x14ac:dyDescent="0.35">
      <c r="A4285" t="s">
        <v>7968</v>
      </c>
      <c r="B4285" t="s">
        <v>7969</v>
      </c>
      <c r="C4285" t="s">
        <v>15501</v>
      </c>
    </row>
    <row r="4286" spans="1:3" x14ac:dyDescent="0.35">
      <c r="A4286" t="s">
        <v>7970</v>
      </c>
      <c r="B4286" t="s">
        <v>7971</v>
      </c>
      <c r="C4286" t="s">
        <v>15501</v>
      </c>
    </row>
    <row r="4287" spans="1:3" x14ac:dyDescent="0.35">
      <c r="A4287" t="s">
        <v>7972</v>
      </c>
      <c r="B4287" t="s">
        <v>7973</v>
      </c>
      <c r="C4287" t="s">
        <v>15501</v>
      </c>
    </row>
    <row r="4288" spans="1:3" x14ac:dyDescent="0.35">
      <c r="A4288" t="s">
        <v>7974</v>
      </c>
      <c r="B4288" t="s">
        <v>7975</v>
      </c>
      <c r="C4288" t="s">
        <v>15501</v>
      </c>
    </row>
    <row r="4289" spans="1:3" x14ac:dyDescent="0.35">
      <c r="A4289" t="s">
        <v>7976</v>
      </c>
      <c r="B4289" t="s">
        <v>7977</v>
      </c>
      <c r="C4289" t="s">
        <v>15501</v>
      </c>
    </row>
    <row r="4290" spans="1:3" x14ac:dyDescent="0.35">
      <c r="A4290" t="s">
        <v>15656</v>
      </c>
      <c r="B4290" t="s">
        <v>15656</v>
      </c>
      <c r="C4290" t="s">
        <v>14</v>
      </c>
    </row>
    <row r="4291" spans="1:3" x14ac:dyDescent="0.35">
      <c r="A4291" t="s">
        <v>7978</v>
      </c>
      <c r="B4291" t="s">
        <v>7979</v>
      </c>
      <c r="C4291" t="s">
        <v>14</v>
      </c>
    </row>
    <row r="4292" spans="1:3" x14ac:dyDescent="0.35">
      <c r="A4292" t="s">
        <v>7980</v>
      </c>
      <c r="B4292" t="s">
        <v>7981</v>
      </c>
      <c r="C4292" t="s">
        <v>15501</v>
      </c>
    </row>
    <row r="4293" spans="1:3" x14ac:dyDescent="0.35">
      <c r="A4293" t="s">
        <v>7982</v>
      </c>
      <c r="B4293" t="s">
        <v>7983</v>
      </c>
      <c r="C4293" t="s">
        <v>14</v>
      </c>
    </row>
    <row r="4294" spans="1:3" x14ac:dyDescent="0.35">
      <c r="A4294" t="s">
        <v>7984</v>
      </c>
      <c r="B4294" t="s">
        <v>7985</v>
      </c>
      <c r="C4294" t="s">
        <v>14</v>
      </c>
    </row>
    <row r="4295" spans="1:3" x14ac:dyDescent="0.35">
      <c r="A4295" t="s">
        <v>7986</v>
      </c>
      <c r="B4295" t="s">
        <v>7987</v>
      </c>
      <c r="C4295" t="s">
        <v>15501</v>
      </c>
    </row>
    <row r="4296" spans="1:3" x14ac:dyDescent="0.35">
      <c r="A4296" t="s">
        <v>7988</v>
      </c>
      <c r="B4296" t="s">
        <v>7989</v>
      </c>
      <c r="C4296" t="s">
        <v>15501</v>
      </c>
    </row>
    <row r="4297" spans="1:3" x14ac:dyDescent="0.35">
      <c r="A4297" t="s">
        <v>7990</v>
      </c>
      <c r="B4297" t="s">
        <v>7991</v>
      </c>
      <c r="C4297" t="s">
        <v>15501</v>
      </c>
    </row>
    <row r="4298" spans="1:3" x14ac:dyDescent="0.35">
      <c r="A4298" t="s">
        <v>7990</v>
      </c>
      <c r="B4298" t="s">
        <v>15132</v>
      </c>
      <c r="C4298" t="s">
        <v>15501</v>
      </c>
    </row>
    <row r="4299" spans="1:3" x14ac:dyDescent="0.35">
      <c r="A4299" t="s">
        <v>7992</v>
      </c>
      <c r="B4299" t="s">
        <v>7993</v>
      </c>
      <c r="C4299" t="s">
        <v>15501</v>
      </c>
    </row>
    <row r="4300" spans="1:3" x14ac:dyDescent="0.35">
      <c r="A4300" t="s">
        <v>7994</v>
      </c>
      <c r="B4300" t="s">
        <v>7995</v>
      </c>
      <c r="C4300" t="s">
        <v>15501</v>
      </c>
    </row>
    <row r="4301" spans="1:3" x14ac:dyDescent="0.35">
      <c r="A4301" t="s">
        <v>7996</v>
      </c>
      <c r="B4301" t="s">
        <v>7997</v>
      </c>
      <c r="C4301" t="s">
        <v>15501</v>
      </c>
    </row>
    <row r="4302" spans="1:3" x14ac:dyDescent="0.35">
      <c r="A4302" t="s">
        <v>7998</v>
      </c>
      <c r="B4302" t="s">
        <v>7999</v>
      </c>
      <c r="C4302" t="s">
        <v>15501</v>
      </c>
    </row>
    <row r="4303" spans="1:3" x14ac:dyDescent="0.35">
      <c r="A4303" t="s">
        <v>8000</v>
      </c>
      <c r="B4303" t="s">
        <v>8001</v>
      </c>
      <c r="C4303" t="s">
        <v>15501</v>
      </c>
    </row>
    <row r="4304" spans="1:3" x14ac:dyDescent="0.35">
      <c r="A4304" t="s">
        <v>8002</v>
      </c>
      <c r="B4304" t="s">
        <v>8003</v>
      </c>
      <c r="C4304" t="s">
        <v>15501</v>
      </c>
    </row>
    <row r="4305" spans="1:3" x14ac:dyDescent="0.35">
      <c r="A4305" t="s">
        <v>8002</v>
      </c>
      <c r="B4305" t="s">
        <v>15133</v>
      </c>
      <c r="C4305" t="s">
        <v>15501</v>
      </c>
    </row>
    <row r="4306" spans="1:3" x14ac:dyDescent="0.35">
      <c r="A4306" t="s">
        <v>8004</v>
      </c>
      <c r="B4306" t="s">
        <v>8005</v>
      </c>
      <c r="C4306" t="s">
        <v>14</v>
      </c>
    </row>
    <row r="4307" spans="1:3" x14ac:dyDescent="0.35">
      <c r="A4307" t="s">
        <v>15280</v>
      </c>
      <c r="B4307" t="s">
        <v>15279</v>
      </c>
      <c r="C4307" t="s">
        <v>14</v>
      </c>
    </row>
    <row r="4308" spans="1:3" x14ac:dyDescent="0.35">
      <c r="A4308" t="s">
        <v>8006</v>
      </c>
      <c r="B4308" t="s">
        <v>8007</v>
      </c>
      <c r="C4308" t="s">
        <v>14</v>
      </c>
    </row>
    <row r="4309" spans="1:3" x14ac:dyDescent="0.35">
      <c r="A4309" t="s">
        <v>8008</v>
      </c>
      <c r="B4309" t="s">
        <v>8009</v>
      </c>
      <c r="C4309" t="s">
        <v>14</v>
      </c>
    </row>
    <row r="4310" spans="1:3" x14ac:dyDescent="0.35">
      <c r="A4310" t="s">
        <v>8010</v>
      </c>
      <c r="B4310" t="s">
        <v>8011</v>
      </c>
      <c r="C4310" t="s">
        <v>14</v>
      </c>
    </row>
    <row r="4311" spans="1:3" x14ac:dyDescent="0.35">
      <c r="A4311" t="s">
        <v>8012</v>
      </c>
      <c r="B4311" t="s">
        <v>8013</v>
      </c>
      <c r="C4311" t="s">
        <v>14</v>
      </c>
    </row>
    <row r="4312" spans="1:3" x14ac:dyDescent="0.35">
      <c r="A4312" t="s">
        <v>8014</v>
      </c>
      <c r="B4312" t="s">
        <v>8015</v>
      </c>
      <c r="C4312" t="s">
        <v>14</v>
      </c>
    </row>
    <row r="4313" spans="1:3" x14ac:dyDescent="0.35">
      <c r="A4313" t="s">
        <v>8016</v>
      </c>
      <c r="B4313" t="s">
        <v>8017</v>
      </c>
      <c r="C4313" t="s">
        <v>14</v>
      </c>
    </row>
    <row r="4314" spans="1:3" x14ac:dyDescent="0.35">
      <c r="A4314" t="s">
        <v>8018</v>
      </c>
      <c r="B4314" t="s">
        <v>8019</v>
      </c>
      <c r="C4314" t="s">
        <v>14</v>
      </c>
    </row>
    <row r="4315" spans="1:3" x14ac:dyDescent="0.35">
      <c r="A4315" t="s">
        <v>8020</v>
      </c>
      <c r="B4315" t="s">
        <v>8021</v>
      </c>
      <c r="C4315" t="s">
        <v>14</v>
      </c>
    </row>
    <row r="4316" spans="1:3" x14ac:dyDescent="0.35">
      <c r="A4316" t="s">
        <v>8022</v>
      </c>
      <c r="B4316" t="s">
        <v>8023</v>
      </c>
      <c r="C4316" t="s">
        <v>14</v>
      </c>
    </row>
    <row r="4317" spans="1:3" x14ac:dyDescent="0.35">
      <c r="A4317" t="s">
        <v>8024</v>
      </c>
      <c r="B4317" t="s">
        <v>8025</v>
      </c>
      <c r="C4317" t="s">
        <v>14</v>
      </c>
    </row>
    <row r="4318" spans="1:3" x14ac:dyDescent="0.35">
      <c r="A4318" t="s">
        <v>8026</v>
      </c>
      <c r="B4318" t="s">
        <v>8027</v>
      </c>
      <c r="C4318" t="s">
        <v>14</v>
      </c>
    </row>
    <row r="4319" spans="1:3" x14ac:dyDescent="0.35">
      <c r="A4319" t="s">
        <v>8028</v>
      </c>
      <c r="B4319" t="s">
        <v>8029</v>
      </c>
      <c r="C4319" t="s">
        <v>14</v>
      </c>
    </row>
    <row r="4320" spans="1:3" x14ac:dyDescent="0.35">
      <c r="A4320" t="s">
        <v>8030</v>
      </c>
      <c r="B4320" t="s">
        <v>8031</v>
      </c>
      <c r="C4320" t="s">
        <v>14</v>
      </c>
    </row>
    <row r="4321" spans="1:3" x14ac:dyDescent="0.35">
      <c r="A4321" t="s">
        <v>8032</v>
      </c>
      <c r="B4321" t="s">
        <v>8033</v>
      </c>
      <c r="C4321" t="s">
        <v>14</v>
      </c>
    </row>
    <row r="4322" spans="1:3" x14ac:dyDescent="0.35">
      <c r="A4322" t="s">
        <v>8034</v>
      </c>
      <c r="B4322" t="s">
        <v>8035</v>
      </c>
      <c r="C4322" t="s">
        <v>14</v>
      </c>
    </row>
    <row r="4323" spans="1:3" x14ac:dyDescent="0.35">
      <c r="A4323" t="s">
        <v>8036</v>
      </c>
      <c r="B4323" t="s">
        <v>8037</v>
      </c>
      <c r="C4323" t="s">
        <v>14</v>
      </c>
    </row>
    <row r="4324" spans="1:3" x14ac:dyDescent="0.35">
      <c r="A4324" t="s">
        <v>8038</v>
      </c>
      <c r="B4324" t="s">
        <v>8039</v>
      </c>
      <c r="C4324" t="s">
        <v>14</v>
      </c>
    </row>
    <row r="4325" spans="1:3" x14ac:dyDescent="0.35">
      <c r="A4325" t="s">
        <v>8040</v>
      </c>
      <c r="B4325" t="s">
        <v>8041</v>
      </c>
      <c r="C4325" t="s">
        <v>14</v>
      </c>
    </row>
    <row r="4326" spans="1:3" x14ac:dyDescent="0.35">
      <c r="A4326" t="s">
        <v>8042</v>
      </c>
      <c r="B4326" t="s">
        <v>8043</v>
      </c>
      <c r="C4326" t="s">
        <v>14</v>
      </c>
    </row>
    <row r="4327" spans="1:3" x14ac:dyDescent="0.35">
      <c r="A4327" t="s">
        <v>8044</v>
      </c>
      <c r="B4327" t="s">
        <v>8045</v>
      </c>
      <c r="C4327" t="s">
        <v>14</v>
      </c>
    </row>
    <row r="4328" spans="1:3" x14ac:dyDescent="0.35">
      <c r="A4328" t="s">
        <v>8046</v>
      </c>
      <c r="B4328" t="s">
        <v>15134</v>
      </c>
      <c r="C4328" t="s">
        <v>14</v>
      </c>
    </row>
    <row r="4329" spans="1:3" x14ac:dyDescent="0.35">
      <c r="A4329" t="s">
        <v>8048</v>
      </c>
      <c r="B4329" t="s">
        <v>8047</v>
      </c>
      <c r="C4329" t="s">
        <v>14</v>
      </c>
    </row>
    <row r="4330" spans="1:3" x14ac:dyDescent="0.35">
      <c r="A4330" t="s">
        <v>8049</v>
      </c>
      <c r="B4330" t="s">
        <v>8050</v>
      </c>
      <c r="C4330" t="s">
        <v>14</v>
      </c>
    </row>
    <row r="4331" spans="1:3" x14ac:dyDescent="0.35">
      <c r="A4331" t="s">
        <v>8051</v>
      </c>
      <c r="B4331" t="s">
        <v>8052</v>
      </c>
      <c r="C4331" t="s">
        <v>14</v>
      </c>
    </row>
    <row r="4332" spans="1:3" x14ac:dyDescent="0.35">
      <c r="A4332" t="s">
        <v>8053</v>
      </c>
      <c r="B4332" t="s">
        <v>8054</v>
      </c>
      <c r="C4332" t="s">
        <v>14</v>
      </c>
    </row>
    <row r="4333" spans="1:3" x14ac:dyDescent="0.35">
      <c r="A4333" t="s">
        <v>15563</v>
      </c>
      <c r="B4333" t="s">
        <v>15562</v>
      </c>
      <c r="C4333" t="s">
        <v>14</v>
      </c>
    </row>
    <row r="4334" spans="1:3" x14ac:dyDescent="0.35">
      <c r="A4334" t="s">
        <v>8056</v>
      </c>
      <c r="B4334" t="s">
        <v>8055</v>
      </c>
      <c r="C4334" t="s">
        <v>14</v>
      </c>
    </row>
    <row r="4335" spans="1:3" x14ac:dyDescent="0.35">
      <c r="A4335" t="s">
        <v>8057</v>
      </c>
      <c r="B4335" t="s">
        <v>8058</v>
      </c>
      <c r="C4335" t="s">
        <v>14</v>
      </c>
    </row>
    <row r="4336" spans="1:3" x14ac:dyDescent="0.35">
      <c r="A4336" t="s">
        <v>8059</v>
      </c>
      <c r="B4336" t="s">
        <v>8060</v>
      </c>
      <c r="C4336" t="s">
        <v>14</v>
      </c>
    </row>
    <row r="4337" spans="1:3" x14ac:dyDescent="0.35">
      <c r="A4337" t="s">
        <v>8061</v>
      </c>
      <c r="B4337" t="s">
        <v>8062</v>
      </c>
      <c r="C4337" t="s">
        <v>14</v>
      </c>
    </row>
    <row r="4338" spans="1:3" x14ac:dyDescent="0.35">
      <c r="A4338" t="s">
        <v>8063</v>
      </c>
      <c r="B4338" t="s">
        <v>8064</v>
      </c>
      <c r="C4338" t="s">
        <v>14</v>
      </c>
    </row>
    <row r="4339" spans="1:3" x14ac:dyDescent="0.35">
      <c r="A4339" t="s">
        <v>8065</v>
      </c>
      <c r="B4339" t="s">
        <v>8066</v>
      </c>
      <c r="C4339" t="s">
        <v>14</v>
      </c>
    </row>
    <row r="4340" spans="1:3" x14ac:dyDescent="0.35">
      <c r="A4340" t="s">
        <v>8067</v>
      </c>
      <c r="B4340" t="s">
        <v>8068</v>
      </c>
      <c r="C4340" t="s">
        <v>14</v>
      </c>
    </row>
    <row r="4341" spans="1:3" x14ac:dyDescent="0.35">
      <c r="A4341" t="s">
        <v>8069</v>
      </c>
      <c r="B4341" t="s">
        <v>8070</v>
      </c>
      <c r="C4341" t="s">
        <v>14</v>
      </c>
    </row>
    <row r="4342" spans="1:3" x14ac:dyDescent="0.35">
      <c r="A4342" t="s">
        <v>8071</v>
      </c>
      <c r="B4342" t="s">
        <v>8072</v>
      </c>
      <c r="C4342" t="s">
        <v>14</v>
      </c>
    </row>
    <row r="4343" spans="1:3" x14ac:dyDescent="0.35">
      <c r="A4343" t="s">
        <v>8073</v>
      </c>
      <c r="B4343" t="s">
        <v>8074</v>
      </c>
      <c r="C4343" t="s">
        <v>14</v>
      </c>
    </row>
    <row r="4344" spans="1:3" x14ac:dyDescent="0.35">
      <c r="A4344" t="s">
        <v>8075</v>
      </c>
      <c r="B4344" t="s">
        <v>8076</v>
      </c>
      <c r="C4344" t="s">
        <v>14</v>
      </c>
    </row>
    <row r="4345" spans="1:3" x14ac:dyDescent="0.35">
      <c r="A4345" t="s">
        <v>8077</v>
      </c>
      <c r="B4345" t="s">
        <v>8078</v>
      </c>
      <c r="C4345" t="s">
        <v>14</v>
      </c>
    </row>
    <row r="4346" spans="1:3" x14ac:dyDescent="0.35">
      <c r="A4346" t="s">
        <v>8079</v>
      </c>
      <c r="B4346" t="s">
        <v>8080</v>
      </c>
      <c r="C4346" t="s">
        <v>14</v>
      </c>
    </row>
    <row r="4347" spans="1:3" x14ac:dyDescent="0.35">
      <c r="A4347" t="s">
        <v>8081</v>
      </c>
      <c r="B4347" t="s">
        <v>8082</v>
      </c>
      <c r="C4347" t="s">
        <v>14</v>
      </c>
    </row>
    <row r="4348" spans="1:3" x14ac:dyDescent="0.35">
      <c r="A4348" t="s">
        <v>8083</v>
      </c>
      <c r="B4348" t="s">
        <v>8084</v>
      </c>
      <c r="C4348" t="s">
        <v>14</v>
      </c>
    </row>
    <row r="4349" spans="1:3" x14ac:dyDescent="0.35">
      <c r="A4349" t="s">
        <v>15377</v>
      </c>
      <c r="B4349" t="s">
        <v>15376</v>
      </c>
      <c r="C4349" t="s">
        <v>14</v>
      </c>
    </row>
    <row r="4350" spans="1:3" x14ac:dyDescent="0.35">
      <c r="A4350" t="s">
        <v>8085</v>
      </c>
      <c r="B4350" t="s">
        <v>8086</v>
      </c>
      <c r="C4350" t="s">
        <v>14</v>
      </c>
    </row>
    <row r="4351" spans="1:3" x14ac:dyDescent="0.35">
      <c r="A4351" t="s">
        <v>14959</v>
      </c>
      <c r="B4351" t="s">
        <v>14959</v>
      </c>
      <c r="C4351" t="s">
        <v>14</v>
      </c>
    </row>
    <row r="4352" spans="1:3" x14ac:dyDescent="0.35">
      <c r="A4352" t="s">
        <v>8087</v>
      </c>
      <c r="B4352" t="s">
        <v>8088</v>
      </c>
      <c r="C4352" t="s">
        <v>14</v>
      </c>
    </row>
    <row r="4353" spans="1:3" x14ac:dyDescent="0.35">
      <c r="A4353" t="s">
        <v>8089</v>
      </c>
      <c r="B4353" t="s">
        <v>8090</v>
      </c>
      <c r="C4353" t="s">
        <v>14</v>
      </c>
    </row>
    <row r="4354" spans="1:3" x14ac:dyDescent="0.35">
      <c r="A4354" t="s">
        <v>8091</v>
      </c>
      <c r="B4354" t="s">
        <v>8092</v>
      </c>
      <c r="C4354" t="s">
        <v>14</v>
      </c>
    </row>
    <row r="4355" spans="1:3" x14ac:dyDescent="0.35">
      <c r="A4355" t="s">
        <v>8093</v>
      </c>
      <c r="B4355" t="s">
        <v>8094</v>
      </c>
      <c r="C4355" t="s">
        <v>14</v>
      </c>
    </row>
    <row r="4356" spans="1:3" x14ac:dyDescent="0.35">
      <c r="A4356" t="s">
        <v>8095</v>
      </c>
      <c r="B4356" t="s">
        <v>8096</v>
      </c>
      <c r="C4356" t="s">
        <v>14</v>
      </c>
    </row>
    <row r="4357" spans="1:3" x14ac:dyDescent="0.35">
      <c r="A4357" t="s">
        <v>8097</v>
      </c>
      <c r="B4357" t="s">
        <v>8098</v>
      </c>
      <c r="C4357" t="s">
        <v>14</v>
      </c>
    </row>
    <row r="4358" spans="1:3" x14ac:dyDescent="0.35">
      <c r="A4358" t="s">
        <v>8099</v>
      </c>
      <c r="B4358" t="s">
        <v>8100</v>
      </c>
      <c r="C4358" t="s">
        <v>14</v>
      </c>
    </row>
    <row r="4359" spans="1:3" x14ac:dyDescent="0.35">
      <c r="A4359" t="s">
        <v>8101</v>
      </c>
      <c r="B4359" t="s">
        <v>8102</v>
      </c>
      <c r="C4359" t="s">
        <v>14</v>
      </c>
    </row>
    <row r="4360" spans="1:3" x14ac:dyDescent="0.35">
      <c r="A4360" t="s">
        <v>8103</v>
      </c>
      <c r="B4360" t="s">
        <v>8104</v>
      </c>
      <c r="C4360" t="s">
        <v>14</v>
      </c>
    </row>
    <row r="4361" spans="1:3" x14ac:dyDescent="0.35">
      <c r="A4361" t="s">
        <v>8105</v>
      </c>
      <c r="B4361" t="s">
        <v>8106</v>
      </c>
      <c r="C4361" t="s">
        <v>14</v>
      </c>
    </row>
    <row r="4362" spans="1:3" x14ac:dyDescent="0.35">
      <c r="A4362" t="s">
        <v>8107</v>
      </c>
      <c r="B4362" t="s">
        <v>8108</v>
      </c>
      <c r="C4362" t="s">
        <v>14</v>
      </c>
    </row>
    <row r="4363" spans="1:3" x14ac:dyDescent="0.35">
      <c r="A4363" t="s">
        <v>8109</v>
      </c>
      <c r="B4363" t="s">
        <v>8110</v>
      </c>
      <c r="C4363" t="s">
        <v>15501</v>
      </c>
    </row>
    <row r="4364" spans="1:3" x14ac:dyDescent="0.35">
      <c r="A4364" t="s">
        <v>8111</v>
      </c>
      <c r="B4364" t="s">
        <v>8112</v>
      </c>
      <c r="C4364" t="s">
        <v>5726</v>
      </c>
    </row>
    <row r="4365" spans="1:3" x14ac:dyDescent="0.35">
      <c r="A4365" t="s">
        <v>8113</v>
      </c>
      <c r="B4365" t="s">
        <v>8114</v>
      </c>
      <c r="C4365" t="s">
        <v>14</v>
      </c>
    </row>
    <row r="4366" spans="1:3" x14ac:dyDescent="0.35">
      <c r="A4366" t="s">
        <v>8115</v>
      </c>
      <c r="B4366" t="s">
        <v>8116</v>
      </c>
      <c r="C4366" t="s">
        <v>14</v>
      </c>
    </row>
    <row r="4367" spans="1:3" x14ac:dyDescent="0.35">
      <c r="A4367" t="s">
        <v>8117</v>
      </c>
      <c r="B4367" t="s">
        <v>8118</v>
      </c>
      <c r="C4367" t="s">
        <v>14</v>
      </c>
    </row>
    <row r="4368" spans="1:3" x14ac:dyDescent="0.35">
      <c r="A4368" t="s">
        <v>8117</v>
      </c>
      <c r="B4368" t="s">
        <v>15135</v>
      </c>
      <c r="C4368" t="s">
        <v>14</v>
      </c>
    </row>
    <row r="4369" spans="1:3" x14ac:dyDescent="0.35">
      <c r="A4369" t="s">
        <v>8119</v>
      </c>
      <c r="B4369" t="s">
        <v>8120</v>
      </c>
      <c r="C4369" t="s">
        <v>14</v>
      </c>
    </row>
    <row r="4370" spans="1:3" x14ac:dyDescent="0.35">
      <c r="A4370" t="s">
        <v>8121</v>
      </c>
      <c r="B4370" t="s">
        <v>8122</v>
      </c>
      <c r="C4370" t="s">
        <v>14</v>
      </c>
    </row>
    <row r="4371" spans="1:3" x14ac:dyDescent="0.35">
      <c r="A4371" t="s">
        <v>8123</v>
      </c>
      <c r="B4371" t="s">
        <v>8124</v>
      </c>
      <c r="C4371" t="s">
        <v>14</v>
      </c>
    </row>
    <row r="4372" spans="1:3" x14ac:dyDescent="0.35">
      <c r="A4372" t="s">
        <v>8125</v>
      </c>
      <c r="B4372" t="s">
        <v>8126</v>
      </c>
      <c r="C4372" t="s">
        <v>14</v>
      </c>
    </row>
    <row r="4373" spans="1:3" x14ac:dyDescent="0.35">
      <c r="A4373" t="s">
        <v>8127</v>
      </c>
      <c r="B4373" t="s">
        <v>8128</v>
      </c>
      <c r="C4373" t="s">
        <v>15501</v>
      </c>
    </row>
    <row r="4374" spans="1:3" x14ac:dyDescent="0.35">
      <c r="A4374" t="s">
        <v>8129</v>
      </c>
      <c r="B4374" t="s">
        <v>8130</v>
      </c>
      <c r="C4374" t="s">
        <v>14</v>
      </c>
    </row>
    <row r="4375" spans="1:3" x14ac:dyDescent="0.35">
      <c r="A4375" t="s">
        <v>8131</v>
      </c>
      <c r="B4375" t="s">
        <v>8132</v>
      </c>
      <c r="C4375" t="s">
        <v>5726</v>
      </c>
    </row>
    <row r="4376" spans="1:3" x14ac:dyDescent="0.35">
      <c r="A4376" t="s">
        <v>8133</v>
      </c>
      <c r="B4376" t="s">
        <v>8134</v>
      </c>
      <c r="C4376" t="s">
        <v>14</v>
      </c>
    </row>
    <row r="4377" spans="1:3" x14ac:dyDescent="0.35">
      <c r="A4377" t="s">
        <v>8135</v>
      </c>
      <c r="B4377" t="s">
        <v>8136</v>
      </c>
      <c r="C4377" t="s">
        <v>5726</v>
      </c>
    </row>
    <row r="4378" spans="1:3" x14ac:dyDescent="0.35">
      <c r="A4378" t="s">
        <v>8137</v>
      </c>
      <c r="B4378" t="s">
        <v>8138</v>
      </c>
      <c r="C4378" t="s">
        <v>14</v>
      </c>
    </row>
    <row r="4379" spans="1:3" x14ac:dyDescent="0.35">
      <c r="A4379" t="s">
        <v>15657</v>
      </c>
      <c r="B4379" t="s">
        <v>15657</v>
      </c>
      <c r="C4379" t="s">
        <v>14</v>
      </c>
    </row>
    <row r="4380" spans="1:3" x14ac:dyDescent="0.35">
      <c r="A4380" t="s">
        <v>15136</v>
      </c>
      <c r="B4380" t="s">
        <v>15136</v>
      </c>
      <c r="C4380" t="s">
        <v>14</v>
      </c>
    </row>
    <row r="4381" spans="1:3" x14ac:dyDescent="0.35">
      <c r="A4381" t="s">
        <v>15137</v>
      </c>
      <c r="B4381" t="s">
        <v>15137</v>
      </c>
      <c r="C4381" t="s">
        <v>14</v>
      </c>
    </row>
    <row r="4382" spans="1:3" x14ac:dyDescent="0.35">
      <c r="A4382" t="s">
        <v>8139</v>
      </c>
      <c r="B4382" t="s">
        <v>8140</v>
      </c>
      <c r="C4382" t="s">
        <v>14</v>
      </c>
    </row>
    <row r="4383" spans="1:3" x14ac:dyDescent="0.35">
      <c r="A4383" t="s">
        <v>8141</v>
      </c>
      <c r="B4383" t="s">
        <v>8142</v>
      </c>
      <c r="C4383" t="s">
        <v>14</v>
      </c>
    </row>
    <row r="4384" spans="1:3" x14ac:dyDescent="0.35">
      <c r="A4384" t="s">
        <v>8143</v>
      </c>
      <c r="B4384" t="s">
        <v>8144</v>
      </c>
      <c r="C4384" t="s">
        <v>14</v>
      </c>
    </row>
    <row r="4385" spans="1:3" x14ac:dyDescent="0.35">
      <c r="A4385" t="s">
        <v>8145</v>
      </c>
      <c r="B4385" t="s">
        <v>8146</v>
      </c>
      <c r="C4385" t="s">
        <v>14</v>
      </c>
    </row>
    <row r="4386" spans="1:3" x14ac:dyDescent="0.35">
      <c r="A4386" t="s">
        <v>8147</v>
      </c>
      <c r="B4386" t="s">
        <v>8148</v>
      </c>
      <c r="C4386" t="s">
        <v>14</v>
      </c>
    </row>
    <row r="4387" spans="1:3" x14ac:dyDescent="0.35">
      <c r="A4387" t="s">
        <v>8149</v>
      </c>
      <c r="B4387" t="s">
        <v>8150</v>
      </c>
      <c r="C4387" t="s">
        <v>14</v>
      </c>
    </row>
    <row r="4388" spans="1:3" x14ac:dyDescent="0.35">
      <c r="A4388" t="s">
        <v>8151</v>
      </c>
      <c r="B4388" t="s">
        <v>8152</v>
      </c>
      <c r="C4388" t="s">
        <v>14</v>
      </c>
    </row>
    <row r="4389" spans="1:3" x14ac:dyDescent="0.35">
      <c r="A4389" t="s">
        <v>8153</v>
      </c>
      <c r="B4389" t="s">
        <v>8154</v>
      </c>
      <c r="C4389" t="s">
        <v>14</v>
      </c>
    </row>
    <row r="4390" spans="1:3" x14ac:dyDescent="0.35">
      <c r="A4390" t="s">
        <v>8155</v>
      </c>
      <c r="B4390" t="s">
        <v>8156</v>
      </c>
      <c r="C4390" t="s">
        <v>14</v>
      </c>
    </row>
    <row r="4391" spans="1:3" x14ac:dyDescent="0.35">
      <c r="A4391" t="s">
        <v>8157</v>
      </c>
      <c r="B4391" t="s">
        <v>8158</v>
      </c>
      <c r="C4391" t="s">
        <v>14</v>
      </c>
    </row>
    <row r="4392" spans="1:3" x14ac:dyDescent="0.35">
      <c r="A4392" t="s">
        <v>8159</v>
      </c>
      <c r="B4392" t="s">
        <v>8160</v>
      </c>
      <c r="C4392" t="s">
        <v>14</v>
      </c>
    </row>
    <row r="4393" spans="1:3" x14ac:dyDescent="0.35">
      <c r="A4393" t="s">
        <v>8161</v>
      </c>
      <c r="B4393" t="s">
        <v>8162</v>
      </c>
      <c r="C4393" t="s">
        <v>14</v>
      </c>
    </row>
    <row r="4394" spans="1:3" x14ac:dyDescent="0.35">
      <c r="A4394" t="s">
        <v>15658</v>
      </c>
      <c r="B4394" t="s">
        <v>15658</v>
      </c>
      <c r="C4394" t="s">
        <v>14</v>
      </c>
    </row>
    <row r="4395" spans="1:3" x14ac:dyDescent="0.35">
      <c r="A4395" t="s">
        <v>8163</v>
      </c>
      <c r="B4395" t="s">
        <v>15258</v>
      </c>
      <c r="C4395" t="s">
        <v>14</v>
      </c>
    </row>
    <row r="4396" spans="1:3" x14ac:dyDescent="0.35">
      <c r="A4396" t="s">
        <v>8163</v>
      </c>
      <c r="B4396" t="s">
        <v>8164</v>
      </c>
      <c r="C4396" t="s">
        <v>14</v>
      </c>
    </row>
    <row r="4397" spans="1:3" x14ac:dyDescent="0.35">
      <c r="A4397" t="s">
        <v>8165</v>
      </c>
      <c r="B4397" t="s">
        <v>8166</v>
      </c>
      <c r="C4397" t="s">
        <v>14</v>
      </c>
    </row>
    <row r="4398" spans="1:3" x14ac:dyDescent="0.35">
      <c r="A4398" t="s">
        <v>8167</v>
      </c>
      <c r="B4398" t="s">
        <v>8168</v>
      </c>
      <c r="C4398" t="s">
        <v>14</v>
      </c>
    </row>
    <row r="4399" spans="1:3" x14ac:dyDescent="0.35">
      <c r="A4399" t="s">
        <v>14960</v>
      </c>
      <c r="B4399" t="s">
        <v>14960</v>
      </c>
      <c r="C4399" t="s">
        <v>14</v>
      </c>
    </row>
    <row r="4400" spans="1:3" x14ac:dyDescent="0.35">
      <c r="A4400" t="s">
        <v>8169</v>
      </c>
      <c r="B4400" t="s">
        <v>8170</v>
      </c>
      <c r="C4400" t="s">
        <v>14</v>
      </c>
    </row>
    <row r="4401" spans="1:3" x14ac:dyDescent="0.35">
      <c r="A4401" t="s">
        <v>8171</v>
      </c>
      <c r="B4401" t="s">
        <v>8172</v>
      </c>
      <c r="C4401" t="s">
        <v>14</v>
      </c>
    </row>
    <row r="4402" spans="1:3" x14ac:dyDescent="0.35">
      <c r="A4402" t="s">
        <v>8173</v>
      </c>
      <c r="B4402" t="s">
        <v>8174</v>
      </c>
      <c r="C4402" t="s">
        <v>15501</v>
      </c>
    </row>
    <row r="4403" spans="1:3" x14ac:dyDescent="0.35">
      <c r="A4403" t="s">
        <v>8175</v>
      </c>
      <c r="B4403" t="s">
        <v>8176</v>
      </c>
      <c r="C4403" t="s">
        <v>15501</v>
      </c>
    </row>
    <row r="4404" spans="1:3" x14ac:dyDescent="0.35">
      <c r="A4404" t="s">
        <v>8177</v>
      </c>
      <c r="B4404" t="s">
        <v>8178</v>
      </c>
      <c r="C4404" t="s">
        <v>14</v>
      </c>
    </row>
    <row r="4405" spans="1:3" x14ac:dyDescent="0.35">
      <c r="A4405" t="s">
        <v>8179</v>
      </c>
      <c r="B4405" t="s">
        <v>8180</v>
      </c>
      <c r="C4405" t="s">
        <v>14</v>
      </c>
    </row>
    <row r="4406" spans="1:3" x14ac:dyDescent="0.35">
      <c r="A4406" t="s">
        <v>8181</v>
      </c>
      <c r="B4406" t="s">
        <v>8182</v>
      </c>
      <c r="C4406" t="s">
        <v>14</v>
      </c>
    </row>
    <row r="4407" spans="1:3" x14ac:dyDescent="0.35">
      <c r="A4407" t="s">
        <v>8183</v>
      </c>
      <c r="B4407" t="s">
        <v>8184</v>
      </c>
      <c r="C4407" t="s">
        <v>14</v>
      </c>
    </row>
    <row r="4408" spans="1:3" x14ac:dyDescent="0.35">
      <c r="A4408" t="s">
        <v>8185</v>
      </c>
      <c r="B4408" t="s">
        <v>8186</v>
      </c>
      <c r="C4408" t="s">
        <v>14</v>
      </c>
    </row>
    <row r="4409" spans="1:3" x14ac:dyDescent="0.35">
      <c r="A4409" t="s">
        <v>8187</v>
      </c>
      <c r="B4409" t="s">
        <v>8188</v>
      </c>
      <c r="C4409" t="s">
        <v>14</v>
      </c>
    </row>
    <row r="4410" spans="1:3" x14ac:dyDescent="0.35">
      <c r="A4410" t="s">
        <v>8189</v>
      </c>
      <c r="B4410" t="s">
        <v>8190</v>
      </c>
      <c r="C4410" t="s">
        <v>14</v>
      </c>
    </row>
    <row r="4411" spans="1:3" x14ac:dyDescent="0.35">
      <c r="A4411" t="s">
        <v>8191</v>
      </c>
      <c r="B4411" t="s">
        <v>8192</v>
      </c>
      <c r="C4411" t="s">
        <v>14</v>
      </c>
    </row>
    <row r="4412" spans="1:3" x14ac:dyDescent="0.35">
      <c r="A4412" t="s">
        <v>8193</v>
      </c>
      <c r="B4412" t="s">
        <v>8194</v>
      </c>
      <c r="C4412" t="s">
        <v>14</v>
      </c>
    </row>
    <row r="4413" spans="1:3" x14ac:dyDescent="0.35">
      <c r="A4413" t="s">
        <v>15490</v>
      </c>
      <c r="B4413" t="s">
        <v>15489</v>
      </c>
      <c r="C4413" t="s">
        <v>14</v>
      </c>
    </row>
    <row r="4414" spans="1:3" x14ac:dyDescent="0.35">
      <c r="A4414" t="s">
        <v>8195</v>
      </c>
      <c r="B4414" t="s">
        <v>8196</v>
      </c>
      <c r="C4414" t="s">
        <v>14</v>
      </c>
    </row>
    <row r="4415" spans="1:3" x14ac:dyDescent="0.35">
      <c r="A4415" t="s">
        <v>8197</v>
      </c>
      <c r="B4415" t="s">
        <v>8198</v>
      </c>
      <c r="C4415" t="s">
        <v>14</v>
      </c>
    </row>
    <row r="4416" spans="1:3" x14ac:dyDescent="0.35">
      <c r="A4416" t="s">
        <v>15138</v>
      </c>
      <c r="B4416" t="s">
        <v>15138</v>
      </c>
      <c r="C4416" t="s">
        <v>14</v>
      </c>
    </row>
    <row r="4417" spans="1:3" x14ac:dyDescent="0.35">
      <c r="A4417" t="s">
        <v>8199</v>
      </c>
      <c r="B4417" t="s">
        <v>8200</v>
      </c>
      <c r="C4417" t="s">
        <v>14</v>
      </c>
    </row>
    <row r="4418" spans="1:3" x14ac:dyDescent="0.35">
      <c r="A4418" t="s">
        <v>8201</v>
      </c>
      <c r="B4418" t="s">
        <v>8202</v>
      </c>
      <c r="C4418" t="s">
        <v>14</v>
      </c>
    </row>
    <row r="4419" spans="1:3" x14ac:dyDescent="0.35">
      <c r="A4419" t="s">
        <v>8203</v>
      </c>
      <c r="B4419" t="s">
        <v>8204</v>
      </c>
      <c r="C4419" t="s">
        <v>14</v>
      </c>
    </row>
    <row r="4420" spans="1:3" x14ac:dyDescent="0.35">
      <c r="A4420" t="s">
        <v>8203</v>
      </c>
      <c r="B4420" t="s">
        <v>15139</v>
      </c>
      <c r="C4420" t="s">
        <v>14</v>
      </c>
    </row>
    <row r="4421" spans="1:3" x14ac:dyDescent="0.35">
      <c r="A4421" t="s">
        <v>8205</v>
      </c>
      <c r="B4421" t="s">
        <v>8206</v>
      </c>
      <c r="C4421" t="s">
        <v>14</v>
      </c>
    </row>
    <row r="4422" spans="1:3" x14ac:dyDescent="0.35">
      <c r="A4422" t="s">
        <v>15636</v>
      </c>
      <c r="B4422" t="s">
        <v>15140</v>
      </c>
      <c r="C4422" t="s">
        <v>14</v>
      </c>
    </row>
    <row r="4423" spans="1:3" x14ac:dyDescent="0.35">
      <c r="A4423" t="s">
        <v>15635</v>
      </c>
      <c r="B4423" t="s">
        <v>15281</v>
      </c>
      <c r="C4423" t="s">
        <v>14</v>
      </c>
    </row>
    <row r="4424" spans="1:3" x14ac:dyDescent="0.35">
      <c r="A4424" t="s">
        <v>15632</v>
      </c>
      <c r="B4424" t="s">
        <v>15631</v>
      </c>
      <c r="C4424" t="s">
        <v>14</v>
      </c>
    </row>
    <row r="4425" spans="1:3" x14ac:dyDescent="0.35">
      <c r="A4425" t="s">
        <v>8207</v>
      </c>
      <c r="B4425" t="s">
        <v>8208</v>
      </c>
      <c r="C4425" t="s">
        <v>15501</v>
      </c>
    </row>
    <row r="4426" spans="1:3" x14ac:dyDescent="0.35">
      <c r="A4426" t="s">
        <v>8209</v>
      </c>
      <c r="B4426" t="s">
        <v>15141</v>
      </c>
      <c r="C4426" t="s">
        <v>15501</v>
      </c>
    </row>
    <row r="4427" spans="1:3" x14ac:dyDescent="0.35">
      <c r="A4427" t="s">
        <v>8209</v>
      </c>
      <c r="B4427" t="s">
        <v>8210</v>
      </c>
      <c r="C4427" t="s">
        <v>15501</v>
      </c>
    </row>
    <row r="4428" spans="1:3" x14ac:dyDescent="0.35">
      <c r="A4428" t="s">
        <v>8211</v>
      </c>
      <c r="B4428" t="s">
        <v>8212</v>
      </c>
      <c r="C4428" t="s">
        <v>15501</v>
      </c>
    </row>
    <row r="4429" spans="1:3" x14ac:dyDescent="0.35">
      <c r="A4429" t="s">
        <v>8213</v>
      </c>
      <c r="B4429" t="s">
        <v>8214</v>
      </c>
      <c r="C4429" t="s">
        <v>15501</v>
      </c>
    </row>
    <row r="4430" spans="1:3" x14ac:dyDescent="0.35">
      <c r="A4430" t="s">
        <v>8213</v>
      </c>
      <c r="B4430" t="s">
        <v>15142</v>
      </c>
      <c r="C4430" t="s">
        <v>15501</v>
      </c>
    </row>
    <row r="4431" spans="1:3" x14ac:dyDescent="0.35">
      <c r="A4431" t="s">
        <v>8215</v>
      </c>
      <c r="B4431" t="s">
        <v>8216</v>
      </c>
      <c r="C4431" t="s">
        <v>15501</v>
      </c>
    </row>
    <row r="4432" spans="1:3" x14ac:dyDescent="0.35">
      <c r="A4432" t="s">
        <v>8217</v>
      </c>
      <c r="B4432" t="s">
        <v>8218</v>
      </c>
      <c r="C4432" t="s">
        <v>15501</v>
      </c>
    </row>
    <row r="4433" spans="1:3" x14ac:dyDescent="0.35">
      <c r="A4433" t="s">
        <v>14961</v>
      </c>
      <c r="B4433" t="s">
        <v>14961</v>
      </c>
      <c r="C4433" t="s">
        <v>15501</v>
      </c>
    </row>
    <row r="4434" spans="1:3" x14ac:dyDescent="0.35">
      <c r="A4434" t="s">
        <v>8219</v>
      </c>
      <c r="B4434" t="s">
        <v>8220</v>
      </c>
      <c r="C4434" t="s">
        <v>15501</v>
      </c>
    </row>
    <row r="4435" spans="1:3" x14ac:dyDescent="0.35">
      <c r="A4435" t="s">
        <v>8221</v>
      </c>
      <c r="B4435" t="s">
        <v>8222</v>
      </c>
      <c r="C4435" t="s">
        <v>14</v>
      </c>
    </row>
    <row r="4436" spans="1:3" x14ac:dyDescent="0.35">
      <c r="A4436" t="s">
        <v>8223</v>
      </c>
      <c r="B4436" t="s">
        <v>8224</v>
      </c>
      <c r="C4436" t="s">
        <v>14</v>
      </c>
    </row>
    <row r="4437" spans="1:3" x14ac:dyDescent="0.35">
      <c r="A4437" t="s">
        <v>8225</v>
      </c>
      <c r="B4437" t="s">
        <v>8226</v>
      </c>
      <c r="C4437" t="s">
        <v>14</v>
      </c>
    </row>
    <row r="4438" spans="1:3" x14ac:dyDescent="0.35">
      <c r="A4438" t="s">
        <v>8227</v>
      </c>
      <c r="B4438" t="s">
        <v>8228</v>
      </c>
      <c r="C4438" t="s">
        <v>5726</v>
      </c>
    </row>
    <row r="4439" spans="1:3" x14ac:dyDescent="0.35">
      <c r="A4439" t="s">
        <v>8229</v>
      </c>
      <c r="B4439" t="s">
        <v>8230</v>
      </c>
      <c r="C4439" t="s">
        <v>5726</v>
      </c>
    </row>
    <row r="4440" spans="1:3" x14ac:dyDescent="0.35">
      <c r="A4440" t="s">
        <v>8231</v>
      </c>
      <c r="B4440" t="s">
        <v>8232</v>
      </c>
      <c r="C4440" t="s">
        <v>15501</v>
      </c>
    </row>
    <row r="4441" spans="1:3" x14ac:dyDescent="0.35">
      <c r="A4441" t="s">
        <v>8233</v>
      </c>
      <c r="B4441" t="s">
        <v>8234</v>
      </c>
      <c r="C4441" t="s">
        <v>15501</v>
      </c>
    </row>
    <row r="4442" spans="1:3" x14ac:dyDescent="0.35">
      <c r="A4442" t="s">
        <v>8235</v>
      </c>
      <c r="B4442" t="s">
        <v>8236</v>
      </c>
      <c r="C4442" t="s">
        <v>15501</v>
      </c>
    </row>
    <row r="4443" spans="1:3" x14ac:dyDescent="0.35">
      <c r="A4443" t="s">
        <v>8237</v>
      </c>
      <c r="B4443" t="s">
        <v>8238</v>
      </c>
      <c r="C4443" t="s">
        <v>5726</v>
      </c>
    </row>
    <row r="4444" spans="1:3" x14ac:dyDescent="0.35">
      <c r="A4444" t="s">
        <v>8239</v>
      </c>
      <c r="B4444" t="s">
        <v>8240</v>
      </c>
      <c r="C4444" t="s">
        <v>5726</v>
      </c>
    </row>
    <row r="4445" spans="1:3" x14ac:dyDescent="0.35">
      <c r="A4445" t="s">
        <v>15143</v>
      </c>
      <c r="B4445" t="s">
        <v>15143</v>
      </c>
      <c r="C4445" t="s">
        <v>5726</v>
      </c>
    </row>
    <row r="4446" spans="1:3" x14ac:dyDescent="0.35">
      <c r="A4446" t="s">
        <v>14962</v>
      </c>
      <c r="B4446" t="s">
        <v>14962</v>
      </c>
      <c r="C4446" t="s">
        <v>5726</v>
      </c>
    </row>
    <row r="4447" spans="1:3" x14ac:dyDescent="0.35">
      <c r="A4447" t="s">
        <v>8241</v>
      </c>
      <c r="B4447" t="s">
        <v>8242</v>
      </c>
      <c r="C4447" t="s">
        <v>15501</v>
      </c>
    </row>
    <row r="4448" spans="1:3" x14ac:dyDescent="0.35">
      <c r="A4448" t="s">
        <v>8243</v>
      </c>
      <c r="B4448" t="s">
        <v>8244</v>
      </c>
      <c r="C4448" t="s">
        <v>14</v>
      </c>
    </row>
    <row r="4449" spans="1:3" x14ac:dyDescent="0.35">
      <c r="A4449" t="s">
        <v>8245</v>
      </c>
      <c r="B4449" t="s">
        <v>8246</v>
      </c>
      <c r="C4449" t="s">
        <v>14</v>
      </c>
    </row>
    <row r="4450" spans="1:3" x14ac:dyDescent="0.35">
      <c r="A4450" t="s">
        <v>8247</v>
      </c>
      <c r="B4450" t="s">
        <v>8248</v>
      </c>
      <c r="C4450" t="s">
        <v>14</v>
      </c>
    </row>
    <row r="4451" spans="1:3" x14ac:dyDescent="0.35">
      <c r="A4451" t="s">
        <v>8249</v>
      </c>
      <c r="B4451" t="s">
        <v>8250</v>
      </c>
      <c r="C4451" t="s">
        <v>14</v>
      </c>
    </row>
    <row r="4452" spans="1:3" x14ac:dyDescent="0.35">
      <c r="A4452" t="s">
        <v>8251</v>
      </c>
      <c r="B4452" t="s">
        <v>8252</v>
      </c>
      <c r="C4452" t="s">
        <v>14</v>
      </c>
    </row>
    <row r="4453" spans="1:3" x14ac:dyDescent="0.35">
      <c r="A4453" t="s">
        <v>8253</v>
      </c>
      <c r="B4453" t="s">
        <v>15144</v>
      </c>
      <c r="C4453" t="s">
        <v>14</v>
      </c>
    </row>
    <row r="4454" spans="1:3" x14ac:dyDescent="0.35">
      <c r="A4454" t="s">
        <v>8253</v>
      </c>
      <c r="B4454" t="s">
        <v>8254</v>
      </c>
      <c r="C4454" t="s">
        <v>14</v>
      </c>
    </row>
    <row r="4455" spans="1:3" x14ac:dyDescent="0.35">
      <c r="A4455" t="s">
        <v>8255</v>
      </c>
      <c r="B4455" t="s">
        <v>8256</v>
      </c>
      <c r="C4455" t="s">
        <v>14</v>
      </c>
    </row>
    <row r="4456" spans="1:3" x14ac:dyDescent="0.35">
      <c r="A4456" t="s">
        <v>8257</v>
      </c>
      <c r="B4456" t="s">
        <v>8258</v>
      </c>
      <c r="C4456" t="s">
        <v>14</v>
      </c>
    </row>
    <row r="4457" spans="1:3" x14ac:dyDescent="0.35">
      <c r="A4457" t="s">
        <v>8259</v>
      </c>
      <c r="B4457" t="s">
        <v>8260</v>
      </c>
      <c r="C4457" t="s">
        <v>14</v>
      </c>
    </row>
    <row r="4458" spans="1:3" x14ac:dyDescent="0.35">
      <c r="A4458" t="s">
        <v>8261</v>
      </c>
      <c r="B4458" t="s">
        <v>8262</v>
      </c>
      <c r="C4458" t="s">
        <v>14</v>
      </c>
    </row>
    <row r="4459" spans="1:3" x14ac:dyDescent="0.35">
      <c r="A4459" t="s">
        <v>8263</v>
      </c>
      <c r="B4459" t="s">
        <v>8264</v>
      </c>
      <c r="C4459" t="s">
        <v>14</v>
      </c>
    </row>
    <row r="4460" spans="1:3" x14ac:dyDescent="0.35">
      <c r="A4460" t="s">
        <v>8265</v>
      </c>
      <c r="B4460" t="s">
        <v>8266</v>
      </c>
      <c r="C4460" t="s">
        <v>14</v>
      </c>
    </row>
    <row r="4461" spans="1:3" x14ac:dyDescent="0.35">
      <c r="A4461" t="s">
        <v>8267</v>
      </c>
      <c r="B4461" t="s">
        <v>8268</v>
      </c>
      <c r="C4461" t="s">
        <v>14</v>
      </c>
    </row>
    <row r="4462" spans="1:3" x14ac:dyDescent="0.35">
      <c r="A4462" t="s">
        <v>15379</v>
      </c>
      <c r="B4462" t="s">
        <v>15378</v>
      </c>
      <c r="C4462" t="s">
        <v>14</v>
      </c>
    </row>
    <row r="4463" spans="1:3" x14ac:dyDescent="0.35">
      <c r="A4463" t="s">
        <v>8269</v>
      </c>
      <c r="B4463" t="s">
        <v>8270</v>
      </c>
      <c r="C4463" t="s">
        <v>14</v>
      </c>
    </row>
    <row r="4464" spans="1:3" x14ac:dyDescent="0.35">
      <c r="A4464" t="s">
        <v>8271</v>
      </c>
      <c r="B4464" t="s">
        <v>8272</v>
      </c>
      <c r="C4464" t="s">
        <v>5726</v>
      </c>
    </row>
    <row r="4465" spans="1:3" x14ac:dyDescent="0.35">
      <c r="A4465" t="s">
        <v>8273</v>
      </c>
      <c r="B4465" t="s">
        <v>8274</v>
      </c>
      <c r="C4465" t="s">
        <v>14</v>
      </c>
    </row>
    <row r="4466" spans="1:3" x14ac:dyDescent="0.35">
      <c r="A4466" t="s">
        <v>8275</v>
      </c>
      <c r="B4466" t="s">
        <v>8276</v>
      </c>
      <c r="C4466" t="s">
        <v>14</v>
      </c>
    </row>
    <row r="4467" spans="1:3" x14ac:dyDescent="0.35">
      <c r="A4467" t="s">
        <v>8277</v>
      </c>
      <c r="B4467" t="s">
        <v>8278</v>
      </c>
      <c r="C4467" t="s">
        <v>14</v>
      </c>
    </row>
    <row r="4468" spans="1:3" x14ac:dyDescent="0.35">
      <c r="A4468" t="s">
        <v>8279</v>
      </c>
      <c r="B4468" t="s">
        <v>8280</v>
      </c>
      <c r="C4468" t="s">
        <v>14</v>
      </c>
    </row>
    <row r="4469" spans="1:3" x14ac:dyDescent="0.35">
      <c r="A4469" t="s">
        <v>8281</v>
      </c>
      <c r="B4469" t="s">
        <v>8282</v>
      </c>
      <c r="C4469" t="s">
        <v>14</v>
      </c>
    </row>
    <row r="4470" spans="1:3" x14ac:dyDescent="0.35">
      <c r="A4470" t="s">
        <v>8281</v>
      </c>
      <c r="B4470" t="s">
        <v>15145</v>
      </c>
      <c r="C4470" t="s">
        <v>14</v>
      </c>
    </row>
    <row r="4471" spans="1:3" x14ac:dyDescent="0.35">
      <c r="A4471" t="s">
        <v>8283</v>
      </c>
      <c r="B4471" t="s">
        <v>8284</v>
      </c>
      <c r="C4471" t="s">
        <v>14</v>
      </c>
    </row>
    <row r="4472" spans="1:3" x14ac:dyDescent="0.35">
      <c r="A4472" t="s">
        <v>8285</v>
      </c>
      <c r="B4472" t="s">
        <v>8286</v>
      </c>
      <c r="C4472" t="s">
        <v>14</v>
      </c>
    </row>
    <row r="4473" spans="1:3" x14ac:dyDescent="0.35">
      <c r="A4473" t="s">
        <v>8287</v>
      </c>
      <c r="B4473" t="s">
        <v>8288</v>
      </c>
      <c r="C4473" t="s">
        <v>14</v>
      </c>
    </row>
    <row r="4474" spans="1:3" x14ac:dyDescent="0.35">
      <c r="A4474" t="s">
        <v>8289</v>
      </c>
      <c r="B4474" t="s">
        <v>8290</v>
      </c>
      <c r="C4474" t="s">
        <v>15501</v>
      </c>
    </row>
    <row r="4475" spans="1:3" x14ac:dyDescent="0.35">
      <c r="A4475" t="s">
        <v>8291</v>
      </c>
      <c r="B4475" t="s">
        <v>8292</v>
      </c>
      <c r="C4475" t="s">
        <v>14</v>
      </c>
    </row>
    <row r="4476" spans="1:3" x14ac:dyDescent="0.35">
      <c r="A4476" t="s">
        <v>8293</v>
      </c>
      <c r="B4476" t="s">
        <v>8294</v>
      </c>
      <c r="C4476" t="s">
        <v>14</v>
      </c>
    </row>
    <row r="4477" spans="1:3" x14ac:dyDescent="0.35">
      <c r="A4477" t="s">
        <v>8295</v>
      </c>
      <c r="B4477" t="s">
        <v>8296</v>
      </c>
      <c r="C4477" t="s">
        <v>14</v>
      </c>
    </row>
    <row r="4478" spans="1:3" x14ac:dyDescent="0.35">
      <c r="A4478" t="s">
        <v>8297</v>
      </c>
      <c r="B4478" t="s">
        <v>8298</v>
      </c>
      <c r="C4478" t="s">
        <v>14</v>
      </c>
    </row>
    <row r="4479" spans="1:3" x14ac:dyDescent="0.35">
      <c r="A4479" t="s">
        <v>8299</v>
      </c>
      <c r="B4479" t="s">
        <v>8300</v>
      </c>
      <c r="C4479" t="s">
        <v>14</v>
      </c>
    </row>
    <row r="4480" spans="1:3" x14ac:dyDescent="0.35">
      <c r="A4480" t="s">
        <v>8301</v>
      </c>
      <c r="B4480" t="s">
        <v>8302</v>
      </c>
      <c r="C4480" t="s">
        <v>14</v>
      </c>
    </row>
    <row r="4481" spans="1:3" x14ac:dyDescent="0.35">
      <c r="A4481" t="s">
        <v>8303</v>
      </c>
      <c r="B4481" t="s">
        <v>8304</v>
      </c>
      <c r="C4481" t="s">
        <v>14</v>
      </c>
    </row>
    <row r="4482" spans="1:3" x14ac:dyDescent="0.35">
      <c r="A4482" t="s">
        <v>8305</v>
      </c>
      <c r="B4482" t="s">
        <v>8306</v>
      </c>
      <c r="C4482" t="s">
        <v>14</v>
      </c>
    </row>
    <row r="4483" spans="1:3" x14ac:dyDescent="0.35">
      <c r="A4483" t="s">
        <v>8307</v>
      </c>
      <c r="B4483" t="s">
        <v>8308</v>
      </c>
      <c r="C4483" t="s">
        <v>14</v>
      </c>
    </row>
    <row r="4484" spans="1:3" x14ac:dyDescent="0.35">
      <c r="A4484" t="s">
        <v>8309</v>
      </c>
      <c r="B4484" t="s">
        <v>8310</v>
      </c>
      <c r="C4484" t="s">
        <v>14</v>
      </c>
    </row>
    <row r="4485" spans="1:3" x14ac:dyDescent="0.35">
      <c r="A4485" t="s">
        <v>8311</v>
      </c>
      <c r="B4485" t="s">
        <v>8312</v>
      </c>
      <c r="C4485" t="s">
        <v>14</v>
      </c>
    </row>
    <row r="4486" spans="1:3" x14ac:dyDescent="0.35">
      <c r="A4486" t="s">
        <v>8313</v>
      </c>
      <c r="B4486" t="s">
        <v>8314</v>
      </c>
      <c r="C4486" t="s">
        <v>14</v>
      </c>
    </row>
    <row r="4487" spans="1:3" x14ac:dyDescent="0.35">
      <c r="A4487" t="s">
        <v>8315</v>
      </c>
      <c r="B4487" t="s">
        <v>8316</v>
      </c>
      <c r="C4487" t="s">
        <v>14</v>
      </c>
    </row>
    <row r="4488" spans="1:3" x14ac:dyDescent="0.35">
      <c r="A4488" t="s">
        <v>8317</v>
      </c>
      <c r="B4488" t="s">
        <v>8318</v>
      </c>
      <c r="C4488" t="s">
        <v>14</v>
      </c>
    </row>
    <row r="4489" spans="1:3" x14ac:dyDescent="0.35">
      <c r="A4489" t="s">
        <v>8319</v>
      </c>
      <c r="B4489" t="s">
        <v>8320</v>
      </c>
      <c r="C4489" t="s">
        <v>14</v>
      </c>
    </row>
    <row r="4490" spans="1:3" x14ac:dyDescent="0.35">
      <c r="A4490" t="s">
        <v>8321</v>
      </c>
      <c r="B4490" t="s">
        <v>8322</v>
      </c>
      <c r="C4490" t="s">
        <v>15501</v>
      </c>
    </row>
    <row r="4491" spans="1:3" x14ac:dyDescent="0.35">
      <c r="A4491" t="s">
        <v>8323</v>
      </c>
      <c r="B4491" t="s">
        <v>8324</v>
      </c>
      <c r="C4491" t="s">
        <v>15501</v>
      </c>
    </row>
    <row r="4492" spans="1:3" x14ac:dyDescent="0.35">
      <c r="A4492" t="s">
        <v>8325</v>
      </c>
      <c r="B4492" t="s">
        <v>8326</v>
      </c>
      <c r="C4492" t="s">
        <v>14</v>
      </c>
    </row>
    <row r="4493" spans="1:3" x14ac:dyDescent="0.35">
      <c r="A4493" t="s">
        <v>8327</v>
      </c>
      <c r="B4493" t="s">
        <v>8328</v>
      </c>
      <c r="C4493" t="s">
        <v>14</v>
      </c>
    </row>
    <row r="4494" spans="1:3" x14ac:dyDescent="0.35">
      <c r="A4494" t="s">
        <v>8329</v>
      </c>
      <c r="B4494" t="s">
        <v>8330</v>
      </c>
      <c r="C4494" t="s">
        <v>14</v>
      </c>
    </row>
    <row r="4495" spans="1:3" x14ac:dyDescent="0.35">
      <c r="A4495" t="s">
        <v>8331</v>
      </c>
      <c r="B4495" t="s">
        <v>8332</v>
      </c>
      <c r="C4495" t="s">
        <v>14</v>
      </c>
    </row>
    <row r="4496" spans="1:3" x14ac:dyDescent="0.35">
      <c r="A4496" t="s">
        <v>8333</v>
      </c>
      <c r="B4496" t="s">
        <v>8334</v>
      </c>
      <c r="C4496" t="s">
        <v>14</v>
      </c>
    </row>
    <row r="4497" spans="1:3" x14ac:dyDescent="0.35">
      <c r="A4497" t="s">
        <v>8335</v>
      </c>
      <c r="B4497" t="s">
        <v>8336</v>
      </c>
      <c r="C4497" t="s">
        <v>14</v>
      </c>
    </row>
    <row r="4498" spans="1:3" x14ac:dyDescent="0.35">
      <c r="A4498" t="s">
        <v>8337</v>
      </c>
      <c r="B4498" t="s">
        <v>8338</v>
      </c>
      <c r="C4498" t="s">
        <v>15501</v>
      </c>
    </row>
    <row r="4499" spans="1:3" x14ac:dyDescent="0.35">
      <c r="A4499" t="s">
        <v>8339</v>
      </c>
      <c r="B4499" t="s">
        <v>8340</v>
      </c>
      <c r="C4499" t="s">
        <v>14</v>
      </c>
    </row>
    <row r="4500" spans="1:3" x14ac:dyDescent="0.35">
      <c r="A4500" t="s">
        <v>8341</v>
      </c>
      <c r="B4500" t="s">
        <v>8342</v>
      </c>
      <c r="C4500" t="s">
        <v>14</v>
      </c>
    </row>
    <row r="4501" spans="1:3" x14ac:dyDescent="0.35">
      <c r="A4501" t="s">
        <v>8343</v>
      </c>
      <c r="B4501" t="s">
        <v>8344</v>
      </c>
      <c r="C4501" t="s">
        <v>14</v>
      </c>
    </row>
    <row r="4502" spans="1:3" x14ac:dyDescent="0.35">
      <c r="A4502" t="s">
        <v>8345</v>
      </c>
      <c r="B4502" t="s">
        <v>8346</v>
      </c>
      <c r="C4502" t="s">
        <v>14</v>
      </c>
    </row>
    <row r="4503" spans="1:3" x14ac:dyDescent="0.35">
      <c r="A4503" t="s">
        <v>8347</v>
      </c>
      <c r="B4503" t="s">
        <v>15146</v>
      </c>
      <c r="C4503" t="s">
        <v>14</v>
      </c>
    </row>
    <row r="4504" spans="1:3" x14ac:dyDescent="0.35">
      <c r="A4504" t="s">
        <v>8347</v>
      </c>
      <c r="B4504" t="s">
        <v>8348</v>
      </c>
      <c r="C4504" t="s">
        <v>14</v>
      </c>
    </row>
    <row r="4505" spans="1:3" x14ac:dyDescent="0.35">
      <c r="A4505" t="s">
        <v>8349</v>
      </c>
      <c r="B4505" t="s">
        <v>8350</v>
      </c>
      <c r="C4505" t="s">
        <v>14</v>
      </c>
    </row>
    <row r="4506" spans="1:3" x14ac:dyDescent="0.35">
      <c r="A4506" t="s">
        <v>8351</v>
      </c>
      <c r="B4506" t="s">
        <v>8352</v>
      </c>
      <c r="C4506" t="s">
        <v>14</v>
      </c>
    </row>
    <row r="4507" spans="1:3" x14ac:dyDescent="0.35">
      <c r="A4507" t="s">
        <v>8353</v>
      </c>
      <c r="B4507" t="s">
        <v>8354</v>
      </c>
      <c r="C4507" t="s">
        <v>14</v>
      </c>
    </row>
    <row r="4508" spans="1:3" x14ac:dyDescent="0.35">
      <c r="A4508" t="s">
        <v>8355</v>
      </c>
      <c r="B4508" t="s">
        <v>8356</v>
      </c>
      <c r="C4508" t="s">
        <v>14</v>
      </c>
    </row>
    <row r="4509" spans="1:3" x14ac:dyDescent="0.35">
      <c r="A4509" t="s">
        <v>8357</v>
      </c>
      <c r="B4509" t="s">
        <v>8358</v>
      </c>
      <c r="C4509" t="s">
        <v>14</v>
      </c>
    </row>
    <row r="4510" spans="1:3" x14ac:dyDescent="0.35">
      <c r="A4510" t="s">
        <v>8359</v>
      </c>
      <c r="B4510" t="s">
        <v>8360</v>
      </c>
      <c r="C4510" t="s">
        <v>14</v>
      </c>
    </row>
    <row r="4511" spans="1:3" x14ac:dyDescent="0.35">
      <c r="A4511" t="s">
        <v>8361</v>
      </c>
      <c r="B4511" t="s">
        <v>8362</v>
      </c>
      <c r="C4511" t="s">
        <v>14</v>
      </c>
    </row>
    <row r="4512" spans="1:3" x14ac:dyDescent="0.35">
      <c r="A4512" t="s">
        <v>8363</v>
      </c>
      <c r="B4512" t="s">
        <v>8364</v>
      </c>
      <c r="C4512" t="s">
        <v>14</v>
      </c>
    </row>
    <row r="4513" spans="1:3" x14ac:dyDescent="0.35">
      <c r="A4513" t="s">
        <v>8365</v>
      </c>
      <c r="B4513" t="s">
        <v>8366</v>
      </c>
      <c r="C4513" t="s">
        <v>14</v>
      </c>
    </row>
    <row r="4514" spans="1:3" x14ac:dyDescent="0.35">
      <c r="A4514" t="s">
        <v>8367</v>
      </c>
      <c r="B4514" t="s">
        <v>8368</v>
      </c>
      <c r="C4514" t="s">
        <v>14</v>
      </c>
    </row>
    <row r="4515" spans="1:3" x14ac:dyDescent="0.35">
      <c r="A4515" t="s">
        <v>8369</v>
      </c>
      <c r="B4515" t="s">
        <v>8370</v>
      </c>
      <c r="C4515" t="s">
        <v>14</v>
      </c>
    </row>
    <row r="4516" spans="1:3" x14ac:dyDescent="0.35">
      <c r="A4516" t="s">
        <v>8371</v>
      </c>
      <c r="B4516" t="s">
        <v>8372</v>
      </c>
      <c r="C4516" t="s">
        <v>14</v>
      </c>
    </row>
    <row r="4517" spans="1:3" x14ac:dyDescent="0.35">
      <c r="A4517" t="s">
        <v>8373</v>
      </c>
      <c r="B4517" t="s">
        <v>8374</v>
      </c>
      <c r="C4517" t="s">
        <v>14</v>
      </c>
    </row>
    <row r="4518" spans="1:3" x14ac:dyDescent="0.35">
      <c r="A4518" t="s">
        <v>8375</v>
      </c>
      <c r="B4518" t="s">
        <v>8376</v>
      </c>
      <c r="C4518" t="s">
        <v>14</v>
      </c>
    </row>
    <row r="4519" spans="1:3" x14ac:dyDescent="0.35">
      <c r="A4519" t="s">
        <v>8377</v>
      </c>
      <c r="B4519" t="s">
        <v>8378</v>
      </c>
      <c r="C4519" t="s">
        <v>15501</v>
      </c>
    </row>
    <row r="4520" spans="1:3" x14ac:dyDescent="0.35">
      <c r="A4520" t="s">
        <v>8379</v>
      </c>
      <c r="B4520" t="s">
        <v>8380</v>
      </c>
      <c r="C4520" t="s">
        <v>14</v>
      </c>
    </row>
    <row r="4521" spans="1:3" x14ac:dyDescent="0.35">
      <c r="A4521" t="s">
        <v>8381</v>
      </c>
      <c r="B4521" t="s">
        <v>8382</v>
      </c>
      <c r="C4521" t="s">
        <v>14</v>
      </c>
    </row>
    <row r="4522" spans="1:3" x14ac:dyDescent="0.35">
      <c r="A4522" t="s">
        <v>8383</v>
      </c>
      <c r="B4522" t="s">
        <v>8384</v>
      </c>
      <c r="C4522" t="s">
        <v>14</v>
      </c>
    </row>
    <row r="4523" spans="1:3" x14ac:dyDescent="0.35">
      <c r="A4523" t="s">
        <v>8385</v>
      </c>
      <c r="B4523" t="s">
        <v>8386</v>
      </c>
      <c r="C4523" t="s">
        <v>14</v>
      </c>
    </row>
    <row r="4524" spans="1:3" x14ac:dyDescent="0.35">
      <c r="A4524" t="s">
        <v>8387</v>
      </c>
      <c r="B4524" t="s">
        <v>8388</v>
      </c>
      <c r="C4524" t="s">
        <v>14</v>
      </c>
    </row>
    <row r="4525" spans="1:3" x14ac:dyDescent="0.35">
      <c r="A4525" t="s">
        <v>8389</v>
      </c>
      <c r="B4525" t="s">
        <v>8390</v>
      </c>
      <c r="C4525" t="s">
        <v>14</v>
      </c>
    </row>
    <row r="4526" spans="1:3" x14ac:dyDescent="0.35">
      <c r="A4526" t="s">
        <v>8391</v>
      </c>
      <c r="B4526" t="s">
        <v>8392</v>
      </c>
      <c r="C4526" t="s">
        <v>14</v>
      </c>
    </row>
    <row r="4527" spans="1:3" x14ac:dyDescent="0.35">
      <c r="A4527" t="s">
        <v>8393</v>
      </c>
      <c r="B4527" t="s">
        <v>8394</v>
      </c>
      <c r="C4527" t="s">
        <v>14</v>
      </c>
    </row>
    <row r="4528" spans="1:3" x14ac:dyDescent="0.35">
      <c r="A4528" t="s">
        <v>8395</v>
      </c>
      <c r="B4528" t="s">
        <v>8396</v>
      </c>
      <c r="C4528" t="s">
        <v>14</v>
      </c>
    </row>
    <row r="4529" spans="1:3" x14ac:dyDescent="0.35">
      <c r="A4529" t="s">
        <v>15565</v>
      </c>
      <c r="B4529" t="s">
        <v>15564</v>
      </c>
      <c r="C4529" t="s">
        <v>14</v>
      </c>
    </row>
    <row r="4530" spans="1:3" x14ac:dyDescent="0.35">
      <c r="A4530" t="s">
        <v>8397</v>
      </c>
      <c r="B4530" t="s">
        <v>8398</v>
      </c>
      <c r="C4530" t="s">
        <v>14</v>
      </c>
    </row>
    <row r="4531" spans="1:3" x14ac:dyDescent="0.35">
      <c r="A4531" t="s">
        <v>8399</v>
      </c>
      <c r="B4531" t="s">
        <v>8400</v>
      </c>
      <c r="C4531" t="s">
        <v>14</v>
      </c>
    </row>
    <row r="4532" spans="1:3" x14ac:dyDescent="0.35">
      <c r="A4532" t="s">
        <v>8401</v>
      </c>
      <c r="B4532" t="s">
        <v>8402</v>
      </c>
      <c r="C4532" t="s">
        <v>14</v>
      </c>
    </row>
    <row r="4533" spans="1:3" x14ac:dyDescent="0.35">
      <c r="A4533" t="s">
        <v>8403</v>
      </c>
      <c r="B4533" t="s">
        <v>8404</v>
      </c>
      <c r="C4533" t="s">
        <v>14</v>
      </c>
    </row>
    <row r="4534" spans="1:3" x14ac:dyDescent="0.35">
      <c r="A4534" t="s">
        <v>8405</v>
      </c>
      <c r="B4534" t="s">
        <v>8406</v>
      </c>
      <c r="C4534" t="s">
        <v>14</v>
      </c>
    </row>
    <row r="4535" spans="1:3" x14ac:dyDescent="0.35">
      <c r="A4535" t="s">
        <v>8407</v>
      </c>
      <c r="B4535" t="s">
        <v>8408</v>
      </c>
      <c r="C4535" t="s">
        <v>14</v>
      </c>
    </row>
    <row r="4536" spans="1:3" x14ac:dyDescent="0.35">
      <c r="A4536" t="s">
        <v>8409</v>
      </c>
      <c r="B4536" t="s">
        <v>8410</v>
      </c>
      <c r="C4536" t="s">
        <v>14</v>
      </c>
    </row>
    <row r="4537" spans="1:3" x14ac:dyDescent="0.35">
      <c r="A4537" t="s">
        <v>8411</v>
      </c>
      <c r="B4537" t="s">
        <v>8412</v>
      </c>
      <c r="C4537" t="s">
        <v>14</v>
      </c>
    </row>
    <row r="4538" spans="1:3" x14ac:dyDescent="0.35">
      <c r="A4538" t="s">
        <v>8413</v>
      </c>
      <c r="B4538" t="s">
        <v>8414</v>
      </c>
      <c r="C4538" t="s">
        <v>14</v>
      </c>
    </row>
    <row r="4539" spans="1:3" x14ac:dyDescent="0.35">
      <c r="A4539" t="s">
        <v>8415</v>
      </c>
      <c r="B4539" t="s">
        <v>8416</v>
      </c>
      <c r="C4539" t="s">
        <v>14</v>
      </c>
    </row>
    <row r="4540" spans="1:3" x14ac:dyDescent="0.35">
      <c r="A4540" t="s">
        <v>8417</v>
      </c>
      <c r="B4540" t="s">
        <v>8418</v>
      </c>
      <c r="C4540" t="s">
        <v>14</v>
      </c>
    </row>
    <row r="4541" spans="1:3" x14ac:dyDescent="0.35">
      <c r="A4541" t="s">
        <v>8419</v>
      </c>
      <c r="B4541" t="s">
        <v>8420</v>
      </c>
      <c r="C4541" t="s">
        <v>14</v>
      </c>
    </row>
    <row r="4542" spans="1:3" x14ac:dyDescent="0.35">
      <c r="A4542" t="s">
        <v>8421</v>
      </c>
      <c r="B4542" t="s">
        <v>8422</v>
      </c>
      <c r="C4542" t="s">
        <v>14</v>
      </c>
    </row>
    <row r="4543" spans="1:3" x14ac:dyDescent="0.35">
      <c r="A4543" t="s">
        <v>8423</v>
      </c>
      <c r="B4543" t="s">
        <v>8424</v>
      </c>
      <c r="C4543" t="s">
        <v>14</v>
      </c>
    </row>
    <row r="4544" spans="1:3" x14ac:dyDescent="0.35">
      <c r="A4544" t="s">
        <v>8425</v>
      </c>
      <c r="B4544" t="s">
        <v>8426</v>
      </c>
      <c r="C4544" t="s">
        <v>14</v>
      </c>
    </row>
    <row r="4545" spans="1:3" x14ac:dyDescent="0.35">
      <c r="A4545" t="s">
        <v>8427</v>
      </c>
      <c r="B4545" t="s">
        <v>8428</v>
      </c>
      <c r="C4545" t="s">
        <v>14</v>
      </c>
    </row>
    <row r="4546" spans="1:3" x14ac:dyDescent="0.35">
      <c r="A4546" t="s">
        <v>8429</v>
      </c>
      <c r="B4546" t="s">
        <v>8430</v>
      </c>
      <c r="C4546" t="s">
        <v>14</v>
      </c>
    </row>
    <row r="4547" spans="1:3" x14ac:dyDescent="0.35">
      <c r="A4547" t="s">
        <v>8431</v>
      </c>
      <c r="B4547" t="s">
        <v>8432</v>
      </c>
      <c r="C4547" t="s">
        <v>14</v>
      </c>
    </row>
    <row r="4548" spans="1:3" x14ac:dyDescent="0.35">
      <c r="A4548" t="s">
        <v>8431</v>
      </c>
      <c r="B4548" t="s">
        <v>15147</v>
      </c>
      <c r="C4548" t="s">
        <v>14</v>
      </c>
    </row>
    <row r="4549" spans="1:3" x14ac:dyDescent="0.35">
      <c r="A4549" t="s">
        <v>8433</v>
      </c>
      <c r="B4549" t="s">
        <v>8434</v>
      </c>
      <c r="C4549" t="s">
        <v>14</v>
      </c>
    </row>
    <row r="4550" spans="1:3" x14ac:dyDescent="0.35">
      <c r="A4550" t="s">
        <v>8435</v>
      </c>
      <c r="B4550" t="s">
        <v>8436</v>
      </c>
      <c r="C4550" t="s">
        <v>14</v>
      </c>
    </row>
    <row r="4551" spans="1:3" x14ac:dyDescent="0.35">
      <c r="A4551" t="s">
        <v>8437</v>
      </c>
      <c r="B4551" t="s">
        <v>8438</v>
      </c>
      <c r="C4551" t="s">
        <v>14</v>
      </c>
    </row>
    <row r="4552" spans="1:3" x14ac:dyDescent="0.35">
      <c r="A4552" t="s">
        <v>8439</v>
      </c>
      <c r="B4552" t="s">
        <v>8440</v>
      </c>
      <c r="C4552" t="s">
        <v>14</v>
      </c>
    </row>
    <row r="4553" spans="1:3" x14ac:dyDescent="0.35">
      <c r="A4553" t="s">
        <v>8441</v>
      </c>
      <c r="B4553" t="s">
        <v>8442</v>
      </c>
      <c r="C4553" t="s">
        <v>14</v>
      </c>
    </row>
    <row r="4554" spans="1:3" x14ac:dyDescent="0.35">
      <c r="A4554" t="s">
        <v>8443</v>
      </c>
      <c r="B4554" t="s">
        <v>8444</v>
      </c>
      <c r="C4554" t="s">
        <v>14</v>
      </c>
    </row>
    <row r="4555" spans="1:3" x14ac:dyDescent="0.35">
      <c r="A4555" t="s">
        <v>8445</v>
      </c>
      <c r="B4555" t="s">
        <v>8446</v>
      </c>
      <c r="C4555" t="s">
        <v>14</v>
      </c>
    </row>
    <row r="4556" spans="1:3" x14ac:dyDescent="0.35">
      <c r="A4556" t="s">
        <v>8447</v>
      </c>
      <c r="B4556" t="s">
        <v>8448</v>
      </c>
      <c r="C4556" t="s">
        <v>5726</v>
      </c>
    </row>
    <row r="4557" spans="1:3" x14ac:dyDescent="0.35">
      <c r="A4557" t="s">
        <v>8449</v>
      </c>
      <c r="B4557" t="s">
        <v>8450</v>
      </c>
      <c r="C4557" t="s">
        <v>5726</v>
      </c>
    </row>
    <row r="4558" spans="1:3" x14ac:dyDescent="0.35">
      <c r="A4558" t="s">
        <v>8451</v>
      </c>
      <c r="B4558" t="s">
        <v>8452</v>
      </c>
      <c r="C4558" t="s">
        <v>5726</v>
      </c>
    </row>
    <row r="4559" spans="1:3" x14ac:dyDescent="0.35">
      <c r="A4559" t="s">
        <v>8453</v>
      </c>
      <c r="B4559" t="s">
        <v>8454</v>
      </c>
      <c r="C4559" t="s">
        <v>5726</v>
      </c>
    </row>
    <row r="4560" spans="1:3" x14ac:dyDescent="0.35">
      <c r="A4560" t="s">
        <v>8455</v>
      </c>
      <c r="B4560" t="s">
        <v>8456</v>
      </c>
      <c r="C4560" t="s">
        <v>5726</v>
      </c>
    </row>
    <row r="4561" spans="1:3" x14ac:dyDescent="0.35">
      <c r="A4561" t="s">
        <v>8457</v>
      </c>
      <c r="B4561" t="s">
        <v>8458</v>
      </c>
      <c r="C4561" t="s">
        <v>5726</v>
      </c>
    </row>
    <row r="4562" spans="1:3" x14ac:dyDescent="0.35">
      <c r="A4562" t="s">
        <v>8459</v>
      </c>
      <c r="B4562" t="s">
        <v>8460</v>
      </c>
      <c r="C4562" t="s">
        <v>5726</v>
      </c>
    </row>
    <row r="4563" spans="1:3" x14ac:dyDescent="0.35">
      <c r="A4563" t="s">
        <v>8461</v>
      </c>
      <c r="B4563" t="s">
        <v>8462</v>
      </c>
      <c r="C4563" t="s">
        <v>5726</v>
      </c>
    </row>
    <row r="4564" spans="1:3" x14ac:dyDescent="0.35">
      <c r="A4564" t="s">
        <v>8463</v>
      </c>
      <c r="B4564" t="s">
        <v>8464</v>
      </c>
      <c r="C4564" t="s">
        <v>5726</v>
      </c>
    </row>
    <row r="4565" spans="1:3" x14ac:dyDescent="0.35">
      <c r="A4565" t="s">
        <v>8465</v>
      </c>
      <c r="B4565" t="s">
        <v>8466</v>
      </c>
      <c r="C4565" t="s">
        <v>5726</v>
      </c>
    </row>
    <row r="4566" spans="1:3" x14ac:dyDescent="0.35">
      <c r="A4566" t="s">
        <v>8467</v>
      </c>
      <c r="B4566" t="s">
        <v>8468</v>
      </c>
      <c r="C4566" t="s">
        <v>5726</v>
      </c>
    </row>
    <row r="4567" spans="1:3" x14ac:dyDescent="0.35">
      <c r="A4567" t="s">
        <v>8469</v>
      </c>
      <c r="B4567" t="s">
        <v>8470</v>
      </c>
      <c r="C4567" t="s">
        <v>5726</v>
      </c>
    </row>
    <row r="4568" spans="1:3" x14ac:dyDescent="0.35">
      <c r="A4568" t="s">
        <v>15381</v>
      </c>
      <c r="B4568" t="s">
        <v>15380</v>
      </c>
      <c r="C4568" t="s">
        <v>5726</v>
      </c>
    </row>
    <row r="4569" spans="1:3" x14ac:dyDescent="0.35">
      <c r="A4569" t="s">
        <v>8471</v>
      </c>
      <c r="B4569" t="s">
        <v>8472</v>
      </c>
      <c r="C4569" t="s">
        <v>5726</v>
      </c>
    </row>
    <row r="4570" spans="1:3" x14ac:dyDescent="0.35">
      <c r="A4570" t="s">
        <v>8473</v>
      </c>
      <c r="B4570" t="s">
        <v>8474</v>
      </c>
      <c r="C4570" t="s">
        <v>15501</v>
      </c>
    </row>
    <row r="4571" spans="1:3" x14ac:dyDescent="0.35">
      <c r="A4571" t="s">
        <v>8475</v>
      </c>
      <c r="B4571" t="s">
        <v>8476</v>
      </c>
      <c r="C4571" t="s">
        <v>15501</v>
      </c>
    </row>
    <row r="4572" spans="1:3" x14ac:dyDescent="0.35">
      <c r="A4572" t="s">
        <v>8477</v>
      </c>
      <c r="B4572" t="s">
        <v>8478</v>
      </c>
      <c r="C4572" t="s">
        <v>15501</v>
      </c>
    </row>
    <row r="4573" spans="1:3" x14ac:dyDescent="0.35">
      <c r="A4573" t="s">
        <v>14963</v>
      </c>
      <c r="B4573" t="s">
        <v>14963</v>
      </c>
      <c r="C4573" t="s">
        <v>15501</v>
      </c>
    </row>
    <row r="4574" spans="1:3" x14ac:dyDescent="0.35">
      <c r="A4574" t="s">
        <v>8479</v>
      </c>
      <c r="B4574" t="s">
        <v>8480</v>
      </c>
      <c r="C4574" t="s">
        <v>15501</v>
      </c>
    </row>
    <row r="4575" spans="1:3" x14ac:dyDescent="0.35">
      <c r="A4575" t="s">
        <v>8481</v>
      </c>
      <c r="B4575" t="s">
        <v>15148</v>
      </c>
      <c r="C4575" t="s">
        <v>15501</v>
      </c>
    </row>
    <row r="4576" spans="1:3" x14ac:dyDescent="0.35">
      <c r="A4576" t="s">
        <v>8483</v>
      </c>
      <c r="B4576" t="s">
        <v>8482</v>
      </c>
      <c r="C4576" t="s">
        <v>15501</v>
      </c>
    </row>
    <row r="4577" spans="1:3" x14ac:dyDescent="0.35">
      <c r="A4577" t="s">
        <v>8484</v>
      </c>
      <c r="B4577" t="s">
        <v>8485</v>
      </c>
      <c r="C4577" t="s">
        <v>15501</v>
      </c>
    </row>
    <row r="4578" spans="1:3" x14ac:dyDescent="0.35">
      <c r="A4578" t="s">
        <v>8486</v>
      </c>
      <c r="B4578" t="s">
        <v>15149</v>
      </c>
      <c r="C4578" t="s">
        <v>15501</v>
      </c>
    </row>
    <row r="4579" spans="1:3" x14ac:dyDescent="0.35">
      <c r="A4579" t="s">
        <v>8486</v>
      </c>
      <c r="B4579" t="s">
        <v>8487</v>
      </c>
      <c r="C4579" t="s">
        <v>15501</v>
      </c>
    </row>
    <row r="4580" spans="1:3" x14ac:dyDescent="0.35">
      <c r="A4580" t="s">
        <v>15383</v>
      </c>
      <c r="B4580" t="s">
        <v>15382</v>
      </c>
      <c r="C4580" t="s">
        <v>15501</v>
      </c>
    </row>
    <row r="4581" spans="1:3" x14ac:dyDescent="0.35">
      <c r="A4581" t="s">
        <v>8488</v>
      </c>
      <c r="B4581" t="s">
        <v>8489</v>
      </c>
      <c r="C4581" t="s">
        <v>15501</v>
      </c>
    </row>
    <row r="4582" spans="1:3" x14ac:dyDescent="0.35">
      <c r="A4582" t="s">
        <v>8490</v>
      </c>
      <c r="B4582" t="s">
        <v>8491</v>
      </c>
      <c r="C4582" t="s">
        <v>15501</v>
      </c>
    </row>
    <row r="4583" spans="1:3" x14ac:dyDescent="0.35">
      <c r="A4583" t="s">
        <v>8492</v>
      </c>
      <c r="B4583" t="s">
        <v>8493</v>
      </c>
      <c r="C4583" t="s">
        <v>15501</v>
      </c>
    </row>
    <row r="4584" spans="1:3" x14ac:dyDescent="0.35">
      <c r="A4584" t="s">
        <v>8494</v>
      </c>
      <c r="B4584" t="s">
        <v>8495</v>
      </c>
      <c r="C4584" t="s">
        <v>15501</v>
      </c>
    </row>
    <row r="4585" spans="1:3" x14ac:dyDescent="0.35">
      <c r="A4585" t="s">
        <v>8496</v>
      </c>
      <c r="B4585" t="s">
        <v>8497</v>
      </c>
      <c r="C4585" t="s">
        <v>15501</v>
      </c>
    </row>
    <row r="4586" spans="1:3" x14ac:dyDescent="0.35">
      <c r="A4586" t="s">
        <v>8498</v>
      </c>
      <c r="B4586" t="s">
        <v>8499</v>
      </c>
      <c r="C4586" t="s">
        <v>15501</v>
      </c>
    </row>
    <row r="4587" spans="1:3" x14ac:dyDescent="0.35">
      <c r="A4587" t="s">
        <v>15385</v>
      </c>
      <c r="B4587" t="s">
        <v>15384</v>
      </c>
      <c r="C4587" t="s">
        <v>15501</v>
      </c>
    </row>
    <row r="4588" spans="1:3" x14ac:dyDescent="0.35">
      <c r="A4588" t="s">
        <v>8500</v>
      </c>
      <c r="B4588" t="s">
        <v>8501</v>
      </c>
      <c r="C4588" t="s">
        <v>15501</v>
      </c>
    </row>
    <row r="4589" spans="1:3" x14ac:dyDescent="0.35">
      <c r="A4589" t="s">
        <v>8502</v>
      </c>
      <c r="B4589" t="s">
        <v>8503</v>
      </c>
      <c r="C4589" t="s">
        <v>15501</v>
      </c>
    </row>
    <row r="4590" spans="1:3" x14ac:dyDescent="0.35">
      <c r="A4590" t="s">
        <v>15387</v>
      </c>
      <c r="B4590" t="s">
        <v>15386</v>
      </c>
      <c r="C4590" t="s">
        <v>15501</v>
      </c>
    </row>
    <row r="4591" spans="1:3" x14ac:dyDescent="0.35">
      <c r="A4591" t="s">
        <v>8504</v>
      </c>
      <c r="B4591" t="s">
        <v>8505</v>
      </c>
      <c r="C4591" t="s">
        <v>15501</v>
      </c>
    </row>
    <row r="4592" spans="1:3" x14ac:dyDescent="0.35">
      <c r="A4592" t="s">
        <v>8506</v>
      </c>
      <c r="B4592" t="s">
        <v>8507</v>
      </c>
      <c r="C4592" t="s">
        <v>15501</v>
      </c>
    </row>
    <row r="4593" spans="1:3" x14ac:dyDescent="0.35">
      <c r="A4593" t="s">
        <v>8508</v>
      </c>
      <c r="B4593" t="s">
        <v>8509</v>
      </c>
      <c r="C4593" t="s">
        <v>15501</v>
      </c>
    </row>
    <row r="4594" spans="1:3" x14ac:dyDescent="0.35">
      <c r="A4594" t="s">
        <v>8510</v>
      </c>
      <c r="B4594" t="s">
        <v>8511</v>
      </c>
      <c r="C4594" t="s">
        <v>15501</v>
      </c>
    </row>
    <row r="4595" spans="1:3" x14ac:dyDescent="0.35">
      <c r="A4595" t="s">
        <v>8512</v>
      </c>
      <c r="B4595" t="s">
        <v>8513</v>
      </c>
      <c r="C4595" t="s">
        <v>15501</v>
      </c>
    </row>
    <row r="4596" spans="1:3" x14ac:dyDescent="0.35">
      <c r="A4596" t="s">
        <v>8514</v>
      </c>
      <c r="B4596" t="s">
        <v>8515</v>
      </c>
      <c r="C4596" t="s">
        <v>15501</v>
      </c>
    </row>
    <row r="4597" spans="1:3" x14ac:dyDescent="0.35">
      <c r="A4597" t="s">
        <v>8516</v>
      </c>
      <c r="B4597" t="s">
        <v>8517</v>
      </c>
      <c r="C4597" t="s">
        <v>15501</v>
      </c>
    </row>
    <row r="4598" spans="1:3" x14ac:dyDescent="0.35">
      <c r="A4598" t="s">
        <v>8518</v>
      </c>
      <c r="B4598" t="s">
        <v>15150</v>
      </c>
      <c r="C4598" t="s">
        <v>15501</v>
      </c>
    </row>
    <row r="4599" spans="1:3" x14ac:dyDescent="0.35">
      <c r="A4599" t="s">
        <v>8518</v>
      </c>
      <c r="B4599" t="s">
        <v>8519</v>
      </c>
      <c r="C4599" t="s">
        <v>15501</v>
      </c>
    </row>
    <row r="4600" spans="1:3" x14ac:dyDescent="0.35">
      <c r="A4600" t="s">
        <v>8520</v>
      </c>
      <c r="B4600" t="s">
        <v>8521</v>
      </c>
      <c r="C4600" t="s">
        <v>15501</v>
      </c>
    </row>
    <row r="4601" spans="1:3" x14ac:dyDescent="0.35">
      <c r="A4601" t="s">
        <v>8522</v>
      </c>
      <c r="B4601" t="s">
        <v>8523</v>
      </c>
      <c r="C4601" t="s">
        <v>15501</v>
      </c>
    </row>
    <row r="4602" spans="1:3" x14ac:dyDescent="0.35">
      <c r="A4602" t="s">
        <v>8524</v>
      </c>
      <c r="B4602" t="s">
        <v>8525</v>
      </c>
      <c r="C4602" t="s">
        <v>15501</v>
      </c>
    </row>
    <row r="4603" spans="1:3" x14ac:dyDescent="0.35">
      <c r="A4603" t="s">
        <v>8526</v>
      </c>
      <c r="B4603" t="s">
        <v>8527</v>
      </c>
      <c r="C4603" t="s">
        <v>15501</v>
      </c>
    </row>
    <row r="4604" spans="1:3" x14ac:dyDescent="0.35">
      <c r="A4604" t="s">
        <v>8528</v>
      </c>
      <c r="B4604" t="s">
        <v>8529</v>
      </c>
      <c r="C4604" t="s">
        <v>15501</v>
      </c>
    </row>
    <row r="4605" spans="1:3" x14ac:dyDescent="0.35">
      <c r="A4605" t="s">
        <v>8530</v>
      </c>
      <c r="B4605" t="s">
        <v>8531</v>
      </c>
      <c r="C4605" t="s">
        <v>15501</v>
      </c>
    </row>
    <row r="4606" spans="1:3" x14ac:dyDescent="0.35">
      <c r="A4606" t="s">
        <v>8532</v>
      </c>
      <c r="B4606" t="s">
        <v>8533</v>
      </c>
      <c r="C4606" t="s">
        <v>14</v>
      </c>
    </row>
    <row r="4607" spans="1:3" x14ac:dyDescent="0.35">
      <c r="A4607" t="s">
        <v>8534</v>
      </c>
      <c r="B4607" t="s">
        <v>8535</v>
      </c>
      <c r="C4607" t="s">
        <v>14</v>
      </c>
    </row>
    <row r="4608" spans="1:3" x14ac:dyDescent="0.35">
      <c r="A4608" t="s">
        <v>8536</v>
      </c>
      <c r="B4608" t="s">
        <v>8537</v>
      </c>
      <c r="C4608" t="s">
        <v>14</v>
      </c>
    </row>
    <row r="4609" spans="1:3" x14ac:dyDescent="0.35">
      <c r="A4609" t="s">
        <v>8538</v>
      </c>
      <c r="B4609" t="s">
        <v>8539</v>
      </c>
      <c r="C4609" t="s">
        <v>15501</v>
      </c>
    </row>
    <row r="4610" spans="1:3" x14ac:dyDescent="0.35">
      <c r="A4610" t="s">
        <v>8540</v>
      </c>
      <c r="B4610" t="s">
        <v>8541</v>
      </c>
      <c r="C4610" t="s">
        <v>14</v>
      </c>
    </row>
    <row r="4611" spans="1:3" x14ac:dyDescent="0.35">
      <c r="A4611" t="s">
        <v>8542</v>
      </c>
      <c r="B4611" t="s">
        <v>8543</v>
      </c>
      <c r="C4611" t="s">
        <v>15501</v>
      </c>
    </row>
    <row r="4612" spans="1:3" x14ac:dyDescent="0.35">
      <c r="A4612" t="s">
        <v>8544</v>
      </c>
      <c r="B4612" t="s">
        <v>8545</v>
      </c>
      <c r="C4612" t="s">
        <v>14</v>
      </c>
    </row>
    <row r="4613" spans="1:3" x14ac:dyDescent="0.35">
      <c r="A4613" t="s">
        <v>8546</v>
      </c>
      <c r="B4613" t="s">
        <v>8547</v>
      </c>
      <c r="C4613" t="s">
        <v>15501</v>
      </c>
    </row>
    <row r="4614" spans="1:3" x14ac:dyDescent="0.35">
      <c r="A4614" t="s">
        <v>8548</v>
      </c>
      <c r="B4614" t="s">
        <v>8549</v>
      </c>
      <c r="C4614" t="s">
        <v>15501</v>
      </c>
    </row>
    <row r="4615" spans="1:3" x14ac:dyDescent="0.35">
      <c r="A4615" t="s">
        <v>8550</v>
      </c>
      <c r="B4615" t="s">
        <v>8551</v>
      </c>
      <c r="C4615" t="s">
        <v>15501</v>
      </c>
    </row>
    <row r="4616" spans="1:3" x14ac:dyDescent="0.35">
      <c r="A4616" t="s">
        <v>8552</v>
      </c>
      <c r="B4616" t="s">
        <v>8553</v>
      </c>
      <c r="C4616" t="s">
        <v>15501</v>
      </c>
    </row>
    <row r="4617" spans="1:3" x14ac:dyDescent="0.35">
      <c r="A4617" t="s">
        <v>8554</v>
      </c>
      <c r="B4617" t="s">
        <v>8555</v>
      </c>
      <c r="C4617" t="s">
        <v>15501</v>
      </c>
    </row>
    <row r="4618" spans="1:3" x14ac:dyDescent="0.35">
      <c r="A4618" t="s">
        <v>8556</v>
      </c>
      <c r="B4618" t="s">
        <v>8557</v>
      </c>
      <c r="C4618" t="s">
        <v>15501</v>
      </c>
    </row>
    <row r="4619" spans="1:3" x14ac:dyDescent="0.35">
      <c r="A4619" t="s">
        <v>8558</v>
      </c>
      <c r="B4619" t="s">
        <v>8559</v>
      </c>
      <c r="C4619" t="s">
        <v>15501</v>
      </c>
    </row>
    <row r="4620" spans="1:3" x14ac:dyDescent="0.35">
      <c r="A4620" t="s">
        <v>8560</v>
      </c>
      <c r="B4620" t="s">
        <v>8561</v>
      </c>
      <c r="C4620" t="s">
        <v>15501</v>
      </c>
    </row>
    <row r="4621" spans="1:3" x14ac:dyDescent="0.35">
      <c r="A4621" t="s">
        <v>8562</v>
      </c>
      <c r="B4621" t="s">
        <v>8563</v>
      </c>
      <c r="C4621" t="s">
        <v>15501</v>
      </c>
    </row>
    <row r="4622" spans="1:3" x14ac:dyDescent="0.35">
      <c r="A4622" t="s">
        <v>8564</v>
      </c>
      <c r="B4622" t="s">
        <v>8565</v>
      </c>
      <c r="C4622" t="s">
        <v>15501</v>
      </c>
    </row>
    <row r="4623" spans="1:3" x14ac:dyDescent="0.35">
      <c r="A4623" t="s">
        <v>8566</v>
      </c>
      <c r="B4623" t="s">
        <v>8567</v>
      </c>
      <c r="C4623" t="s">
        <v>15501</v>
      </c>
    </row>
    <row r="4624" spans="1:3" x14ac:dyDescent="0.35">
      <c r="A4624" t="s">
        <v>8568</v>
      </c>
      <c r="B4624" t="s">
        <v>8569</v>
      </c>
      <c r="C4624" t="s">
        <v>15501</v>
      </c>
    </row>
    <row r="4625" spans="1:3" x14ac:dyDescent="0.35">
      <c r="A4625" t="s">
        <v>8570</v>
      </c>
      <c r="B4625" t="s">
        <v>8571</v>
      </c>
      <c r="C4625" t="s">
        <v>15501</v>
      </c>
    </row>
    <row r="4626" spans="1:3" x14ac:dyDescent="0.35">
      <c r="A4626" t="s">
        <v>8572</v>
      </c>
      <c r="B4626" t="s">
        <v>8573</v>
      </c>
      <c r="C4626" t="s">
        <v>15501</v>
      </c>
    </row>
    <row r="4627" spans="1:3" x14ac:dyDescent="0.35">
      <c r="A4627" t="s">
        <v>8574</v>
      </c>
      <c r="B4627" t="s">
        <v>8575</v>
      </c>
      <c r="C4627" t="s">
        <v>15501</v>
      </c>
    </row>
    <row r="4628" spans="1:3" x14ac:dyDescent="0.35">
      <c r="A4628" t="s">
        <v>8576</v>
      </c>
      <c r="B4628" t="s">
        <v>8577</v>
      </c>
      <c r="C4628" t="s">
        <v>15501</v>
      </c>
    </row>
    <row r="4629" spans="1:3" x14ac:dyDescent="0.35">
      <c r="A4629" t="s">
        <v>8578</v>
      </c>
      <c r="B4629" t="s">
        <v>8579</v>
      </c>
      <c r="C4629" t="s">
        <v>15501</v>
      </c>
    </row>
    <row r="4630" spans="1:3" x14ac:dyDescent="0.35">
      <c r="A4630" t="s">
        <v>8580</v>
      </c>
      <c r="B4630" t="s">
        <v>8581</v>
      </c>
      <c r="C4630" t="s">
        <v>15501</v>
      </c>
    </row>
    <row r="4631" spans="1:3" x14ac:dyDescent="0.35">
      <c r="A4631" t="s">
        <v>8582</v>
      </c>
      <c r="B4631" t="s">
        <v>8583</v>
      </c>
      <c r="C4631" t="s">
        <v>15501</v>
      </c>
    </row>
    <row r="4632" spans="1:3" x14ac:dyDescent="0.35">
      <c r="A4632" t="s">
        <v>8584</v>
      </c>
      <c r="B4632" t="s">
        <v>8585</v>
      </c>
      <c r="C4632" t="s">
        <v>15501</v>
      </c>
    </row>
    <row r="4633" spans="1:3" x14ac:dyDescent="0.35">
      <c r="A4633" t="s">
        <v>8586</v>
      </c>
      <c r="B4633" t="s">
        <v>8587</v>
      </c>
      <c r="C4633" t="s">
        <v>15501</v>
      </c>
    </row>
    <row r="4634" spans="1:3" x14ac:dyDescent="0.35">
      <c r="A4634" t="s">
        <v>8588</v>
      </c>
      <c r="B4634" t="s">
        <v>8589</v>
      </c>
      <c r="C4634" t="s">
        <v>15501</v>
      </c>
    </row>
    <row r="4635" spans="1:3" x14ac:dyDescent="0.35">
      <c r="A4635" t="s">
        <v>8590</v>
      </c>
      <c r="B4635" t="s">
        <v>8591</v>
      </c>
      <c r="C4635" t="s">
        <v>15501</v>
      </c>
    </row>
    <row r="4636" spans="1:3" x14ac:dyDescent="0.35">
      <c r="A4636" t="s">
        <v>8592</v>
      </c>
      <c r="B4636" t="s">
        <v>8593</v>
      </c>
      <c r="C4636" t="s">
        <v>15501</v>
      </c>
    </row>
    <row r="4637" spans="1:3" x14ac:dyDescent="0.35">
      <c r="A4637" t="s">
        <v>8594</v>
      </c>
      <c r="B4637" t="s">
        <v>8595</v>
      </c>
      <c r="C4637" t="s">
        <v>15501</v>
      </c>
    </row>
    <row r="4638" spans="1:3" x14ac:dyDescent="0.35">
      <c r="A4638" t="s">
        <v>8596</v>
      </c>
      <c r="B4638" t="s">
        <v>8597</v>
      </c>
      <c r="C4638" t="s">
        <v>15501</v>
      </c>
    </row>
    <row r="4639" spans="1:3" x14ac:dyDescent="0.35">
      <c r="A4639" t="s">
        <v>8598</v>
      </c>
      <c r="B4639" t="s">
        <v>8599</v>
      </c>
      <c r="C4639" t="s">
        <v>15501</v>
      </c>
    </row>
    <row r="4640" spans="1:3" x14ac:dyDescent="0.35">
      <c r="A4640" t="s">
        <v>8600</v>
      </c>
      <c r="B4640" t="s">
        <v>8601</v>
      </c>
      <c r="C4640" t="s">
        <v>15501</v>
      </c>
    </row>
    <row r="4641" spans="1:3" x14ac:dyDescent="0.35">
      <c r="A4641" t="s">
        <v>8602</v>
      </c>
      <c r="B4641" t="s">
        <v>8603</v>
      </c>
      <c r="C4641" t="s">
        <v>15501</v>
      </c>
    </row>
    <row r="4642" spans="1:3" x14ac:dyDescent="0.35">
      <c r="A4642" t="s">
        <v>8604</v>
      </c>
      <c r="B4642" t="s">
        <v>8605</v>
      </c>
      <c r="C4642" t="s">
        <v>15501</v>
      </c>
    </row>
    <row r="4643" spans="1:3" x14ac:dyDescent="0.35">
      <c r="A4643" t="s">
        <v>8606</v>
      </c>
      <c r="B4643" t="s">
        <v>8607</v>
      </c>
      <c r="C4643" t="s">
        <v>15501</v>
      </c>
    </row>
    <row r="4644" spans="1:3" x14ac:dyDescent="0.35">
      <c r="A4644" t="s">
        <v>8608</v>
      </c>
      <c r="B4644" t="s">
        <v>8609</v>
      </c>
      <c r="C4644" t="s">
        <v>15501</v>
      </c>
    </row>
    <row r="4645" spans="1:3" x14ac:dyDescent="0.35">
      <c r="A4645" t="s">
        <v>8610</v>
      </c>
      <c r="B4645" t="s">
        <v>8611</v>
      </c>
      <c r="C4645" t="s">
        <v>15501</v>
      </c>
    </row>
    <row r="4646" spans="1:3" x14ac:dyDescent="0.35">
      <c r="A4646" t="s">
        <v>8612</v>
      </c>
      <c r="B4646" t="s">
        <v>8613</v>
      </c>
      <c r="C4646" t="s">
        <v>15501</v>
      </c>
    </row>
    <row r="4647" spans="1:3" x14ac:dyDescent="0.35">
      <c r="A4647" t="s">
        <v>8614</v>
      </c>
      <c r="B4647" t="s">
        <v>8615</v>
      </c>
      <c r="C4647" t="s">
        <v>15501</v>
      </c>
    </row>
    <row r="4648" spans="1:3" x14ac:dyDescent="0.35">
      <c r="A4648" t="s">
        <v>8616</v>
      </c>
      <c r="B4648" t="s">
        <v>8617</v>
      </c>
      <c r="C4648" t="s">
        <v>15501</v>
      </c>
    </row>
    <row r="4649" spans="1:3" x14ac:dyDescent="0.35">
      <c r="A4649" t="s">
        <v>8618</v>
      </c>
      <c r="B4649" t="s">
        <v>8619</v>
      </c>
      <c r="C4649" t="s">
        <v>15501</v>
      </c>
    </row>
    <row r="4650" spans="1:3" x14ac:dyDescent="0.35">
      <c r="A4650" t="s">
        <v>8620</v>
      </c>
      <c r="B4650" t="s">
        <v>8621</v>
      </c>
      <c r="C4650" t="s">
        <v>15501</v>
      </c>
    </row>
    <row r="4651" spans="1:3" x14ac:dyDescent="0.35">
      <c r="A4651" t="s">
        <v>8622</v>
      </c>
      <c r="B4651" t="s">
        <v>8623</v>
      </c>
      <c r="C4651" t="s">
        <v>15501</v>
      </c>
    </row>
    <row r="4652" spans="1:3" x14ac:dyDescent="0.35">
      <c r="A4652" t="s">
        <v>8624</v>
      </c>
      <c r="B4652" t="s">
        <v>8625</v>
      </c>
      <c r="C4652" t="s">
        <v>15501</v>
      </c>
    </row>
    <row r="4653" spans="1:3" x14ac:dyDescent="0.35">
      <c r="A4653" t="s">
        <v>15389</v>
      </c>
      <c r="B4653" t="s">
        <v>15388</v>
      </c>
      <c r="C4653" t="s">
        <v>15501</v>
      </c>
    </row>
    <row r="4654" spans="1:3" x14ac:dyDescent="0.35">
      <c r="A4654" t="s">
        <v>15567</v>
      </c>
      <c r="B4654" t="s">
        <v>15566</v>
      </c>
      <c r="C4654" t="s">
        <v>15501</v>
      </c>
    </row>
    <row r="4655" spans="1:3" x14ac:dyDescent="0.35">
      <c r="A4655" t="s">
        <v>8626</v>
      </c>
      <c r="B4655" t="s">
        <v>8627</v>
      </c>
      <c r="C4655" t="s">
        <v>15501</v>
      </c>
    </row>
    <row r="4656" spans="1:3" x14ac:dyDescent="0.35">
      <c r="A4656" t="s">
        <v>8628</v>
      </c>
      <c r="B4656" t="s">
        <v>8629</v>
      </c>
      <c r="C4656" t="s">
        <v>15501</v>
      </c>
    </row>
    <row r="4657" spans="1:3" x14ac:dyDescent="0.35">
      <c r="A4657" t="s">
        <v>15569</v>
      </c>
      <c r="B4657" t="s">
        <v>15568</v>
      </c>
      <c r="C4657" t="s">
        <v>15501</v>
      </c>
    </row>
    <row r="4658" spans="1:3" x14ac:dyDescent="0.35">
      <c r="A4658" t="s">
        <v>8630</v>
      </c>
      <c r="B4658" t="s">
        <v>8631</v>
      </c>
      <c r="C4658" t="s">
        <v>15501</v>
      </c>
    </row>
    <row r="4659" spans="1:3" x14ac:dyDescent="0.35">
      <c r="A4659" t="s">
        <v>8632</v>
      </c>
      <c r="B4659" t="s">
        <v>8633</v>
      </c>
      <c r="C4659" t="s">
        <v>15501</v>
      </c>
    </row>
    <row r="4660" spans="1:3" x14ac:dyDescent="0.35">
      <c r="A4660" t="s">
        <v>8634</v>
      </c>
      <c r="B4660" t="s">
        <v>8635</v>
      </c>
      <c r="C4660" t="s">
        <v>15501</v>
      </c>
    </row>
    <row r="4661" spans="1:3" x14ac:dyDescent="0.35">
      <c r="A4661" t="s">
        <v>8636</v>
      </c>
      <c r="B4661" t="s">
        <v>8637</v>
      </c>
      <c r="C4661" t="s">
        <v>15501</v>
      </c>
    </row>
    <row r="4662" spans="1:3" x14ac:dyDescent="0.35">
      <c r="A4662" t="s">
        <v>8638</v>
      </c>
      <c r="B4662" t="s">
        <v>8639</v>
      </c>
      <c r="C4662" t="s">
        <v>15501</v>
      </c>
    </row>
    <row r="4663" spans="1:3" x14ac:dyDescent="0.35">
      <c r="A4663" t="s">
        <v>8640</v>
      </c>
      <c r="B4663" t="s">
        <v>8641</v>
      </c>
      <c r="C4663" t="s">
        <v>14</v>
      </c>
    </row>
    <row r="4664" spans="1:3" x14ac:dyDescent="0.35">
      <c r="A4664" t="s">
        <v>8642</v>
      </c>
      <c r="B4664" t="s">
        <v>8643</v>
      </c>
      <c r="C4664" t="s">
        <v>14</v>
      </c>
    </row>
    <row r="4665" spans="1:3" x14ac:dyDescent="0.35">
      <c r="A4665" t="s">
        <v>8644</v>
      </c>
      <c r="B4665" t="s">
        <v>8645</v>
      </c>
      <c r="C4665" t="s">
        <v>14</v>
      </c>
    </row>
    <row r="4666" spans="1:3" x14ac:dyDescent="0.35">
      <c r="A4666" t="s">
        <v>8646</v>
      </c>
      <c r="B4666" t="s">
        <v>8647</v>
      </c>
      <c r="C4666" t="s">
        <v>15501</v>
      </c>
    </row>
    <row r="4667" spans="1:3" x14ac:dyDescent="0.35">
      <c r="A4667" t="s">
        <v>8648</v>
      </c>
      <c r="B4667" t="s">
        <v>8649</v>
      </c>
      <c r="C4667" t="s">
        <v>14</v>
      </c>
    </row>
    <row r="4668" spans="1:3" x14ac:dyDescent="0.35">
      <c r="A4668" t="s">
        <v>8650</v>
      </c>
      <c r="B4668" t="s">
        <v>8651</v>
      </c>
      <c r="C4668" t="s">
        <v>14</v>
      </c>
    </row>
    <row r="4669" spans="1:3" x14ac:dyDescent="0.35">
      <c r="A4669" t="s">
        <v>8652</v>
      </c>
      <c r="B4669" t="s">
        <v>8653</v>
      </c>
      <c r="C4669" t="s">
        <v>14</v>
      </c>
    </row>
    <row r="4670" spans="1:3" x14ac:dyDescent="0.35">
      <c r="A4670" t="s">
        <v>8654</v>
      </c>
      <c r="B4670" t="s">
        <v>8655</v>
      </c>
      <c r="C4670" t="s">
        <v>14</v>
      </c>
    </row>
    <row r="4671" spans="1:3" x14ac:dyDescent="0.35">
      <c r="A4671" t="s">
        <v>8656</v>
      </c>
      <c r="B4671" t="s">
        <v>8657</v>
      </c>
      <c r="C4671" t="s">
        <v>14</v>
      </c>
    </row>
    <row r="4672" spans="1:3" x14ac:dyDescent="0.35">
      <c r="A4672" t="s">
        <v>8658</v>
      </c>
      <c r="B4672" t="s">
        <v>8659</v>
      </c>
      <c r="C4672" t="s">
        <v>15501</v>
      </c>
    </row>
    <row r="4673" spans="1:3" x14ac:dyDescent="0.35">
      <c r="A4673" t="s">
        <v>8660</v>
      </c>
      <c r="B4673" t="s">
        <v>8661</v>
      </c>
      <c r="C4673" t="s">
        <v>15501</v>
      </c>
    </row>
    <row r="4674" spans="1:3" x14ac:dyDescent="0.35">
      <c r="A4674" t="s">
        <v>8662</v>
      </c>
      <c r="B4674" t="s">
        <v>8663</v>
      </c>
      <c r="C4674" t="s">
        <v>15501</v>
      </c>
    </row>
    <row r="4675" spans="1:3" x14ac:dyDescent="0.35">
      <c r="A4675" t="s">
        <v>8664</v>
      </c>
      <c r="B4675" t="s">
        <v>8665</v>
      </c>
      <c r="C4675" t="s">
        <v>15501</v>
      </c>
    </row>
    <row r="4676" spans="1:3" x14ac:dyDescent="0.35">
      <c r="A4676" t="s">
        <v>8664</v>
      </c>
      <c r="B4676" t="s">
        <v>15151</v>
      </c>
      <c r="C4676" t="s">
        <v>15501</v>
      </c>
    </row>
    <row r="4677" spans="1:3" x14ac:dyDescent="0.35">
      <c r="A4677" t="s">
        <v>8666</v>
      </c>
      <c r="B4677" t="s">
        <v>8667</v>
      </c>
      <c r="C4677" t="s">
        <v>15501</v>
      </c>
    </row>
    <row r="4678" spans="1:3" x14ac:dyDescent="0.35">
      <c r="A4678" t="s">
        <v>8668</v>
      </c>
      <c r="B4678" t="s">
        <v>8669</v>
      </c>
      <c r="C4678" t="s">
        <v>15501</v>
      </c>
    </row>
    <row r="4679" spans="1:3" x14ac:dyDescent="0.35">
      <c r="A4679" t="s">
        <v>8670</v>
      </c>
      <c r="B4679" t="s">
        <v>8671</v>
      </c>
      <c r="C4679" t="s">
        <v>15501</v>
      </c>
    </row>
    <row r="4680" spans="1:3" x14ac:dyDescent="0.35">
      <c r="A4680" t="s">
        <v>8672</v>
      </c>
      <c r="B4680" t="s">
        <v>8673</v>
      </c>
      <c r="C4680" t="s">
        <v>15501</v>
      </c>
    </row>
    <row r="4681" spans="1:3" x14ac:dyDescent="0.35">
      <c r="A4681" t="s">
        <v>8674</v>
      </c>
      <c r="B4681" t="s">
        <v>8675</v>
      </c>
      <c r="C4681" t="s">
        <v>15501</v>
      </c>
    </row>
    <row r="4682" spans="1:3" x14ac:dyDescent="0.35">
      <c r="A4682" t="s">
        <v>8676</v>
      </c>
      <c r="B4682" t="s">
        <v>8677</v>
      </c>
      <c r="C4682" t="s">
        <v>15501</v>
      </c>
    </row>
    <row r="4683" spans="1:3" x14ac:dyDescent="0.35">
      <c r="A4683" t="s">
        <v>8678</v>
      </c>
      <c r="B4683" t="s">
        <v>8679</v>
      </c>
      <c r="C4683" t="s">
        <v>15501</v>
      </c>
    </row>
    <row r="4684" spans="1:3" x14ac:dyDescent="0.35">
      <c r="A4684" t="s">
        <v>8680</v>
      </c>
      <c r="B4684" t="s">
        <v>15152</v>
      </c>
      <c r="C4684" t="s">
        <v>15501</v>
      </c>
    </row>
    <row r="4685" spans="1:3" x14ac:dyDescent="0.35">
      <c r="A4685" t="s">
        <v>8680</v>
      </c>
      <c r="B4685" t="s">
        <v>8681</v>
      </c>
      <c r="C4685" t="s">
        <v>15501</v>
      </c>
    </row>
    <row r="4686" spans="1:3" x14ac:dyDescent="0.35">
      <c r="A4686" t="s">
        <v>8682</v>
      </c>
      <c r="B4686" t="s">
        <v>8683</v>
      </c>
      <c r="C4686" t="s">
        <v>15501</v>
      </c>
    </row>
    <row r="4687" spans="1:3" x14ac:dyDescent="0.35">
      <c r="A4687" t="s">
        <v>8684</v>
      </c>
      <c r="B4687" t="s">
        <v>15153</v>
      </c>
      <c r="C4687" t="s">
        <v>15501</v>
      </c>
    </row>
    <row r="4688" spans="1:3" x14ac:dyDescent="0.35">
      <c r="A4688" t="s">
        <v>8684</v>
      </c>
      <c r="B4688" t="s">
        <v>8685</v>
      </c>
      <c r="C4688" t="s">
        <v>15501</v>
      </c>
    </row>
    <row r="4689" spans="1:3" x14ac:dyDescent="0.35">
      <c r="A4689" t="s">
        <v>8686</v>
      </c>
      <c r="B4689" t="s">
        <v>8687</v>
      </c>
      <c r="C4689" t="s">
        <v>15501</v>
      </c>
    </row>
    <row r="4690" spans="1:3" x14ac:dyDescent="0.35">
      <c r="A4690" t="s">
        <v>8686</v>
      </c>
      <c r="B4690" t="s">
        <v>15154</v>
      </c>
      <c r="C4690" t="s">
        <v>15501</v>
      </c>
    </row>
    <row r="4691" spans="1:3" x14ac:dyDescent="0.35">
      <c r="A4691" t="s">
        <v>8688</v>
      </c>
      <c r="B4691" t="s">
        <v>8689</v>
      </c>
      <c r="C4691" t="s">
        <v>15501</v>
      </c>
    </row>
    <row r="4692" spans="1:3" x14ac:dyDescent="0.35">
      <c r="A4692" t="s">
        <v>8690</v>
      </c>
      <c r="B4692" t="s">
        <v>8691</v>
      </c>
      <c r="C4692" t="s">
        <v>15501</v>
      </c>
    </row>
    <row r="4693" spans="1:3" x14ac:dyDescent="0.35">
      <c r="A4693" t="s">
        <v>8692</v>
      </c>
      <c r="B4693" t="s">
        <v>8693</v>
      </c>
      <c r="C4693" t="s">
        <v>15501</v>
      </c>
    </row>
    <row r="4694" spans="1:3" x14ac:dyDescent="0.35">
      <c r="A4694" t="s">
        <v>8694</v>
      </c>
      <c r="B4694" t="s">
        <v>8695</v>
      </c>
      <c r="C4694" t="s">
        <v>14</v>
      </c>
    </row>
    <row r="4695" spans="1:3" x14ac:dyDescent="0.35">
      <c r="A4695" t="s">
        <v>8696</v>
      </c>
      <c r="B4695" t="s">
        <v>8697</v>
      </c>
      <c r="C4695" t="s">
        <v>14</v>
      </c>
    </row>
    <row r="4696" spans="1:3" x14ac:dyDescent="0.35">
      <c r="A4696" t="s">
        <v>8698</v>
      </c>
      <c r="B4696" t="s">
        <v>8699</v>
      </c>
      <c r="C4696" t="s">
        <v>14</v>
      </c>
    </row>
    <row r="4697" spans="1:3" x14ac:dyDescent="0.35">
      <c r="A4697" t="s">
        <v>8700</v>
      </c>
      <c r="B4697" t="s">
        <v>8701</v>
      </c>
      <c r="C4697" t="s">
        <v>14</v>
      </c>
    </row>
    <row r="4698" spans="1:3" x14ac:dyDescent="0.35">
      <c r="A4698" t="s">
        <v>8702</v>
      </c>
      <c r="B4698" t="s">
        <v>8703</v>
      </c>
      <c r="C4698" t="s">
        <v>15501</v>
      </c>
    </row>
    <row r="4699" spans="1:3" x14ac:dyDescent="0.35">
      <c r="A4699" t="s">
        <v>8704</v>
      </c>
      <c r="B4699" t="s">
        <v>8705</v>
      </c>
      <c r="C4699" t="s">
        <v>14</v>
      </c>
    </row>
    <row r="4700" spans="1:3" x14ac:dyDescent="0.35">
      <c r="A4700" t="s">
        <v>8706</v>
      </c>
      <c r="B4700" t="s">
        <v>8707</v>
      </c>
      <c r="C4700" t="s">
        <v>14</v>
      </c>
    </row>
    <row r="4701" spans="1:3" x14ac:dyDescent="0.35">
      <c r="A4701" t="s">
        <v>8708</v>
      </c>
      <c r="B4701" t="s">
        <v>8709</v>
      </c>
      <c r="C4701" t="s">
        <v>14</v>
      </c>
    </row>
    <row r="4702" spans="1:3" x14ac:dyDescent="0.35">
      <c r="A4702" t="s">
        <v>8710</v>
      </c>
      <c r="B4702" t="s">
        <v>8711</v>
      </c>
      <c r="C4702" t="s">
        <v>15501</v>
      </c>
    </row>
    <row r="4703" spans="1:3" x14ac:dyDescent="0.35">
      <c r="A4703" t="s">
        <v>8712</v>
      </c>
      <c r="B4703" t="s">
        <v>8713</v>
      </c>
      <c r="C4703" t="s">
        <v>14</v>
      </c>
    </row>
    <row r="4704" spans="1:3" x14ac:dyDescent="0.35">
      <c r="A4704" t="s">
        <v>8714</v>
      </c>
      <c r="B4704" t="s">
        <v>8715</v>
      </c>
      <c r="C4704" t="s">
        <v>14</v>
      </c>
    </row>
    <row r="4705" spans="1:3" x14ac:dyDescent="0.35">
      <c r="A4705" t="s">
        <v>8716</v>
      </c>
      <c r="B4705" t="s">
        <v>8717</v>
      </c>
      <c r="C4705" t="s">
        <v>14</v>
      </c>
    </row>
    <row r="4706" spans="1:3" x14ac:dyDescent="0.35">
      <c r="A4706" t="s">
        <v>8718</v>
      </c>
      <c r="B4706" t="s">
        <v>8719</v>
      </c>
      <c r="C4706" t="s">
        <v>14</v>
      </c>
    </row>
    <row r="4707" spans="1:3" x14ac:dyDescent="0.35">
      <c r="A4707" t="s">
        <v>8720</v>
      </c>
      <c r="B4707" t="s">
        <v>8721</v>
      </c>
      <c r="C4707" t="s">
        <v>14</v>
      </c>
    </row>
    <row r="4708" spans="1:3" x14ac:dyDescent="0.35">
      <c r="A4708" t="s">
        <v>8722</v>
      </c>
      <c r="B4708" t="s">
        <v>8723</v>
      </c>
      <c r="C4708" t="s">
        <v>14</v>
      </c>
    </row>
    <row r="4709" spans="1:3" x14ac:dyDescent="0.35">
      <c r="A4709" t="s">
        <v>8724</v>
      </c>
      <c r="B4709" t="s">
        <v>8725</v>
      </c>
      <c r="C4709" t="s">
        <v>15501</v>
      </c>
    </row>
    <row r="4710" spans="1:3" x14ac:dyDescent="0.35">
      <c r="A4710" t="s">
        <v>8726</v>
      </c>
      <c r="B4710" t="s">
        <v>8727</v>
      </c>
      <c r="C4710" t="s">
        <v>15501</v>
      </c>
    </row>
    <row r="4711" spans="1:3" x14ac:dyDescent="0.35">
      <c r="A4711" t="s">
        <v>8728</v>
      </c>
      <c r="B4711" t="s">
        <v>8729</v>
      </c>
      <c r="C4711" t="s">
        <v>15501</v>
      </c>
    </row>
    <row r="4712" spans="1:3" x14ac:dyDescent="0.35">
      <c r="A4712" t="s">
        <v>8730</v>
      </c>
      <c r="B4712" t="s">
        <v>8731</v>
      </c>
      <c r="C4712" t="s">
        <v>14</v>
      </c>
    </row>
    <row r="4713" spans="1:3" x14ac:dyDescent="0.35">
      <c r="A4713" t="s">
        <v>8732</v>
      </c>
      <c r="B4713" t="s">
        <v>8733</v>
      </c>
      <c r="C4713" t="s">
        <v>14</v>
      </c>
    </row>
    <row r="4714" spans="1:3" x14ac:dyDescent="0.35">
      <c r="A4714" t="s">
        <v>8734</v>
      </c>
      <c r="B4714" t="s">
        <v>8735</v>
      </c>
      <c r="C4714" t="s">
        <v>14</v>
      </c>
    </row>
    <row r="4715" spans="1:3" x14ac:dyDescent="0.35">
      <c r="A4715" t="s">
        <v>8736</v>
      </c>
      <c r="B4715" t="s">
        <v>8737</v>
      </c>
      <c r="C4715" t="s">
        <v>14</v>
      </c>
    </row>
    <row r="4716" spans="1:3" x14ac:dyDescent="0.35">
      <c r="A4716" t="s">
        <v>8738</v>
      </c>
      <c r="B4716" t="s">
        <v>8739</v>
      </c>
      <c r="C4716" t="s">
        <v>14</v>
      </c>
    </row>
    <row r="4717" spans="1:3" x14ac:dyDescent="0.35">
      <c r="A4717" t="s">
        <v>8740</v>
      </c>
      <c r="B4717" t="s">
        <v>8741</v>
      </c>
      <c r="C4717" t="s">
        <v>5726</v>
      </c>
    </row>
    <row r="4718" spans="1:3" x14ac:dyDescent="0.35">
      <c r="A4718" t="s">
        <v>8742</v>
      </c>
      <c r="B4718" t="s">
        <v>8743</v>
      </c>
      <c r="C4718" t="s">
        <v>5726</v>
      </c>
    </row>
    <row r="4719" spans="1:3" x14ac:dyDescent="0.35">
      <c r="A4719" t="s">
        <v>8744</v>
      </c>
      <c r="B4719" t="s">
        <v>8745</v>
      </c>
      <c r="C4719" t="s">
        <v>5726</v>
      </c>
    </row>
    <row r="4720" spans="1:3" x14ac:dyDescent="0.35">
      <c r="A4720" t="s">
        <v>8746</v>
      </c>
      <c r="B4720" t="s">
        <v>8747</v>
      </c>
      <c r="C4720" t="s">
        <v>5726</v>
      </c>
    </row>
    <row r="4721" spans="1:3" x14ac:dyDescent="0.35">
      <c r="A4721" t="s">
        <v>8748</v>
      </c>
      <c r="B4721" t="s">
        <v>8749</v>
      </c>
      <c r="C4721" t="s">
        <v>5726</v>
      </c>
    </row>
    <row r="4722" spans="1:3" x14ac:dyDescent="0.35">
      <c r="A4722" t="s">
        <v>8750</v>
      </c>
      <c r="B4722" t="s">
        <v>8751</v>
      </c>
      <c r="C4722" t="s">
        <v>5726</v>
      </c>
    </row>
    <row r="4723" spans="1:3" x14ac:dyDescent="0.35">
      <c r="A4723" t="s">
        <v>8752</v>
      </c>
      <c r="B4723" t="s">
        <v>8753</v>
      </c>
      <c r="C4723" t="s">
        <v>5726</v>
      </c>
    </row>
    <row r="4724" spans="1:3" x14ac:dyDescent="0.35">
      <c r="A4724" t="s">
        <v>8754</v>
      </c>
      <c r="B4724" t="s">
        <v>8755</v>
      </c>
      <c r="C4724" t="s">
        <v>5726</v>
      </c>
    </row>
    <row r="4725" spans="1:3" x14ac:dyDescent="0.35">
      <c r="A4725" t="s">
        <v>8756</v>
      </c>
      <c r="B4725" t="s">
        <v>8757</v>
      </c>
      <c r="C4725" t="s">
        <v>5726</v>
      </c>
    </row>
    <row r="4726" spans="1:3" x14ac:dyDescent="0.35">
      <c r="A4726" t="s">
        <v>8758</v>
      </c>
      <c r="B4726" t="s">
        <v>8759</v>
      </c>
      <c r="C4726" t="s">
        <v>5726</v>
      </c>
    </row>
    <row r="4727" spans="1:3" x14ac:dyDescent="0.35">
      <c r="A4727" t="s">
        <v>8760</v>
      </c>
      <c r="B4727" t="s">
        <v>8761</v>
      </c>
      <c r="C4727" t="s">
        <v>5726</v>
      </c>
    </row>
    <row r="4728" spans="1:3" x14ac:dyDescent="0.35">
      <c r="A4728" t="s">
        <v>8762</v>
      </c>
      <c r="B4728" t="s">
        <v>8763</v>
      </c>
      <c r="C4728" t="s">
        <v>15501</v>
      </c>
    </row>
    <row r="4729" spans="1:3" x14ac:dyDescent="0.35">
      <c r="A4729" t="s">
        <v>8764</v>
      </c>
      <c r="B4729" t="s">
        <v>8765</v>
      </c>
      <c r="C4729" t="s">
        <v>15501</v>
      </c>
    </row>
    <row r="4730" spans="1:3" x14ac:dyDescent="0.35">
      <c r="A4730" t="s">
        <v>8766</v>
      </c>
      <c r="B4730" t="s">
        <v>8767</v>
      </c>
      <c r="C4730" t="s">
        <v>14</v>
      </c>
    </row>
    <row r="4731" spans="1:3" x14ac:dyDescent="0.35">
      <c r="A4731" t="s">
        <v>8768</v>
      </c>
      <c r="B4731" t="s">
        <v>8769</v>
      </c>
      <c r="C4731" t="s">
        <v>14</v>
      </c>
    </row>
    <row r="4732" spans="1:3" x14ac:dyDescent="0.35">
      <c r="A4732" t="s">
        <v>8770</v>
      </c>
      <c r="B4732" t="s">
        <v>8771</v>
      </c>
      <c r="C4732" t="s">
        <v>15501</v>
      </c>
    </row>
    <row r="4733" spans="1:3" x14ac:dyDescent="0.35">
      <c r="A4733" t="s">
        <v>8772</v>
      </c>
      <c r="B4733" t="s">
        <v>8773</v>
      </c>
      <c r="C4733" t="s">
        <v>14</v>
      </c>
    </row>
    <row r="4734" spans="1:3" x14ac:dyDescent="0.35">
      <c r="A4734" t="s">
        <v>8774</v>
      </c>
      <c r="B4734" t="s">
        <v>8775</v>
      </c>
      <c r="C4734" t="s">
        <v>14</v>
      </c>
    </row>
    <row r="4735" spans="1:3" x14ac:dyDescent="0.35">
      <c r="A4735" t="s">
        <v>8776</v>
      </c>
      <c r="B4735" t="s">
        <v>8777</v>
      </c>
      <c r="C4735" t="s">
        <v>14</v>
      </c>
    </row>
    <row r="4736" spans="1:3" x14ac:dyDescent="0.35">
      <c r="A4736" t="s">
        <v>8778</v>
      </c>
      <c r="B4736" t="s">
        <v>8779</v>
      </c>
      <c r="C4736" t="s">
        <v>14</v>
      </c>
    </row>
    <row r="4737" spans="1:3" x14ac:dyDescent="0.35">
      <c r="A4737" t="s">
        <v>8780</v>
      </c>
      <c r="B4737" t="s">
        <v>8781</v>
      </c>
      <c r="C4737" t="s">
        <v>15501</v>
      </c>
    </row>
    <row r="4738" spans="1:3" x14ac:dyDescent="0.35">
      <c r="A4738" t="s">
        <v>8782</v>
      </c>
      <c r="B4738" t="s">
        <v>8783</v>
      </c>
      <c r="C4738" t="s">
        <v>15501</v>
      </c>
    </row>
    <row r="4739" spans="1:3" x14ac:dyDescent="0.35">
      <c r="A4739" t="s">
        <v>8784</v>
      </c>
      <c r="B4739" t="s">
        <v>8785</v>
      </c>
      <c r="C4739" t="s">
        <v>14</v>
      </c>
    </row>
    <row r="4740" spans="1:3" x14ac:dyDescent="0.35">
      <c r="A4740" t="s">
        <v>8786</v>
      </c>
      <c r="B4740" t="s">
        <v>8787</v>
      </c>
      <c r="C4740" t="s">
        <v>15501</v>
      </c>
    </row>
    <row r="4741" spans="1:3" x14ac:dyDescent="0.35">
      <c r="A4741" t="s">
        <v>8788</v>
      </c>
      <c r="B4741" t="s">
        <v>8789</v>
      </c>
      <c r="C4741" t="s">
        <v>15501</v>
      </c>
    </row>
    <row r="4742" spans="1:3" x14ac:dyDescent="0.35">
      <c r="A4742" t="s">
        <v>8790</v>
      </c>
      <c r="B4742" t="s">
        <v>8791</v>
      </c>
      <c r="C4742" t="s">
        <v>15501</v>
      </c>
    </row>
    <row r="4743" spans="1:3" x14ac:dyDescent="0.35">
      <c r="A4743" t="s">
        <v>15155</v>
      </c>
      <c r="B4743" t="s">
        <v>15155</v>
      </c>
      <c r="C4743" t="s">
        <v>14</v>
      </c>
    </row>
    <row r="4744" spans="1:3" x14ac:dyDescent="0.35">
      <c r="A4744" t="s">
        <v>8792</v>
      </c>
      <c r="B4744" t="s">
        <v>8793</v>
      </c>
      <c r="C4744" t="s">
        <v>14</v>
      </c>
    </row>
    <row r="4745" spans="1:3" x14ac:dyDescent="0.35">
      <c r="A4745" t="s">
        <v>8794</v>
      </c>
      <c r="B4745" t="s">
        <v>8795</v>
      </c>
      <c r="C4745" t="s">
        <v>14</v>
      </c>
    </row>
    <row r="4746" spans="1:3" x14ac:dyDescent="0.35">
      <c r="A4746" t="s">
        <v>8796</v>
      </c>
      <c r="B4746" t="s">
        <v>8797</v>
      </c>
      <c r="C4746" t="s">
        <v>14</v>
      </c>
    </row>
    <row r="4747" spans="1:3" x14ac:dyDescent="0.35">
      <c r="A4747" t="s">
        <v>8798</v>
      </c>
      <c r="B4747" t="s">
        <v>8799</v>
      </c>
      <c r="C4747" t="s">
        <v>15501</v>
      </c>
    </row>
    <row r="4748" spans="1:3" x14ac:dyDescent="0.35">
      <c r="A4748" t="s">
        <v>8798</v>
      </c>
      <c r="B4748" t="s">
        <v>15251</v>
      </c>
      <c r="C4748" t="s">
        <v>15501</v>
      </c>
    </row>
    <row r="4749" spans="1:3" x14ac:dyDescent="0.35">
      <c r="A4749" t="s">
        <v>8800</v>
      </c>
      <c r="B4749" t="s">
        <v>15156</v>
      </c>
      <c r="C4749" t="s">
        <v>15501</v>
      </c>
    </row>
    <row r="4750" spans="1:3" x14ac:dyDescent="0.35">
      <c r="A4750" t="s">
        <v>8800</v>
      </c>
      <c r="B4750" t="s">
        <v>8801</v>
      </c>
      <c r="C4750" t="s">
        <v>15501</v>
      </c>
    </row>
    <row r="4751" spans="1:3" x14ac:dyDescent="0.35">
      <c r="A4751" t="s">
        <v>8802</v>
      </c>
      <c r="B4751" t="s">
        <v>8803</v>
      </c>
      <c r="C4751" t="s">
        <v>15501</v>
      </c>
    </row>
    <row r="4752" spans="1:3" x14ac:dyDescent="0.35">
      <c r="A4752" t="s">
        <v>8804</v>
      </c>
      <c r="B4752" t="s">
        <v>8805</v>
      </c>
      <c r="C4752" t="s">
        <v>15501</v>
      </c>
    </row>
    <row r="4753" spans="1:3" x14ac:dyDescent="0.35">
      <c r="A4753" t="s">
        <v>8806</v>
      </c>
      <c r="B4753" t="s">
        <v>8807</v>
      </c>
      <c r="C4753" t="s">
        <v>15501</v>
      </c>
    </row>
    <row r="4754" spans="1:3" x14ac:dyDescent="0.35">
      <c r="A4754" t="s">
        <v>8808</v>
      </c>
      <c r="B4754" t="s">
        <v>8809</v>
      </c>
      <c r="C4754" t="s">
        <v>15501</v>
      </c>
    </row>
    <row r="4755" spans="1:3" x14ac:dyDescent="0.35">
      <c r="A4755" t="s">
        <v>8808</v>
      </c>
      <c r="B4755" t="s">
        <v>15252</v>
      </c>
      <c r="C4755" t="s">
        <v>15501</v>
      </c>
    </row>
    <row r="4756" spans="1:3" x14ac:dyDescent="0.35">
      <c r="A4756" t="s">
        <v>8810</v>
      </c>
      <c r="B4756" t="s">
        <v>8811</v>
      </c>
      <c r="C4756" t="s">
        <v>15501</v>
      </c>
    </row>
    <row r="4757" spans="1:3" x14ac:dyDescent="0.35">
      <c r="A4757" t="s">
        <v>8812</v>
      </c>
      <c r="B4757" t="s">
        <v>8813</v>
      </c>
      <c r="C4757" t="s">
        <v>15501</v>
      </c>
    </row>
    <row r="4758" spans="1:3" x14ac:dyDescent="0.35">
      <c r="A4758" t="s">
        <v>8812</v>
      </c>
      <c r="B4758" t="s">
        <v>15157</v>
      </c>
      <c r="C4758" t="s">
        <v>15501</v>
      </c>
    </row>
    <row r="4759" spans="1:3" x14ac:dyDescent="0.35">
      <c r="A4759" t="s">
        <v>8814</v>
      </c>
      <c r="B4759" t="s">
        <v>8815</v>
      </c>
      <c r="C4759" t="s">
        <v>14</v>
      </c>
    </row>
    <row r="4760" spans="1:3" x14ac:dyDescent="0.35">
      <c r="A4760" t="s">
        <v>8816</v>
      </c>
      <c r="B4760" t="s">
        <v>8817</v>
      </c>
      <c r="C4760" t="s">
        <v>15501</v>
      </c>
    </row>
    <row r="4761" spans="1:3" x14ac:dyDescent="0.35">
      <c r="A4761" t="s">
        <v>8818</v>
      </c>
      <c r="B4761" t="s">
        <v>8819</v>
      </c>
      <c r="C4761" t="s">
        <v>5726</v>
      </c>
    </row>
    <row r="4762" spans="1:3" x14ac:dyDescent="0.35">
      <c r="A4762" t="s">
        <v>8820</v>
      </c>
      <c r="B4762" t="s">
        <v>8821</v>
      </c>
      <c r="C4762" t="s">
        <v>14</v>
      </c>
    </row>
    <row r="4763" spans="1:3" x14ac:dyDescent="0.35">
      <c r="A4763" t="s">
        <v>8822</v>
      </c>
      <c r="B4763" t="s">
        <v>8823</v>
      </c>
      <c r="C4763" t="s">
        <v>15501</v>
      </c>
    </row>
    <row r="4764" spans="1:3" x14ac:dyDescent="0.35">
      <c r="A4764" t="s">
        <v>8824</v>
      </c>
      <c r="B4764" t="s">
        <v>8825</v>
      </c>
      <c r="C4764" t="s">
        <v>14</v>
      </c>
    </row>
    <row r="4765" spans="1:3" x14ac:dyDescent="0.35">
      <c r="A4765" t="s">
        <v>8826</v>
      </c>
      <c r="B4765" t="s">
        <v>8827</v>
      </c>
      <c r="C4765" t="s">
        <v>14</v>
      </c>
    </row>
    <row r="4766" spans="1:3" x14ac:dyDescent="0.35">
      <c r="A4766" t="s">
        <v>8828</v>
      </c>
      <c r="B4766" t="s">
        <v>8829</v>
      </c>
      <c r="C4766" t="s">
        <v>15501</v>
      </c>
    </row>
    <row r="4767" spans="1:3" x14ac:dyDescent="0.35">
      <c r="A4767" t="s">
        <v>8830</v>
      </c>
      <c r="B4767" t="s">
        <v>8831</v>
      </c>
      <c r="C4767" t="s">
        <v>15501</v>
      </c>
    </row>
    <row r="4768" spans="1:3" x14ac:dyDescent="0.35">
      <c r="A4768" t="s">
        <v>15571</v>
      </c>
      <c r="B4768" t="s">
        <v>15570</v>
      </c>
      <c r="C4768" t="s">
        <v>15501</v>
      </c>
    </row>
    <row r="4769" spans="1:3" x14ac:dyDescent="0.35">
      <c r="A4769" t="s">
        <v>8832</v>
      </c>
      <c r="B4769" t="s">
        <v>8833</v>
      </c>
      <c r="C4769" t="s">
        <v>15501</v>
      </c>
    </row>
    <row r="4770" spans="1:3" x14ac:dyDescent="0.35">
      <c r="A4770" t="s">
        <v>8834</v>
      </c>
      <c r="B4770" t="s">
        <v>8835</v>
      </c>
      <c r="C4770" t="s">
        <v>15501</v>
      </c>
    </row>
    <row r="4771" spans="1:3" x14ac:dyDescent="0.35">
      <c r="A4771" t="s">
        <v>15573</v>
      </c>
      <c r="B4771" t="s">
        <v>15572</v>
      </c>
      <c r="C4771" t="s">
        <v>15501</v>
      </c>
    </row>
    <row r="4772" spans="1:3" x14ac:dyDescent="0.35">
      <c r="A4772" t="s">
        <v>8836</v>
      </c>
      <c r="B4772" t="s">
        <v>8837</v>
      </c>
      <c r="C4772" t="s">
        <v>15501</v>
      </c>
    </row>
    <row r="4773" spans="1:3" x14ac:dyDescent="0.35">
      <c r="A4773" t="s">
        <v>8838</v>
      </c>
      <c r="B4773" t="s">
        <v>8839</v>
      </c>
      <c r="C4773" t="s">
        <v>15501</v>
      </c>
    </row>
    <row r="4774" spans="1:3" x14ac:dyDescent="0.35">
      <c r="A4774" t="s">
        <v>14964</v>
      </c>
      <c r="B4774" t="s">
        <v>14964</v>
      </c>
      <c r="C4774" t="s">
        <v>15501</v>
      </c>
    </row>
    <row r="4775" spans="1:3" x14ac:dyDescent="0.35">
      <c r="A4775" t="s">
        <v>8840</v>
      </c>
      <c r="B4775" t="s">
        <v>8841</v>
      </c>
      <c r="C4775" t="s">
        <v>15501</v>
      </c>
    </row>
    <row r="4776" spans="1:3" x14ac:dyDescent="0.35">
      <c r="A4776" t="s">
        <v>8842</v>
      </c>
      <c r="B4776" t="s">
        <v>8843</v>
      </c>
      <c r="C4776" t="s">
        <v>15501</v>
      </c>
    </row>
    <row r="4777" spans="1:3" x14ac:dyDescent="0.35">
      <c r="A4777" t="s">
        <v>8844</v>
      </c>
      <c r="B4777" t="s">
        <v>8845</v>
      </c>
      <c r="C4777" t="s">
        <v>15501</v>
      </c>
    </row>
    <row r="4778" spans="1:3" x14ac:dyDescent="0.35">
      <c r="A4778" t="s">
        <v>8846</v>
      </c>
      <c r="B4778" t="s">
        <v>8847</v>
      </c>
      <c r="C4778" t="s">
        <v>14</v>
      </c>
    </row>
    <row r="4779" spans="1:3" x14ac:dyDescent="0.35">
      <c r="A4779" t="s">
        <v>8848</v>
      </c>
      <c r="B4779" t="s">
        <v>8849</v>
      </c>
      <c r="C4779" t="s">
        <v>14</v>
      </c>
    </row>
    <row r="4780" spans="1:3" x14ac:dyDescent="0.35">
      <c r="A4780" t="s">
        <v>8850</v>
      </c>
      <c r="B4780" t="s">
        <v>8851</v>
      </c>
      <c r="C4780" t="s">
        <v>15501</v>
      </c>
    </row>
    <row r="4781" spans="1:3" x14ac:dyDescent="0.35">
      <c r="A4781" t="s">
        <v>8852</v>
      </c>
      <c r="B4781" t="s">
        <v>8853</v>
      </c>
      <c r="C4781" t="s">
        <v>15501</v>
      </c>
    </row>
    <row r="4782" spans="1:3" x14ac:dyDescent="0.35">
      <c r="A4782" t="s">
        <v>8854</v>
      </c>
      <c r="B4782" t="s">
        <v>8855</v>
      </c>
      <c r="C4782" t="s">
        <v>15501</v>
      </c>
    </row>
    <row r="4783" spans="1:3" x14ac:dyDescent="0.35">
      <c r="A4783" t="s">
        <v>8856</v>
      </c>
      <c r="B4783" t="s">
        <v>8857</v>
      </c>
      <c r="C4783" t="s">
        <v>15501</v>
      </c>
    </row>
    <row r="4784" spans="1:3" x14ac:dyDescent="0.35">
      <c r="A4784" t="s">
        <v>8858</v>
      </c>
      <c r="B4784" t="s">
        <v>8859</v>
      </c>
      <c r="C4784" t="s">
        <v>15501</v>
      </c>
    </row>
    <row r="4785" spans="1:3" x14ac:dyDescent="0.35">
      <c r="A4785" t="s">
        <v>8860</v>
      </c>
      <c r="B4785" t="s">
        <v>8861</v>
      </c>
      <c r="C4785" t="s">
        <v>15501</v>
      </c>
    </row>
    <row r="4786" spans="1:3" x14ac:dyDescent="0.35">
      <c r="A4786" t="s">
        <v>14914</v>
      </c>
      <c r="B4786" t="s">
        <v>14914</v>
      </c>
      <c r="C4786" t="s">
        <v>15501</v>
      </c>
    </row>
    <row r="4787" spans="1:3" x14ac:dyDescent="0.35">
      <c r="A4787" t="s">
        <v>14914</v>
      </c>
      <c r="B4787" t="s">
        <v>15158</v>
      </c>
      <c r="C4787" t="s">
        <v>15501</v>
      </c>
    </row>
    <row r="4788" spans="1:3" x14ac:dyDescent="0.35">
      <c r="A4788" t="s">
        <v>8862</v>
      </c>
      <c r="B4788" t="s">
        <v>8863</v>
      </c>
      <c r="C4788" t="s">
        <v>15501</v>
      </c>
    </row>
    <row r="4789" spans="1:3" x14ac:dyDescent="0.35">
      <c r="A4789" t="s">
        <v>8864</v>
      </c>
      <c r="B4789" t="s">
        <v>8865</v>
      </c>
      <c r="C4789" t="s">
        <v>15501</v>
      </c>
    </row>
    <row r="4790" spans="1:3" x14ac:dyDescent="0.35">
      <c r="A4790" t="s">
        <v>8866</v>
      </c>
      <c r="B4790" t="s">
        <v>8867</v>
      </c>
      <c r="C4790" t="s">
        <v>14</v>
      </c>
    </row>
    <row r="4791" spans="1:3" x14ac:dyDescent="0.35">
      <c r="A4791" t="s">
        <v>8868</v>
      </c>
      <c r="B4791" t="s">
        <v>8869</v>
      </c>
      <c r="C4791" t="s">
        <v>14</v>
      </c>
    </row>
    <row r="4792" spans="1:3" x14ac:dyDescent="0.35">
      <c r="A4792" t="s">
        <v>8870</v>
      </c>
      <c r="B4792" t="s">
        <v>8871</v>
      </c>
      <c r="C4792" t="s">
        <v>14</v>
      </c>
    </row>
    <row r="4793" spans="1:3" x14ac:dyDescent="0.35">
      <c r="A4793" t="s">
        <v>8872</v>
      </c>
      <c r="B4793" t="s">
        <v>8873</v>
      </c>
      <c r="C4793" t="s">
        <v>14</v>
      </c>
    </row>
    <row r="4794" spans="1:3" x14ac:dyDescent="0.35">
      <c r="A4794" t="s">
        <v>8874</v>
      </c>
      <c r="B4794" t="s">
        <v>8875</v>
      </c>
      <c r="C4794" t="s">
        <v>15501</v>
      </c>
    </row>
    <row r="4795" spans="1:3" x14ac:dyDescent="0.35">
      <c r="A4795" t="s">
        <v>8876</v>
      </c>
      <c r="B4795" t="s">
        <v>8877</v>
      </c>
      <c r="C4795" t="s">
        <v>15501</v>
      </c>
    </row>
    <row r="4796" spans="1:3" x14ac:dyDescent="0.35">
      <c r="A4796" t="s">
        <v>8878</v>
      </c>
      <c r="B4796" t="s">
        <v>8879</v>
      </c>
      <c r="C4796" t="s">
        <v>15501</v>
      </c>
    </row>
    <row r="4797" spans="1:3" x14ac:dyDescent="0.35">
      <c r="A4797" t="s">
        <v>8880</v>
      </c>
      <c r="B4797" t="s">
        <v>8881</v>
      </c>
      <c r="C4797" t="s">
        <v>15501</v>
      </c>
    </row>
    <row r="4798" spans="1:3" x14ac:dyDescent="0.35">
      <c r="A4798" t="s">
        <v>8882</v>
      </c>
      <c r="B4798" t="s">
        <v>8883</v>
      </c>
      <c r="C4798" t="s">
        <v>15501</v>
      </c>
    </row>
    <row r="4799" spans="1:3" x14ac:dyDescent="0.35">
      <c r="A4799" t="s">
        <v>8884</v>
      </c>
      <c r="B4799" t="s">
        <v>8885</v>
      </c>
      <c r="C4799" t="s">
        <v>15501</v>
      </c>
    </row>
    <row r="4800" spans="1:3" x14ac:dyDescent="0.35">
      <c r="A4800" t="s">
        <v>8886</v>
      </c>
      <c r="B4800" t="s">
        <v>8887</v>
      </c>
      <c r="C4800" t="s">
        <v>15501</v>
      </c>
    </row>
    <row r="4801" spans="1:3" x14ac:dyDescent="0.35">
      <c r="A4801" t="s">
        <v>8888</v>
      </c>
      <c r="B4801" t="s">
        <v>8889</v>
      </c>
      <c r="C4801" t="s">
        <v>15501</v>
      </c>
    </row>
    <row r="4802" spans="1:3" x14ac:dyDescent="0.35">
      <c r="A4802" t="s">
        <v>8890</v>
      </c>
      <c r="B4802" t="s">
        <v>8891</v>
      </c>
      <c r="C4802" t="s">
        <v>15501</v>
      </c>
    </row>
    <row r="4803" spans="1:3" x14ac:dyDescent="0.35">
      <c r="A4803" t="s">
        <v>8893</v>
      </c>
      <c r="B4803" t="s">
        <v>8892</v>
      </c>
      <c r="C4803" t="s">
        <v>15501</v>
      </c>
    </row>
    <row r="4804" spans="1:3" x14ac:dyDescent="0.35">
      <c r="A4804" t="s">
        <v>15391</v>
      </c>
      <c r="B4804" t="s">
        <v>15390</v>
      </c>
      <c r="C4804" t="s">
        <v>15501</v>
      </c>
    </row>
    <row r="4805" spans="1:3" x14ac:dyDescent="0.35">
      <c r="A4805" t="s">
        <v>8894</v>
      </c>
      <c r="B4805" t="s">
        <v>8895</v>
      </c>
      <c r="C4805" t="s">
        <v>15501</v>
      </c>
    </row>
    <row r="4806" spans="1:3" x14ac:dyDescent="0.35">
      <c r="A4806" t="s">
        <v>8896</v>
      </c>
      <c r="B4806" t="s">
        <v>8897</v>
      </c>
      <c r="C4806" t="s">
        <v>15501</v>
      </c>
    </row>
    <row r="4807" spans="1:3" x14ac:dyDescent="0.35">
      <c r="A4807" t="s">
        <v>8898</v>
      </c>
      <c r="B4807" t="s">
        <v>8899</v>
      </c>
      <c r="C4807" t="s">
        <v>14</v>
      </c>
    </row>
    <row r="4808" spans="1:3" x14ac:dyDescent="0.35">
      <c r="A4808" t="s">
        <v>8900</v>
      </c>
      <c r="B4808" t="s">
        <v>8901</v>
      </c>
      <c r="C4808" t="s">
        <v>14</v>
      </c>
    </row>
    <row r="4809" spans="1:3" x14ac:dyDescent="0.35">
      <c r="A4809" t="s">
        <v>8902</v>
      </c>
      <c r="B4809" t="s">
        <v>8903</v>
      </c>
      <c r="C4809" t="s">
        <v>14</v>
      </c>
    </row>
    <row r="4810" spans="1:3" x14ac:dyDescent="0.35">
      <c r="A4810" t="s">
        <v>8904</v>
      </c>
      <c r="B4810" t="s">
        <v>8905</v>
      </c>
      <c r="C4810" t="s">
        <v>15501</v>
      </c>
    </row>
    <row r="4811" spans="1:3" x14ac:dyDescent="0.35">
      <c r="A4811" t="s">
        <v>8906</v>
      </c>
      <c r="B4811" t="s">
        <v>8907</v>
      </c>
      <c r="C4811" t="s">
        <v>14</v>
      </c>
    </row>
    <row r="4812" spans="1:3" x14ac:dyDescent="0.35">
      <c r="A4812" t="s">
        <v>8908</v>
      </c>
      <c r="B4812" t="s">
        <v>8909</v>
      </c>
      <c r="C4812" t="s">
        <v>14</v>
      </c>
    </row>
    <row r="4813" spans="1:3" x14ac:dyDescent="0.35">
      <c r="A4813" t="s">
        <v>8910</v>
      </c>
      <c r="B4813" t="s">
        <v>8911</v>
      </c>
      <c r="C4813" t="s">
        <v>14</v>
      </c>
    </row>
    <row r="4814" spans="1:3" x14ac:dyDescent="0.35">
      <c r="A4814" t="s">
        <v>8912</v>
      </c>
      <c r="B4814" t="s">
        <v>8913</v>
      </c>
      <c r="C4814" t="s">
        <v>5726</v>
      </c>
    </row>
    <row r="4815" spans="1:3" x14ac:dyDescent="0.35">
      <c r="A4815" t="s">
        <v>8914</v>
      </c>
      <c r="B4815" t="s">
        <v>8915</v>
      </c>
      <c r="C4815" t="s">
        <v>14</v>
      </c>
    </row>
    <row r="4816" spans="1:3" x14ac:dyDescent="0.35">
      <c r="A4816" t="s">
        <v>8916</v>
      </c>
      <c r="B4816" t="s">
        <v>8917</v>
      </c>
      <c r="C4816" t="s">
        <v>14</v>
      </c>
    </row>
    <row r="4817" spans="1:3" x14ac:dyDescent="0.35">
      <c r="A4817" t="s">
        <v>8918</v>
      </c>
      <c r="B4817" t="s">
        <v>8919</v>
      </c>
      <c r="C4817" t="s">
        <v>14</v>
      </c>
    </row>
    <row r="4818" spans="1:3" x14ac:dyDescent="0.35">
      <c r="A4818" t="s">
        <v>8920</v>
      </c>
      <c r="B4818" t="s">
        <v>8921</v>
      </c>
      <c r="C4818" t="s">
        <v>14</v>
      </c>
    </row>
    <row r="4819" spans="1:3" x14ac:dyDescent="0.35">
      <c r="A4819" t="s">
        <v>8922</v>
      </c>
      <c r="B4819" t="s">
        <v>8923</v>
      </c>
      <c r="C4819" t="s">
        <v>5726</v>
      </c>
    </row>
    <row r="4820" spans="1:3" x14ac:dyDescent="0.35">
      <c r="A4820" t="s">
        <v>8924</v>
      </c>
      <c r="B4820" t="s">
        <v>8925</v>
      </c>
      <c r="C4820" t="s">
        <v>14</v>
      </c>
    </row>
    <row r="4821" spans="1:3" x14ac:dyDescent="0.35">
      <c r="A4821" t="s">
        <v>8926</v>
      </c>
      <c r="B4821" t="s">
        <v>8927</v>
      </c>
      <c r="C4821" t="s">
        <v>14</v>
      </c>
    </row>
    <row r="4822" spans="1:3" x14ac:dyDescent="0.35">
      <c r="A4822" t="s">
        <v>8928</v>
      </c>
      <c r="B4822" t="s">
        <v>15159</v>
      </c>
      <c r="C4822" t="s">
        <v>5726</v>
      </c>
    </row>
    <row r="4823" spans="1:3" x14ac:dyDescent="0.35">
      <c r="A4823" t="s">
        <v>8928</v>
      </c>
      <c r="B4823" t="s">
        <v>8929</v>
      </c>
      <c r="C4823" t="s">
        <v>5726</v>
      </c>
    </row>
    <row r="4824" spans="1:3" x14ac:dyDescent="0.35">
      <c r="A4824" t="s">
        <v>8930</v>
      </c>
      <c r="B4824" t="s">
        <v>8931</v>
      </c>
      <c r="C4824" t="s">
        <v>14</v>
      </c>
    </row>
    <row r="4825" spans="1:3" x14ac:dyDescent="0.35">
      <c r="A4825" t="s">
        <v>8932</v>
      </c>
      <c r="B4825" t="s">
        <v>8933</v>
      </c>
      <c r="C4825" t="s">
        <v>14</v>
      </c>
    </row>
    <row r="4826" spans="1:3" x14ac:dyDescent="0.35">
      <c r="A4826" t="s">
        <v>8934</v>
      </c>
      <c r="B4826" t="s">
        <v>8935</v>
      </c>
      <c r="C4826" t="s">
        <v>14</v>
      </c>
    </row>
    <row r="4827" spans="1:3" x14ac:dyDescent="0.35">
      <c r="A4827" t="s">
        <v>8936</v>
      </c>
      <c r="B4827" t="s">
        <v>8937</v>
      </c>
      <c r="C4827" t="s">
        <v>14</v>
      </c>
    </row>
    <row r="4828" spans="1:3" x14ac:dyDescent="0.35">
      <c r="A4828" t="s">
        <v>8938</v>
      </c>
      <c r="B4828" t="s">
        <v>8939</v>
      </c>
      <c r="C4828" t="s">
        <v>14</v>
      </c>
    </row>
    <row r="4829" spans="1:3" x14ac:dyDescent="0.35">
      <c r="A4829" t="s">
        <v>8940</v>
      </c>
      <c r="B4829" t="s">
        <v>8941</v>
      </c>
      <c r="C4829" t="s">
        <v>14</v>
      </c>
    </row>
    <row r="4830" spans="1:3" x14ac:dyDescent="0.35">
      <c r="A4830" t="s">
        <v>8942</v>
      </c>
      <c r="B4830" t="s">
        <v>15160</v>
      </c>
      <c r="C4830" t="s">
        <v>14</v>
      </c>
    </row>
    <row r="4831" spans="1:3" x14ac:dyDescent="0.35">
      <c r="A4831" t="s">
        <v>8942</v>
      </c>
      <c r="B4831" t="s">
        <v>8943</v>
      </c>
      <c r="C4831" t="s">
        <v>14</v>
      </c>
    </row>
    <row r="4832" spans="1:3" x14ac:dyDescent="0.35">
      <c r="A4832" t="s">
        <v>8944</v>
      </c>
      <c r="B4832" t="s">
        <v>8945</v>
      </c>
      <c r="C4832" t="s">
        <v>14</v>
      </c>
    </row>
    <row r="4833" spans="1:3" x14ac:dyDescent="0.35">
      <c r="A4833" t="s">
        <v>14913</v>
      </c>
      <c r="B4833" t="s">
        <v>14913</v>
      </c>
      <c r="C4833" t="s">
        <v>14</v>
      </c>
    </row>
    <row r="4834" spans="1:3" x14ac:dyDescent="0.35">
      <c r="A4834" t="s">
        <v>8946</v>
      </c>
      <c r="B4834" t="s">
        <v>8947</v>
      </c>
      <c r="C4834" t="s">
        <v>14</v>
      </c>
    </row>
    <row r="4835" spans="1:3" x14ac:dyDescent="0.35">
      <c r="A4835" t="s">
        <v>8948</v>
      </c>
      <c r="B4835" t="s">
        <v>8949</v>
      </c>
      <c r="C4835" t="s">
        <v>14</v>
      </c>
    </row>
    <row r="4836" spans="1:3" x14ac:dyDescent="0.35">
      <c r="A4836" t="s">
        <v>8950</v>
      </c>
      <c r="B4836" t="s">
        <v>8951</v>
      </c>
      <c r="C4836" t="s">
        <v>14</v>
      </c>
    </row>
    <row r="4837" spans="1:3" x14ac:dyDescent="0.35">
      <c r="A4837" t="s">
        <v>8952</v>
      </c>
      <c r="B4837" t="s">
        <v>8953</v>
      </c>
      <c r="C4837" t="s">
        <v>14</v>
      </c>
    </row>
    <row r="4838" spans="1:3" x14ac:dyDescent="0.35">
      <c r="A4838" t="s">
        <v>8954</v>
      </c>
      <c r="B4838" t="s">
        <v>8955</v>
      </c>
      <c r="C4838" t="s">
        <v>14</v>
      </c>
    </row>
    <row r="4839" spans="1:3" x14ac:dyDescent="0.35">
      <c r="A4839" t="s">
        <v>8956</v>
      </c>
      <c r="B4839" t="s">
        <v>8957</v>
      </c>
      <c r="C4839" t="s">
        <v>14</v>
      </c>
    </row>
    <row r="4840" spans="1:3" x14ac:dyDescent="0.35">
      <c r="A4840" t="s">
        <v>15393</v>
      </c>
      <c r="B4840" t="s">
        <v>15392</v>
      </c>
      <c r="C4840" t="s">
        <v>14</v>
      </c>
    </row>
    <row r="4841" spans="1:3" x14ac:dyDescent="0.35">
      <c r="A4841" t="s">
        <v>8958</v>
      </c>
      <c r="B4841" t="s">
        <v>8959</v>
      </c>
      <c r="C4841" t="s">
        <v>14</v>
      </c>
    </row>
    <row r="4842" spans="1:3" x14ac:dyDescent="0.35">
      <c r="A4842" t="s">
        <v>8960</v>
      </c>
      <c r="B4842" t="s">
        <v>8961</v>
      </c>
      <c r="C4842" t="s">
        <v>14</v>
      </c>
    </row>
    <row r="4843" spans="1:3" x14ac:dyDescent="0.35">
      <c r="A4843" t="s">
        <v>8962</v>
      </c>
      <c r="B4843" t="s">
        <v>8963</v>
      </c>
      <c r="C4843" t="s">
        <v>14</v>
      </c>
    </row>
    <row r="4844" spans="1:3" x14ac:dyDescent="0.35">
      <c r="A4844" t="s">
        <v>8964</v>
      </c>
      <c r="B4844" t="s">
        <v>8965</v>
      </c>
      <c r="C4844" t="s">
        <v>14</v>
      </c>
    </row>
    <row r="4845" spans="1:3" x14ac:dyDescent="0.35">
      <c r="A4845" t="s">
        <v>8966</v>
      </c>
      <c r="B4845" t="s">
        <v>8967</v>
      </c>
      <c r="C4845" t="s">
        <v>14</v>
      </c>
    </row>
    <row r="4846" spans="1:3" x14ac:dyDescent="0.35">
      <c r="A4846" t="s">
        <v>8968</v>
      </c>
      <c r="B4846" t="s">
        <v>8969</v>
      </c>
      <c r="C4846" t="s">
        <v>14</v>
      </c>
    </row>
    <row r="4847" spans="1:3" x14ac:dyDescent="0.35">
      <c r="A4847" t="s">
        <v>14919</v>
      </c>
      <c r="B4847" t="s">
        <v>14919</v>
      </c>
      <c r="C4847" t="s">
        <v>14</v>
      </c>
    </row>
    <row r="4848" spans="1:3" x14ac:dyDescent="0.35">
      <c r="A4848" t="s">
        <v>8970</v>
      </c>
      <c r="B4848" t="s">
        <v>8971</v>
      </c>
      <c r="C4848" t="s">
        <v>14</v>
      </c>
    </row>
    <row r="4849" spans="1:3" x14ac:dyDescent="0.35">
      <c r="A4849" t="s">
        <v>8972</v>
      </c>
      <c r="B4849" t="s">
        <v>8973</v>
      </c>
      <c r="C4849" t="s">
        <v>14</v>
      </c>
    </row>
    <row r="4850" spans="1:3" x14ac:dyDescent="0.35">
      <c r="A4850" t="s">
        <v>15394</v>
      </c>
      <c r="B4850" t="s">
        <v>15395</v>
      </c>
      <c r="C4850" t="s">
        <v>14</v>
      </c>
    </row>
    <row r="4851" spans="1:3" x14ac:dyDescent="0.35">
      <c r="A4851" t="s">
        <v>8974</v>
      </c>
      <c r="B4851" t="s">
        <v>8975</v>
      </c>
      <c r="C4851" t="s">
        <v>14</v>
      </c>
    </row>
    <row r="4852" spans="1:3" x14ac:dyDescent="0.35">
      <c r="A4852" t="s">
        <v>8976</v>
      </c>
      <c r="B4852" t="s">
        <v>8977</v>
      </c>
      <c r="C4852" t="s">
        <v>14</v>
      </c>
    </row>
    <row r="4853" spans="1:3" x14ac:dyDescent="0.35">
      <c r="A4853" t="s">
        <v>8978</v>
      </c>
      <c r="B4853" t="s">
        <v>8979</v>
      </c>
      <c r="C4853" t="s">
        <v>14</v>
      </c>
    </row>
    <row r="4854" spans="1:3" x14ac:dyDescent="0.35">
      <c r="A4854" t="s">
        <v>8980</v>
      </c>
      <c r="B4854" t="s">
        <v>8981</v>
      </c>
      <c r="C4854" t="s">
        <v>14</v>
      </c>
    </row>
    <row r="4855" spans="1:3" x14ac:dyDescent="0.35">
      <c r="A4855" t="s">
        <v>8982</v>
      </c>
      <c r="B4855" t="s">
        <v>8983</v>
      </c>
      <c r="C4855" t="s">
        <v>14</v>
      </c>
    </row>
    <row r="4856" spans="1:3" x14ac:dyDescent="0.35">
      <c r="A4856" t="s">
        <v>14965</v>
      </c>
      <c r="B4856" t="s">
        <v>14965</v>
      </c>
      <c r="C4856" t="s">
        <v>14</v>
      </c>
    </row>
    <row r="4857" spans="1:3" x14ac:dyDescent="0.35">
      <c r="A4857" t="s">
        <v>8984</v>
      </c>
      <c r="B4857" t="s">
        <v>8985</v>
      </c>
      <c r="C4857" t="s">
        <v>14</v>
      </c>
    </row>
    <row r="4858" spans="1:3" x14ac:dyDescent="0.35">
      <c r="A4858" t="s">
        <v>8986</v>
      </c>
      <c r="B4858" t="s">
        <v>8987</v>
      </c>
      <c r="C4858" t="s">
        <v>14</v>
      </c>
    </row>
    <row r="4859" spans="1:3" x14ac:dyDescent="0.35">
      <c r="A4859" t="s">
        <v>8988</v>
      </c>
      <c r="B4859" t="s">
        <v>8989</v>
      </c>
      <c r="C4859" t="s">
        <v>2560</v>
      </c>
    </row>
    <row r="4860" spans="1:3" x14ac:dyDescent="0.35">
      <c r="A4860" t="s">
        <v>8990</v>
      </c>
      <c r="B4860" t="s">
        <v>8991</v>
      </c>
      <c r="C4860" t="s">
        <v>14</v>
      </c>
    </row>
    <row r="4861" spans="1:3" x14ac:dyDescent="0.35">
      <c r="A4861" t="s">
        <v>8992</v>
      </c>
      <c r="B4861" t="s">
        <v>8993</v>
      </c>
      <c r="C4861" t="s">
        <v>14</v>
      </c>
    </row>
    <row r="4862" spans="1:3" x14ac:dyDescent="0.35">
      <c r="A4862" t="s">
        <v>8994</v>
      </c>
      <c r="B4862" t="s">
        <v>8995</v>
      </c>
      <c r="C4862" t="s">
        <v>14</v>
      </c>
    </row>
    <row r="4863" spans="1:3" x14ac:dyDescent="0.35">
      <c r="A4863" t="s">
        <v>8996</v>
      </c>
      <c r="B4863" t="s">
        <v>8997</v>
      </c>
      <c r="C4863" t="s">
        <v>14</v>
      </c>
    </row>
    <row r="4864" spans="1:3" x14ac:dyDescent="0.35">
      <c r="A4864" t="s">
        <v>8998</v>
      </c>
      <c r="B4864" t="s">
        <v>8999</v>
      </c>
      <c r="C4864" t="s">
        <v>14</v>
      </c>
    </row>
    <row r="4865" spans="1:3" x14ac:dyDescent="0.35">
      <c r="A4865" t="s">
        <v>9000</v>
      </c>
      <c r="B4865" t="s">
        <v>9001</v>
      </c>
      <c r="C4865" t="s">
        <v>14</v>
      </c>
    </row>
    <row r="4866" spans="1:3" x14ac:dyDescent="0.35">
      <c r="A4866" t="s">
        <v>9002</v>
      </c>
      <c r="B4866" t="s">
        <v>9003</v>
      </c>
      <c r="C4866" t="s">
        <v>14</v>
      </c>
    </row>
    <row r="4867" spans="1:3" x14ac:dyDescent="0.35">
      <c r="A4867" t="s">
        <v>9004</v>
      </c>
      <c r="B4867" t="s">
        <v>9005</v>
      </c>
      <c r="C4867" t="s">
        <v>14</v>
      </c>
    </row>
    <row r="4868" spans="1:3" x14ac:dyDescent="0.35">
      <c r="A4868" t="s">
        <v>9006</v>
      </c>
      <c r="B4868" t="s">
        <v>9007</v>
      </c>
      <c r="C4868" t="s">
        <v>14</v>
      </c>
    </row>
    <row r="4869" spans="1:3" x14ac:dyDescent="0.35">
      <c r="A4869" t="s">
        <v>9008</v>
      </c>
      <c r="B4869" t="s">
        <v>9009</v>
      </c>
      <c r="C4869" t="s">
        <v>14</v>
      </c>
    </row>
    <row r="4870" spans="1:3" x14ac:dyDescent="0.35">
      <c r="A4870" t="s">
        <v>9010</v>
      </c>
      <c r="B4870" t="s">
        <v>9011</v>
      </c>
      <c r="C4870" t="s">
        <v>14</v>
      </c>
    </row>
    <row r="4871" spans="1:3" x14ac:dyDescent="0.35">
      <c r="A4871" t="s">
        <v>9012</v>
      </c>
      <c r="B4871" t="s">
        <v>9013</v>
      </c>
      <c r="C4871" t="s">
        <v>14</v>
      </c>
    </row>
    <row r="4872" spans="1:3" x14ac:dyDescent="0.35">
      <c r="A4872" t="s">
        <v>15397</v>
      </c>
      <c r="B4872" t="s">
        <v>15396</v>
      </c>
      <c r="C4872" t="s">
        <v>14</v>
      </c>
    </row>
    <row r="4873" spans="1:3" x14ac:dyDescent="0.35">
      <c r="A4873" t="s">
        <v>9014</v>
      </c>
      <c r="B4873" t="s">
        <v>9015</v>
      </c>
      <c r="C4873" t="s">
        <v>14</v>
      </c>
    </row>
    <row r="4874" spans="1:3" x14ac:dyDescent="0.35">
      <c r="A4874" t="s">
        <v>9016</v>
      </c>
      <c r="B4874" t="s">
        <v>9017</v>
      </c>
      <c r="C4874" t="s">
        <v>14</v>
      </c>
    </row>
    <row r="4875" spans="1:3" x14ac:dyDescent="0.35">
      <c r="A4875" t="s">
        <v>9018</v>
      </c>
      <c r="B4875" t="s">
        <v>9019</v>
      </c>
      <c r="C4875" t="s">
        <v>14</v>
      </c>
    </row>
    <row r="4876" spans="1:3" x14ac:dyDescent="0.35">
      <c r="A4876" t="s">
        <v>9020</v>
      </c>
      <c r="B4876" t="s">
        <v>9021</v>
      </c>
      <c r="C4876" t="s">
        <v>14</v>
      </c>
    </row>
    <row r="4877" spans="1:3" x14ac:dyDescent="0.35">
      <c r="A4877" t="s">
        <v>9022</v>
      </c>
      <c r="B4877" t="s">
        <v>9023</v>
      </c>
      <c r="C4877" t="s">
        <v>14</v>
      </c>
    </row>
    <row r="4878" spans="1:3" x14ac:dyDescent="0.35">
      <c r="A4878" t="s">
        <v>9024</v>
      </c>
      <c r="B4878" t="s">
        <v>9025</v>
      </c>
      <c r="C4878" t="s">
        <v>14</v>
      </c>
    </row>
    <row r="4879" spans="1:3" x14ac:dyDescent="0.35">
      <c r="A4879" t="s">
        <v>9026</v>
      </c>
      <c r="B4879" t="s">
        <v>9027</v>
      </c>
      <c r="C4879" t="s">
        <v>14</v>
      </c>
    </row>
    <row r="4880" spans="1:3" x14ac:dyDescent="0.35">
      <c r="A4880" t="s">
        <v>9028</v>
      </c>
      <c r="B4880" t="s">
        <v>9029</v>
      </c>
      <c r="C4880" t="s">
        <v>14</v>
      </c>
    </row>
    <row r="4881" spans="1:3" x14ac:dyDescent="0.35">
      <c r="A4881" t="s">
        <v>9030</v>
      </c>
      <c r="B4881" t="s">
        <v>9031</v>
      </c>
      <c r="C4881" t="s">
        <v>14</v>
      </c>
    </row>
    <row r="4882" spans="1:3" x14ac:dyDescent="0.35">
      <c r="A4882" t="s">
        <v>9032</v>
      </c>
      <c r="B4882" t="s">
        <v>9033</v>
      </c>
      <c r="C4882" t="s">
        <v>14</v>
      </c>
    </row>
    <row r="4883" spans="1:3" x14ac:dyDescent="0.35">
      <c r="A4883" t="s">
        <v>9034</v>
      </c>
      <c r="B4883" t="s">
        <v>9035</v>
      </c>
      <c r="C4883" t="s">
        <v>14</v>
      </c>
    </row>
    <row r="4884" spans="1:3" x14ac:dyDescent="0.35">
      <c r="A4884" t="s">
        <v>9036</v>
      </c>
      <c r="B4884" t="s">
        <v>9037</v>
      </c>
      <c r="C4884" t="s">
        <v>14</v>
      </c>
    </row>
    <row r="4885" spans="1:3" x14ac:dyDescent="0.35">
      <c r="A4885" t="s">
        <v>9038</v>
      </c>
      <c r="B4885" t="s">
        <v>9039</v>
      </c>
      <c r="C4885" t="s">
        <v>14</v>
      </c>
    </row>
    <row r="4886" spans="1:3" x14ac:dyDescent="0.35">
      <c r="A4886" t="s">
        <v>9040</v>
      </c>
      <c r="B4886" t="s">
        <v>9041</v>
      </c>
      <c r="C4886" t="s">
        <v>14</v>
      </c>
    </row>
    <row r="4887" spans="1:3" x14ac:dyDescent="0.35">
      <c r="A4887" t="s">
        <v>9042</v>
      </c>
      <c r="B4887" t="s">
        <v>9043</v>
      </c>
      <c r="C4887" t="s">
        <v>14</v>
      </c>
    </row>
    <row r="4888" spans="1:3" x14ac:dyDescent="0.35">
      <c r="A4888" t="s">
        <v>9044</v>
      </c>
      <c r="B4888" t="s">
        <v>9045</v>
      </c>
      <c r="C4888" t="s">
        <v>14</v>
      </c>
    </row>
    <row r="4889" spans="1:3" x14ac:dyDescent="0.35">
      <c r="A4889" t="s">
        <v>9046</v>
      </c>
      <c r="B4889" t="s">
        <v>9047</v>
      </c>
      <c r="C4889" t="s">
        <v>14</v>
      </c>
    </row>
    <row r="4890" spans="1:3" x14ac:dyDescent="0.35">
      <c r="A4890" t="s">
        <v>9048</v>
      </c>
      <c r="B4890" t="s">
        <v>9049</v>
      </c>
      <c r="C4890" t="s">
        <v>14</v>
      </c>
    </row>
    <row r="4891" spans="1:3" x14ac:dyDescent="0.35">
      <c r="A4891" t="s">
        <v>9050</v>
      </c>
      <c r="B4891" t="s">
        <v>9051</v>
      </c>
      <c r="C4891" t="s">
        <v>14</v>
      </c>
    </row>
    <row r="4892" spans="1:3" x14ac:dyDescent="0.35">
      <c r="A4892" t="s">
        <v>9052</v>
      </c>
      <c r="B4892" t="s">
        <v>9053</v>
      </c>
      <c r="C4892" t="s">
        <v>14</v>
      </c>
    </row>
    <row r="4893" spans="1:3" x14ac:dyDescent="0.35">
      <c r="A4893" t="s">
        <v>9054</v>
      </c>
      <c r="B4893" t="s">
        <v>9055</v>
      </c>
      <c r="C4893" t="s">
        <v>14</v>
      </c>
    </row>
    <row r="4894" spans="1:3" x14ac:dyDescent="0.35">
      <c r="A4894" t="s">
        <v>9056</v>
      </c>
      <c r="B4894" t="s">
        <v>9057</v>
      </c>
      <c r="C4894" t="s">
        <v>14</v>
      </c>
    </row>
    <row r="4895" spans="1:3" x14ac:dyDescent="0.35">
      <c r="A4895" t="s">
        <v>9058</v>
      </c>
      <c r="B4895" t="s">
        <v>9059</v>
      </c>
      <c r="C4895" t="s">
        <v>14</v>
      </c>
    </row>
    <row r="4896" spans="1:3" x14ac:dyDescent="0.35">
      <c r="A4896" t="s">
        <v>9060</v>
      </c>
      <c r="B4896" t="s">
        <v>9061</v>
      </c>
      <c r="C4896" t="s">
        <v>14</v>
      </c>
    </row>
    <row r="4897" spans="1:3" x14ac:dyDescent="0.35">
      <c r="A4897" t="s">
        <v>9062</v>
      </c>
      <c r="B4897" t="s">
        <v>9063</v>
      </c>
      <c r="C4897" t="s">
        <v>14</v>
      </c>
    </row>
    <row r="4898" spans="1:3" x14ac:dyDescent="0.35">
      <c r="A4898" t="s">
        <v>9064</v>
      </c>
      <c r="B4898" t="s">
        <v>9065</v>
      </c>
      <c r="C4898" t="s">
        <v>14</v>
      </c>
    </row>
    <row r="4899" spans="1:3" x14ac:dyDescent="0.35">
      <c r="A4899" t="s">
        <v>9066</v>
      </c>
      <c r="B4899" t="s">
        <v>9067</v>
      </c>
      <c r="C4899" t="s">
        <v>14</v>
      </c>
    </row>
    <row r="4900" spans="1:3" x14ac:dyDescent="0.35">
      <c r="A4900" t="s">
        <v>9068</v>
      </c>
      <c r="B4900" t="s">
        <v>9069</v>
      </c>
      <c r="C4900" t="s">
        <v>14</v>
      </c>
    </row>
    <row r="4901" spans="1:3" x14ac:dyDescent="0.35">
      <c r="A4901" t="s">
        <v>9070</v>
      </c>
      <c r="B4901" t="s">
        <v>9071</v>
      </c>
      <c r="C4901" t="s">
        <v>14</v>
      </c>
    </row>
    <row r="4902" spans="1:3" x14ac:dyDescent="0.35">
      <c r="A4902" t="s">
        <v>9072</v>
      </c>
      <c r="B4902" t="s">
        <v>9073</v>
      </c>
      <c r="C4902" t="s">
        <v>14</v>
      </c>
    </row>
    <row r="4903" spans="1:3" x14ac:dyDescent="0.35">
      <c r="A4903" t="s">
        <v>9074</v>
      </c>
      <c r="B4903" t="s">
        <v>9075</v>
      </c>
      <c r="C4903" t="s">
        <v>14</v>
      </c>
    </row>
    <row r="4904" spans="1:3" x14ac:dyDescent="0.35">
      <c r="A4904" t="s">
        <v>9076</v>
      </c>
      <c r="B4904" t="s">
        <v>9077</v>
      </c>
      <c r="C4904" t="s">
        <v>14</v>
      </c>
    </row>
    <row r="4905" spans="1:3" x14ac:dyDescent="0.35">
      <c r="A4905" t="s">
        <v>9078</v>
      </c>
      <c r="B4905" t="s">
        <v>9079</v>
      </c>
      <c r="C4905" t="s">
        <v>14</v>
      </c>
    </row>
    <row r="4906" spans="1:3" x14ac:dyDescent="0.35">
      <c r="A4906" t="s">
        <v>9080</v>
      </c>
      <c r="B4906" t="s">
        <v>9081</v>
      </c>
      <c r="C4906" t="s">
        <v>14</v>
      </c>
    </row>
    <row r="4907" spans="1:3" x14ac:dyDescent="0.35">
      <c r="A4907" t="s">
        <v>9082</v>
      </c>
      <c r="B4907" t="s">
        <v>9083</v>
      </c>
      <c r="C4907" t="s">
        <v>14</v>
      </c>
    </row>
    <row r="4908" spans="1:3" x14ac:dyDescent="0.35">
      <c r="A4908" t="s">
        <v>9084</v>
      </c>
      <c r="B4908" t="s">
        <v>9085</v>
      </c>
      <c r="C4908" t="s">
        <v>14</v>
      </c>
    </row>
    <row r="4909" spans="1:3" x14ac:dyDescent="0.35">
      <c r="A4909" t="s">
        <v>9086</v>
      </c>
      <c r="B4909" t="s">
        <v>9087</v>
      </c>
      <c r="C4909" t="s">
        <v>14</v>
      </c>
    </row>
    <row r="4910" spans="1:3" x14ac:dyDescent="0.35">
      <c r="A4910" t="s">
        <v>9088</v>
      </c>
      <c r="B4910" t="s">
        <v>9089</v>
      </c>
      <c r="C4910" t="s">
        <v>14</v>
      </c>
    </row>
    <row r="4911" spans="1:3" x14ac:dyDescent="0.35">
      <c r="A4911" t="s">
        <v>9090</v>
      </c>
      <c r="B4911" t="s">
        <v>15161</v>
      </c>
      <c r="C4911" t="s">
        <v>14</v>
      </c>
    </row>
    <row r="4912" spans="1:3" x14ac:dyDescent="0.35">
      <c r="A4912" t="s">
        <v>9091</v>
      </c>
      <c r="B4912" t="s">
        <v>9092</v>
      </c>
      <c r="C4912" t="s">
        <v>2560</v>
      </c>
    </row>
    <row r="4913" spans="1:3" x14ac:dyDescent="0.35">
      <c r="A4913" t="s">
        <v>9093</v>
      </c>
      <c r="B4913" t="s">
        <v>9094</v>
      </c>
      <c r="C4913" t="s">
        <v>14</v>
      </c>
    </row>
    <row r="4914" spans="1:3" x14ac:dyDescent="0.35">
      <c r="A4914" t="s">
        <v>9095</v>
      </c>
      <c r="B4914" t="s">
        <v>9096</v>
      </c>
      <c r="C4914" t="s">
        <v>14</v>
      </c>
    </row>
    <row r="4915" spans="1:3" x14ac:dyDescent="0.35">
      <c r="A4915" t="s">
        <v>9097</v>
      </c>
      <c r="B4915" t="s">
        <v>9098</v>
      </c>
      <c r="C4915" t="s">
        <v>14</v>
      </c>
    </row>
    <row r="4916" spans="1:3" x14ac:dyDescent="0.35">
      <c r="A4916" t="s">
        <v>9099</v>
      </c>
      <c r="B4916" t="s">
        <v>9100</v>
      </c>
      <c r="C4916" t="s">
        <v>14</v>
      </c>
    </row>
    <row r="4917" spans="1:3" x14ac:dyDescent="0.35">
      <c r="A4917" t="s">
        <v>9101</v>
      </c>
      <c r="B4917" t="s">
        <v>9102</v>
      </c>
      <c r="C4917" t="s">
        <v>14</v>
      </c>
    </row>
    <row r="4918" spans="1:3" x14ac:dyDescent="0.35">
      <c r="A4918" t="s">
        <v>9103</v>
      </c>
      <c r="B4918" t="s">
        <v>9104</v>
      </c>
      <c r="C4918" t="s">
        <v>14</v>
      </c>
    </row>
    <row r="4919" spans="1:3" x14ac:dyDescent="0.35">
      <c r="A4919" t="s">
        <v>9103</v>
      </c>
      <c r="B4919" t="s">
        <v>15162</v>
      </c>
      <c r="C4919" t="s">
        <v>14</v>
      </c>
    </row>
    <row r="4920" spans="1:3" x14ac:dyDescent="0.35">
      <c r="A4920" t="s">
        <v>9105</v>
      </c>
      <c r="B4920" t="s">
        <v>9106</v>
      </c>
      <c r="C4920" t="s">
        <v>14</v>
      </c>
    </row>
    <row r="4921" spans="1:3" x14ac:dyDescent="0.35">
      <c r="A4921" t="s">
        <v>9107</v>
      </c>
      <c r="B4921" t="s">
        <v>9108</v>
      </c>
      <c r="C4921" t="s">
        <v>14</v>
      </c>
    </row>
    <row r="4922" spans="1:3" x14ac:dyDescent="0.35">
      <c r="A4922" t="s">
        <v>9109</v>
      </c>
      <c r="B4922" t="s">
        <v>9110</v>
      </c>
      <c r="C4922" t="s">
        <v>14</v>
      </c>
    </row>
    <row r="4923" spans="1:3" x14ac:dyDescent="0.35">
      <c r="A4923" t="s">
        <v>9111</v>
      </c>
      <c r="B4923" t="s">
        <v>9112</v>
      </c>
      <c r="C4923" t="s">
        <v>14</v>
      </c>
    </row>
    <row r="4924" spans="1:3" x14ac:dyDescent="0.35">
      <c r="A4924" t="s">
        <v>9111</v>
      </c>
      <c r="B4924" t="s">
        <v>15163</v>
      </c>
      <c r="C4924" t="s">
        <v>14</v>
      </c>
    </row>
    <row r="4925" spans="1:3" x14ac:dyDescent="0.35">
      <c r="A4925" t="s">
        <v>9113</v>
      </c>
      <c r="B4925" t="s">
        <v>9114</v>
      </c>
      <c r="C4925" t="s">
        <v>14</v>
      </c>
    </row>
    <row r="4926" spans="1:3" x14ac:dyDescent="0.35">
      <c r="A4926" t="s">
        <v>9115</v>
      </c>
      <c r="B4926" t="s">
        <v>9116</v>
      </c>
      <c r="C4926" t="s">
        <v>14</v>
      </c>
    </row>
    <row r="4927" spans="1:3" x14ac:dyDescent="0.35">
      <c r="A4927" t="s">
        <v>9117</v>
      </c>
      <c r="B4927" t="s">
        <v>9118</v>
      </c>
      <c r="C4927" t="s">
        <v>14</v>
      </c>
    </row>
    <row r="4928" spans="1:3" x14ac:dyDescent="0.35">
      <c r="A4928" t="s">
        <v>9119</v>
      </c>
      <c r="B4928" t="s">
        <v>9120</v>
      </c>
      <c r="C4928" t="s">
        <v>14</v>
      </c>
    </row>
    <row r="4929" spans="1:3" x14ac:dyDescent="0.35">
      <c r="A4929" t="s">
        <v>9121</v>
      </c>
      <c r="B4929" t="s">
        <v>9122</v>
      </c>
      <c r="C4929" t="s">
        <v>14</v>
      </c>
    </row>
    <row r="4930" spans="1:3" x14ac:dyDescent="0.35">
      <c r="A4930" t="s">
        <v>9123</v>
      </c>
      <c r="B4930" t="s">
        <v>9124</v>
      </c>
      <c r="C4930" t="s">
        <v>14</v>
      </c>
    </row>
    <row r="4931" spans="1:3" x14ac:dyDescent="0.35">
      <c r="A4931" t="s">
        <v>9125</v>
      </c>
      <c r="B4931" t="s">
        <v>9126</v>
      </c>
      <c r="C4931" t="s">
        <v>14</v>
      </c>
    </row>
    <row r="4932" spans="1:3" x14ac:dyDescent="0.35">
      <c r="A4932" t="s">
        <v>9127</v>
      </c>
      <c r="B4932" t="s">
        <v>9128</v>
      </c>
      <c r="C4932" t="s">
        <v>14</v>
      </c>
    </row>
    <row r="4933" spans="1:3" x14ac:dyDescent="0.35">
      <c r="A4933" t="s">
        <v>9129</v>
      </c>
      <c r="B4933" t="s">
        <v>9130</v>
      </c>
      <c r="C4933" t="s">
        <v>14</v>
      </c>
    </row>
    <row r="4934" spans="1:3" x14ac:dyDescent="0.35">
      <c r="A4934" t="s">
        <v>9131</v>
      </c>
      <c r="B4934" t="s">
        <v>9132</v>
      </c>
      <c r="C4934" t="s">
        <v>14</v>
      </c>
    </row>
    <row r="4935" spans="1:3" x14ac:dyDescent="0.35">
      <c r="A4935" t="s">
        <v>9133</v>
      </c>
      <c r="B4935" t="s">
        <v>9134</v>
      </c>
      <c r="C4935" t="s">
        <v>14</v>
      </c>
    </row>
    <row r="4936" spans="1:3" x14ac:dyDescent="0.35">
      <c r="A4936" t="s">
        <v>9135</v>
      </c>
      <c r="B4936" t="s">
        <v>9136</v>
      </c>
      <c r="C4936" t="s">
        <v>14</v>
      </c>
    </row>
    <row r="4937" spans="1:3" x14ac:dyDescent="0.35">
      <c r="A4937" t="s">
        <v>9137</v>
      </c>
      <c r="B4937" t="s">
        <v>9138</v>
      </c>
      <c r="C4937" t="s">
        <v>14</v>
      </c>
    </row>
    <row r="4938" spans="1:3" x14ac:dyDescent="0.35">
      <c r="A4938" t="s">
        <v>9139</v>
      </c>
      <c r="B4938" t="s">
        <v>9140</v>
      </c>
      <c r="C4938" t="s">
        <v>14</v>
      </c>
    </row>
    <row r="4939" spans="1:3" x14ac:dyDescent="0.35">
      <c r="A4939" t="s">
        <v>9141</v>
      </c>
      <c r="B4939" t="s">
        <v>9142</v>
      </c>
      <c r="C4939" t="s">
        <v>14</v>
      </c>
    </row>
    <row r="4940" spans="1:3" x14ac:dyDescent="0.35">
      <c r="A4940" t="s">
        <v>9143</v>
      </c>
      <c r="B4940" t="s">
        <v>9144</v>
      </c>
      <c r="C4940" t="s">
        <v>14</v>
      </c>
    </row>
    <row r="4941" spans="1:3" x14ac:dyDescent="0.35">
      <c r="A4941" t="s">
        <v>9145</v>
      </c>
      <c r="B4941" t="s">
        <v>9146</v>
      </c>
      <c r="C4941" t="s">
        <v>14</v>
      </c>
    </row>
    <row r="4942" spans="1:3" x14ac:dyDescent="0.35">
      <c r="A4942" t="s">
        <v>9147</v>
      </c>
      <c r="B4942" t="s">
        <v>9148</v>
      </c>
      <c r="C4942" t="s">
        <v>14</v>
      </c>
    </row>
    <row r="4943" spans="1:3" x14ac:dyDescent="0.35">
      <c r="A4943" t="s">
        <v>9149</v>
      </c>
      <c r="B4943" t="s">
        <v>9150</v>
      </c>
      <c r="C4943" t="s">
        <v>14</v>
      </c>
    </row>
    <row r="4944" spans="1:3" x14ac:dyDescent="0.35">
      <c r="A4944" t="s">
        <v>9151</v>
      </c>
      <c r="B4944" t="s">
        <v>9152</v>
      </c>
      <c r="C4944" t="s">
        <v>14</v>
      </c>
    </row>
    <row r="4945" spans="1:3" x14ac:dyDescent="0.35">
      <c r="A4945" t="s">
        <v>9153</v>
      </c>
      <c r="B4945" t="s">
        <v>9154</v>
      </c>
      <c r="C4945" t="s">
        <v>14</v>
      </c>
    </row>
    <row r="4946" spans="1:3" x14ac:dyDescent="0.35">
      <c r="A4946" t="s">
        <v>9155</v>
      </c>
      <c r="B4946" t="s">
        <v>9156</v>
      </c>
      <c r="C4946" t="s">
        <v>14</v>
      </c>
    </row>
    <row r="4947" spans="1:3" x14ac:dyDescent="0.35">
      <c r="A4947" t="s">
        <v>9157</v>
      </c>
      <c r="B4947" t="s">
        <v>9158</v>
      </c>
      <c r="C4947" t="s">
        <v>14</v>
      </c>
    </row>
    <row r="4948" spans="1:3" x14ac:dyDescent="0.35">
      <c r="A4948" t="s">
        <v>9159</v>
      </c>
      <c r="B4948" t="s">
        <v>9160</v>
      </c>
      <c r="C4948" t="s">
        <v>14</v>
      </c>
    </row>
    <row r="4949" spans="1:3" x14ac:dyDescent="0.35">
      <c r="A4949" t="s">
        <v>9161</v>
      </c>
      <c r="B4949" t="s">
        <v>9162</v>
      </c>
      <c r="C4949" t="s">
        <v>14</v>
      </c>
    </row>
    <row r="4950" spans="1:3" x14ac:dyDescent="0.35">
      <c r="A4950" t="s">
        <v>9163</v>
      </c>
      <c r="B4950" t="s">
        <v>9164</v>
      </c>
      <c r="C4950" t="s">
        <v>14</v>
      </c>
    </row>
    <row r="4951" spans="1:3" x14ac:dyDescent="0.35">
      <c r="A4951" t="s">
        <v>9165</v>
      </c>
      <c r="B4951" t="s">
        <v>9166</v>
      </c>
      <c r="C4951" t="s">
        <v>14</v>
      </c>
    </row>
    <row r="4952" spans="1:3" x14ac:dyDescent="0.35">
      <c r="A4952" t="s">
        <v>9167</v>
      </c>
      <c r="B4952" t="s">
        <v>9168</v>
      </c>
      <c r="C4952" t="s">
        <v>14</v>
      </c>
    </row>
    <row r="4953" spans="1:3" x14ac:dyDescent="0.35">
      <c r="A4953" t="s">
        <v>9169</v>
      </c>
      <c r="B4953" t="s">
        <v>9170</v>
      </c>
      <c r="C4953" t="s">
        <v>14</v>
      </c>
    </row>
    <row r="4954" spans="1:3" x14ac:dyDescent="0.35">
      <c r="A4954" t="s">
        <v>15575</v>
      </c>
      <c r="B4954" t="s">
        <v>15574</v>
      </c>
      <c r="C4954" t="s">
        <v>14</v>
      </c>
    </row>
    <row r="4955" spans="1:3" x14ac:dyDescent="0.35">
      <c r="A4955" t="s">
        <v>9171</v>
      </c>
      <c r="B4955" t="s">
        <v>9172</v>
      </c>
      <c r="C4955" t="s">
        <v>14</v>
      </c>
    </row>
    <row r="4956" spans="1:3" x14ac:dyDescent="0.35">
      <c r="A4956" t="s">
        <v>15399</v>
      </c>
      <c r="B4956" t="s">
        <v>15398</v>
      </c>
      <c r="C4956" t="s">
        <v>14</v>
      </c>
    </row>
    <row r="4957" spans="1:3" x14ac:dyDescent="0.35">
      <c r="A4957" t="s">
        <v>9173</v>
      </c>
      <c r="B4957" t="s">
        <v>9174</v>
      </c>
      <c r="C4957" t="s">
        <v>14</v>
      </c>
    </row>
    <row r="4958" spans="1:3" x14ac:dyDescent="0.35">
      <c r="A4958" t="s">
        <v>9175</v>
      </c>
      <c r="B4958" t="s">
        <v>9176</v>
      </c>
      <c r="C4958" t="s">
        <v>14</v>
      </c>
    </row>
    <row r="4959" spans="1:3" x14ac:dyDescent="0.35">
      <c r="A4959" t="s">
        <v>9177</v>
      </c>
      <c r="B4959" t="s">
        <v>9178</v>
      </c>
      <c r="C4959" t="s">
        <v>14</v>
      </c>
    </row>
    <row r="4960" spans="1:3" x14ac:dyDescent="0.35">
      <c r="A4960" t="s">
        <v>9179</v>
      </c>
      <c r="B4960" t="s">
        <v>9180</v>
      </c>
      <c r="C4960" t="s">
        <v>14</v>
      </c>
    </row>
    <row r="4961" spans="1:3" x14ac:dyDescent="0.35">
      <c r="A4961" t="s">
        <v>9181</v>
      </c>
      <c r="B4961" t="s">
        <v>9182</v>
      </c>
      <c r="C4961" t="s">
        <v>14</v>
      </c>
    </row>
    <row r="4962" spans="1:3" x14ac:dyDescent="0.35">
      <c r="A4962" t="s">
        <v>9183</v>
      </c>
      <c r="B4962" t="s">
        <v>9184</v>
      </c>
      <c r="C4962" t="s">
        <v>14</v>
      </c>
    </row>
    <row r="4963" spans="1:3" x14ac:dyDescent="0.35">
      <c r="A4963" t="s">
        <v>9185</v>
      </c>
      <c r="B4963" t="s">
        <v>9186</v>
      </c>
      <c r="C4963" t="s">
        <v>14</v>
      </c>
    </row>
    <row r="4964" spans="1:3" x14ac:dyDescent="0.35">
      <c r="A4964" t="s">
        <v>9187</v>
      </c>
      <c r="B4964" t="s">
        <v>9188</v>
      </c>
      <c r="C4964" t="s">
        <v>14</v>
      </c>
    </row>
    <row r="4965" spans="1:3" x14ac:dyDescent="0.35">
      <c r="A4965" t="s">
        <v>9189</v>
      </c>
      <c r="B4965" t="s">
        <v>9190</v>
      </c>
      <c r="C4965" t="s">
        <v>14</v>
      </c>
    </row>
    <row r="4966" spans="1:3" x14ac:dyDescent="0.35">
      <c r="A4966" t="s">
        <v>9191</v>
      </c>
      <c r="B4966" t="s">
        <v>9192</v>
      </c>
      <c r="C4966" t="s">
        <v>14</v>
      </c>
    </row>
    <row r="4967" spans="1:3" x14ac:dyDescent="0.35">
      <c r="A4967" t="s">
        <v>9193</v>
      </c>
      <c r="B4967" t="s">
        <v>9194</v>
      </c>
      <c r="C4967" t="s">
        <v>14</v>
      </c>
    </row>
    <row r="4968" spans="1:3" x14ac:dyDescent="0.35">
      <c r="A4968" t="s">
        <v>9195</v>
      </c>
      <c r="B4968" t="s">
        <v>9196</v>
      </c>
      <c r="C4968" t="s">
        <v>14</v>
      </c>
    </row>
    <row r="4969" spans="1:3" x14ac:dyDescent="0.35">
      <c r="A4969" t="s">
        <v>9197</v>
      </c>
      <c r="B4969" t="s">
        <v>9198</v>
      </c>
      <c r="C4969" t="s">
        <v>14</v>
      </c>
    </row>
    <row r="4970" spans="1:3" x14ac:dyDescent="0.35">
      <c r="A4970" t="s">
        <v>15401</v>
      </c>
      <c r="B4970" t="s">
        <v>15400</v>
      </c>
      <c r="C4970" t="s">
        <v>14</v>
      </c>
    </row>
    <row r="4971" spans="1:3" x14ac:dyDescent="0.35">
      <c r="A4971" t="s">
        <v>9200</v>
      </c>
      <c r="B4971" t="s">
        <v>9199</v>
      </c>
      <c r="C4971" t="s">
        <v>14</v>
      </c>
    </row>
    <row r="4972" spans="1:3" x14ac:dyDescent="0.35">
      <c r="A4972" t="s">
        <v>9201</v>
      </c>
      <c r="B4972" t="s">
        <v>9202</v>
      </c>
      <c r="C4972" t="s">
        <v>14</v>
      </c>
    </row>
    <row r="4973" spans="1:3" x14ac:dyDescent="0.35">
      <c r="A4973" t="s">
        <v>9203</v>
      </c>
      <c r="B4973" t="s">
        <v>9204</v>
      </c>
      <c r="C4973" t="s">
        <v>14</v>
      </c>
    </row>
    <row r="4974" spans="1:3" x14ac:dyDescent="0.35">
      <c r="A4974" t="s">
        <v>9205</v>
      </c>
      <c r="B4974" t="s">
        <v>9206</v>
      </c>
      <c r="C4974" t="s">
        <v>14</v>
      </c>
    </row>
    <row r="4975" spans="1:3" x14ac:dyDescent="0.35">
      <c r="A4975" t="s">
        <v>9207</v>
      </c>
      <c r="B4975" t="s">
        <v>9208</v>
      </c>
      <c r="C4975" t="s">
        <v>14</v>
      </c>
    </row>
    <row r="4976" spans="1:3" x14ac:dyDescent="0.35">
      <c r="A4976" t="s">
        <v>9209</v>
      </c>
      <c r="B4976" t="s">
        <v>9210</v>
      </c>
      <c r="C4976" t="s">
        <v>14</v>
      </c>
    </row>
    <row r="4977" spans="1:3" x14ac:dyDescent="0.35">
      <c r="A4977" t="s">
        <v>9211</v>
      </c>
      <c r="B4977" t="s">
        <v>9212</v>
      </c>
      <c r="C4977" t="s">
        <v>14</v>
      </c>
    </row>
    <row r="4978" spans="1:3" x14ac:dyDescent="0.35">
      <c r="A4978" t="s">
        <v>9213</v>
      </c>
      <c r="B4978" t="s">
        <v>9214</v>
      </c>
      <c r="C4978" t="s">
        <v>14</v>
      </c>
    </row>
    <row r="4979" spans="1:3" x14ac:dyDescent="0.35">
      <c r="A4979" t="s">
        <v>9215</v>
      </c>
      <c r="B4979" t="s">
        <v>9216</v>
      </c>
      <c r="C4979" t="s">
        <v>14</v>
      </c>
    </row>
    <row r="4980" spans="1:3" x14ac:dyDescent="0.35">
      <c r="A4980" t="s">
        <v>9217</v>
      </c>
      <c r="B4980" t="s">
        <v>9218</v>
      </c>
      <c r="C4980" t="s">
        <v>14</v>
      </c>
    </row>
    <row r="4981" spans="1:3" x14ac:dyDescent="0.35">
      <c r="A4981" t="s">
        <v>9219</v>
      </c>
      <c r="B4981" t="s">
        <v>9220</v>
      </c>
      <c r="C4981" t="s">
        <v>14</v>
      </c>
    </row>
    <row r="4982" spans="1:3" x14ac:dyDescent="0.35">
      <c r="A4982" t="s">
        <v>9221</v>
      </c>
      <c r="B4982" t="s">
        <v>9222</v>
      </c>
      <c r="C4982" t="s">
        <v>14</v>
      </c>
    </row>
    <row r="4983" spans="1:3" x14ac:dyDescent="0.35">
      <c r="A4983" t="s">
        <v>9223</v>
      </c>
      <c r="B4983" t="s">
        <v>9224</v>
      </c>
      <c r="C4983" t="s">
        <v>14</v>
      </c>
    </row>
    <row r="4984" spans="1:3" x14ac:dyDescent="0.35">
      <c r="A4984" t="s">
        <v>9225</v>
      </c>
      <c r="B4984" t="s">
        <v>9226</v>
      </c>
      <c r="C4984" t="s">
        <v>14</v>
      </c>
    </row>
    <row r="4985" spans="1:3" x14ac:dyDescent="0.35">
      <c r="A4985" t="s">
        <v>9227</v>
      </c>
      <c r="B4985" t="s">
        <v>9228</v>
      </c>
      <c r="C4985" t="s">
        <v>14</v>
      </c>
    </row>
    <row r="4986" spans="1:3" x14ac:dyDescent="0.35">
      <c r="A4986" t="s">
        <v>9229</v>
      </c>
      <c r="B4986" t="s">
        <v>9230</v>
      </c>
      <c r="C4986" t="s">
        <v>14</v>
      </c>
    </row>
    <row r="4987" spans="1:3" x14ac:dyDescent="0.35">
      <c r="A4987" t="s">
        <v>9231</v>
      </c>
      <c r="B4987" t="s">
        <v>9232</v>
      </c>
      <c r="C4987" t="s">
        <v>14</v>
      </c>
    </row>
    <row r="4988" spans="1:3" x14ac:dyDescent="0.35">
      <c r="A4988" t="s">
        <v>9233</v>
      </c>
      <c r="B4988" t="s">
        <v>9234</v>
      </c>
      <c r="C4988" t="s">
        <v>14</v>
      </c>
    </row>
    <row r="4989" spans="1:3" x14ac:dyDescent="0.35">
      <c r="A4989" t="s">
        <v>9235</v>
      </c>
      <c r="B4989" t="s">
        <v>9236</v>
      </c>
      <c r="C4989" t="s">
        <v>14</v>
      </c>
    </row>
    <row r="4990" spans="1:3" x14ac:dyDescent="0.35">
      <c r="A4990" t="s">
        <v>9237</v>
      </c>
      <c r="B4990" t="s">
        <v>9238</v>
      </c>
      <c r="C4990" t="s">
        <v>14</v>
      </c>
    </row>
    <row r="4991" spans="1:3" x14ac:dyDescent="0.35">
      <c r="A4991" t="s">
        <v>9239</v>
      </c>
      <c r="B4991" t="s">
        <v>9240</v>
      </c>
      <c r="C4991" t="s">
        <v>14</v>
      </c>
    </row>
    <row r="4992" spans="1:3" x14ac:dyDescent="0.35">
      <c r="A4992" t="s">
        <v>9241</v>
      </c>
      <c r="B4992" t="s">
        <v>9242</v>
      </c>
      <c r="C4992" t="s">
        <v>14</v>
      </c>
    </row>
    <row r="4993" spans="1:3" x14ac:dyDescent="0.35">
      <c r="A4993" t="s">
        <v>9243</v>
      </c>
      <c r="B4993" t="s">
        <v>9244</v>
      </c>
      <c r="C4993" t="s">
        <v>14</v>
      </c>
    </row>
    <row r="4994" spans="1:3" x14ac:dyDescent="0.35">
      <c r="A4994" t="s">
        <v>9245</v>
      </c>
      <c r="B4994" t="s">
        <v>9246</v>
      </c>
      <c r="C4994" t="s">
        <v>14</v>
      </c>
    </row>
    <row r="4995" spans="1:3" x14ac:dyDescent="0.35">
      <c r="A4995" t="s">
        <v>9247</v>
      </c>
      <c r="B4995" t="s">
        <v>9248</v>
      </c>
      <c r="C4995" t="s">
        <v>14</v>
      </c>
    </row>
    <row r="4996" spans="1:3" x14ac:dyDescent="0.35">
      <c r="A4996" t="s">
        <v>9249</v>
      </c>
      <c r="B4996" t="s">
        <v>9250</v>
      </c>
      <c r="C4996" t="s">
        <v>14</v>
      </c>
    </row>
    <row r="4997" spans="1:3" x14ac:dyDescent="0.35">
      <c r="A4997" t="s">
        <v>9251</v>
      </c>
      <c r="B4997" t="s">
        <v>9252</v>
      </c>
      <c r="C4997" t="s">
        <v>9253</v>
      </c>
    </row>
    <row r="4998" spans="1:3" x14ac:dyDescent="0.35">
      <c r="A4998" t="s">
        <v>9254</v>
      </c>
      <c r="B4998" t="s">
        <v>9255</v>
      </c>
      <c r="C4998" t="s">
        <v>14</v>
      </c>
    </row>
    <row r="4999" spans="1:3" x14ac:dyDescent="0.35">
      <c r="A4999" t="s">
        <v>9256</v>
      </c>
      <c r="B4999" t="s">
        <v>9257</v>
      </c>
      <c r="C4999" t="s">
        <v>14</v>
      </c>
    </row>
    <row r="5000" spans="1:3" x14ac:dyDescent="0.35">
      <c r="A5000" t="s">
        <v>9258</v>
      </c>
      <c r="B5000" t="s">
        <v>9259</v>
      </c>
      <c r="C5000" t="s">
        <v>14</v>
      </c>
    </row>
    <row r="5001" spans="1:3" x14ac:dyDescent="0.35">
      <c r="A5001" t="s">
        <v>9260</v>
      </c>
      <c r="B5001" t="s">
        <v>9261</v>
      </c>
      <c r="C5001" t="s">
        <v>14</v>
      </c>
    </row>
    <row r="5002" spans="1:3" x14ac:dyDescent="0.35">
      <c r="A5002" t="s">
        <v>9262</v>
      </c>
      <c r="B5002" t="s">
        <v>9263</v>
      </c>
      <c r="C5002" t="s">
        <v>14</v>
      </c>
    </row>
    <row r="5003" spans="1:3" x14ac:dyDescent="0.35">
      <c r="A5003" t="s">
        <v>9264</v>
      </c>
      <c r="B5003" t="s">
        <v>9265</v>
      </c>
      <c r="C5003" t="s">
        <v>14</v>
      </c>
    </row>
    <row r="5004" spans="1:3" x14ac:dyDescent="0.35">
      <c r="A5004" t="s">
        <v>9266</v>
      </c>
      <c r="B5004" t="s">
        <v>9267</v>
      </c>
      <c r="C5004" t="s">
        <v>14</v>
      </c>
    </row>
    <row r="5005" spans="1:3" x14ac:dyDescent="0.35">
      <c r="A5005" t="s">
        <v>9268</v>
      </c>
      <c r="B5005" t="s">
        <v>9269</v>
      </c>
      <c r="C5005" t="s">
        <v>14</v>
      </c>
    </row>
    <row r="5006" spans="1:3" x14ac:dyDescent="0.35">
      <c r="A5006" t="s">
        <v>9270</v>
      </c>
      <c r="B5006" t="s">
        <v>9271</v>
      </c>
      <c r="C5006" t="s">
        <v>14</v>
      </c>
    </row>
    <row r="5007" spans="1:3" x14ac:dyDescent="0.35">
      <c r="A5007" t="s">
        <v>9272</v>
      </c>
      <c r="B5007" t="s">
        <v>9273</v>
      </c>
      <c r="C5007" t="s">
        <v>14</v>
      </c>
    </row>
    <row r="5008" spans="1:3" x14ac:dyDescent="0.35">
      <c r="A5008" t="s">
        <v>9274</v>
      </c>
      <c r="B5008" t="s">
        <v>9275</v>
      </c>
      <c r="C5008" t="s">
        <v>14</v>
      </c>
    </row>
    <row r="5009" spans="1:3" x14ac:dyDescent="0.35">
      <c r="A5009" t="s">
        <v>9276</v>
      </c>
      <c r="B5009" t="s">
        <v>9277</v>
      </c>
      <c r="C5009" t="s">
        <v>14</v>
      </c>
    </row>
    <row r="5010" spans="1:3" x14ac:dyDescent="0.35">
      <c r="A5010" t="s">
        <v>9278</v>
      </c>
      <c r="B5010" t="s">
        <v>9279</v>
      </c>
      <c r="C5010" t="s">
        <v>14</v>
      </c>
    </row>
    <row r="5011" spans="1:3" x14ac:dyDescent="0.35">
      <c r="A5011" t="s">
        <v>9280</v>
      </c>
      <c r="B5011" t="s">
        <v>9281</v>
      </c>
      <c r="C5011" t="s">
        <v>14</v>
      </c>
    </row>
    <row r="5012" spans="1:3" x14ac:dyDescent="0.35">
      <c r="A5012" t="s">
        <v>9282</v>
      </c>
      <c r="B5012" t="s">
        <v>9283</v>
      </c>
      <c r="C5012" t="s">
        <v>14</v>
      </c>
    </row>
    <row r="5013" spans="1:3" x14ac:dyDescent="0.35">
      <c r="A5013" t="s">
        <v>9284</v>
      </c>
      <c r="B5013" t="s">
        <v>9285</v>
      </c>
      <c r="C5013" t="s">
        <v>14</v>
      </c>
    </row>
    <row r="5014" spans="1:3" x14ac:dyDescent="0.35">
      <c r="A5014" t="s">
        <v>9286</v>
      </c>
      <c r="B5014" t="s">
        <v>9287</v>
      </c>
      <c r="C5014" t="s">
        <v>14</v>
      </c>
    </row>
    <row r="5015" spans="1:3" x14ac:dyDescent="0.35">
      <c r="A5015" t="s">
        <v>9288</v>
      </c>
      <c r="B5015" t="s">
        <v>9289</v>
      </c>
      <c r="C5015" t="s">
        <v>14</v>
      </c>
    </row>
    <row r="5016" spans="1:3" x14ac:dyDescent="0.35">
      <c r="A5016" t="s">
        <v>9290</v>
      </c>
      <c r="B5016" t="s">
        <v>9291</v>
      </c>
      <c r="C5016" t="s">
        <v>14</v>
      </c>
    </row>
    <row r="5017" spans="1:3" x14ac:dyDescent="0.35">
      <c r="A5017" t="s">
        <v>9292</v>
      </c>
      <c r="B5017" t="s">
        <v>9293</v>
      </c>
      <c r="C5017" t="s">
        <v>14</v>
      </c>
    </row>
    <row r="5018" spans="1:3" x14ac:dyDescent="0.35">
      <c r="A5018" t="s">
        <v>9294</v>
      </c>
      <c r="B5018" t="s">
        <v>9295</v>
      </c>
      <c r="C5018" t="s">
        <v>14</v>
      </c>
    </row>
    <row r="5019" spans="1:3" x14ac:dyDescent="0.35">
      <c r="A5019" t="s">
        <v>9296</v>
      </c>
      <c r="B5019" t="s">
        <v>9297</v>
      </c>
      <c r="C5019" t="s">
        <v>14</v>
      </c>
    </row>
    <row r="5020" spans="1:3" x14ac:dyDescent="0.35">
      <c r="A5020" t="s">
        <v>9298</v>
      </c>
      <c r="B5020" t="s">
        <v>9299</v>
      </c>
      <c r="C5020" t="s">
        <v>14</v>
      </c>
    </row>
    <row r="5021" spans="1:3" x14ac:dyDescent="0.35">
      <c r="A5021" t="s">
        <v>9300</v>
      </c>
      <c r="B5021" t="s">
        <v>9301</v>
      </c>
      <c r="C5021" t="s">
        <v>14</v>
      </c>
    </row>
    <row r="5022" spans="1:3" x14ac:dyDescent="0.35">
      <c r="A5022" t="s">
        <v>9302</v>
      </c>
      <c r="B5022" t="s">
        <v>9303</v>
      </c>
      <c r="C5022" t="s">
        <v>14</v>
      </c>
    </row>
    <row r="5023" spans="1:3" x14ac:dyDescent="0.35">
      <c r="A5023" t="s">
        <v>9304</v>
      </c>
      <c r="B5023" t="s">
        <v>9305</v>
      </c>
      <c r="C5023" t="s">
        <v>14</v>
      </c>
    </row>
    <row r="5024" spans="1:3" x14ac:dyDescent="0.35">
      <c r="A5024" t="s">
        <v>9306</v>
      </c>
      <c r="B5024" t="s">
        <v>9307</v>
      </c>
      <c r="C5024" t="s">
        <v>14</v>
      </c>
    </row>
    <row r="5025" spans="1:3" x14ac:dyDescent="0.35">
      <c r="A5025" t="s">
        <v>9308</v>
      </c>
      <c r="B5025" t="s">
        <v>9309</v>
      </c>
      <c r="C5025" t="s">
        <v>14</v>
      </c>
    </row>
    <row r="5026" spans="1:3" x14ac:dyDescent="0.35">
      <c r="A5026" t="s">
        <v>9310</v>
      </c>
      <c r="B5026" t="s">
        <v>9311</v>
      </c>
      <c r="C5026" t="s">
        <v>14</v>
      </c>
    </row>
    <row r="5027" spans="1:3" x14ac:dyDescent="0.35">
      <c r="A5027" t="s">
        <v>9312</v>
      </c>
      <c r="B5027" t="s">
        <v>9313</v>
      </c>
      <c r="C5027" t="s">
        <v>14</v>
      </c>
    </row>
    <row r="5028" spans="1:3" x14ac:dyDescent="0.35">
      <c r="A5028" t="s">
        <v>9314</v>
      </c>
      <c r="B5028" t="s">
        <v>9315</v>
      </c>
      <c r="C5028" t="s">
        <v>14</v>
      </c>
    </row>
    <row r="5029" spans="1:3" x14ac:dyDescent="0.35">
      <c r="A5029" t="s">
        <v>9316</v>
      </c>
      <c r="B5029" t="s">
        <v>9317</v>
      </c>
      <c r="C5029" t="s">
        <v>14</v>
      </c>
    </row>
    <row r="5030" spans="1:3" x14ac:dyDescent="0.35">
      <c r="A5030" t="s">
        <v>9318</v>
      </c>
      <c r="B5030" t="s">
        <v>9319</v>
      </c>
      <c r="C5030" t="s">
        <v>14</v>
      </c>
    </row>
    <row r="5031" spans="1:3" x14ac:dyDescent="0.35">
      <c r="A5031" t="s">
        <v>9320</v>
      </c>
      <c r="B5031" t="s">
        <v>9321</v>
      </c>
      <c r="C5031" t="s">
        <v>14</v>
      </c>
    </row>
    <row r="5032" spans="1:3" x14ac:dyDescent="0.35">
      <c r="A5032" t="s">
        <v>9322</v>
      </c>
      <c r="B5032" t="s">
        <v>9323</v>
      </c>
      <c r="C5032" t="s">
        <v>14</v>
      </c>
    </row>
    <row r="5033" spans="1:3" x14ac:dyDescent="0.35">
      <c r="A5033" t="s">
        <v>9324</v>
      </c>
      <c r="B5033" t="s">
        <v>9325</v>
      </c>
      <c r="C5033" t="s">
        <v>14</v>
      </c>
    </row>
    <row r="5034" spans="1:3" x14ac:dyDescent="0.35">
      <c r="A5034" t="s">
        <v>9326</v>
      </c>
      <c r="B5034" t="s">
        <v>9327</v>
      </c>
      <c r="C5034" t="s">
        <v>14</v>
      </c>
    </row>
    <row r="5035" spans="1:3" x14ac:dyDescent="0.35">
      <c r="A5035" t="s">
        <v>9328</v>
      </c>
      <c r="B5035" t="s">
        <v>9329</v>
      </c>
      <c r="C5035" t="s">
        <v>14</v>
      </c>
    </row>
    <row r="5036" spans="1:3" x14ac:dyDescent="0.35">
      <c r="A5036" t="s">
        <v>9330</v>
      </c>
      <c r="B5036" t="s">
        <v>9331</v>
      </c>
      <c r="C5036" t="s">
        <v>14</v>
      </c>
    </row>
    <row r="5037" spans="1:3" x14ac:dyDescent="0.35">
      <c r="A5037" t="s">
        <v>9332</v>
      </c>
      <c r="B5037" t="s">
        <v>9333</v>
      </c>
      <c r="C5037" t="s">
        <v>14</v>
      </c>
    </row>
    <row r="5038" spans="1:3" x14ac:dyDescent="0.35">
      <c r="A5038" t="s">
        <v>9334</v>
      </c>
      <c r="B5038" t="s">
        <v>9335</v>
      </c>
      <c r="C5038" t="s">
        <v>14</v>
      </c>
    </row>
    <row r="5039" spans="1:3" x14ac:dyDescent="0.35">
      <c r="A5039" t="s">
        <v>9336</v>
      </c>
      <c r="B5039" t="s">
        <v>9337</v>
      </c>
      <c r="C5039" t="s">
        <v>14</v>
      </c>
    </row>
    <row r="5040" spans="1:3" x14ac:dyDescent="0.35">
      <c r="A5040" t="s">
        <v>9338</v>
      </c>
      <c r="B5040" t="s">
        <v>9339</v>
      </c>
      <c r="C5040" t="s">
        <v>14</v>
      </c>
    </row>
    <row r="5041" spans="1:3" x14ac:dyDescent="0.35">
      <c r="A5041" t="s">
        <v>9340</v>
      </c>
      <c r="B5041" t="s">
        <v>9341</v>
      </c>
      <c r="C5041" t="s">
        <v>14</v>
      </c>
    </row>
    <row r="5042" spans="1:3" x14ac:dyDescent="0.35">
      <c r="A5042" t="s">
        <v>9342</v>
      </c>
      <c r="B5042" t="s">
        <v>9343</v>
      </c>
      <c r="C5042" t="s">
        <v>14</v>
      </c>
    </row>
    <row r="5043" spans="1:3" x14ac:dyDescent="0.35">
      <c r="A5043" t="s">
        <v>9344</v>
      </c>
      <c r="B5043" t="s">
        <v>9345</v>
      </c>
      <c r="C5043" t="s">
        <v>14</v>
      </c>
    </row>
    <row r="5044" spans="1:3" x14ac:dyDescent="0.35">
      <c r="A5044" t="s">
        <v>9346</v>
      </c>
      <c r="B5044" t="s">
        <v>9347</v>
      </c>
      <c r="C5044" t="s">
        <v>14</v>
      </c>
    </row>
    <row r="5045" spans="1:3" x14ac:dyDescent="0.35">
      <c r="A5045" t="s">
        <v>9348</v>
      </c>
      <c r="B5045" t="s">
        <v>9349</v>
      </c>
      <c r="C5045" t="s">
        <v>14</v>
      </c>
    </row>
    <row r="5046" spans="1:3" x14ac:dyDescent="0.35">
      <c r="A5046" t="s">
        <v>9350</v>
      </c>
      <c r="B5046" t="s">
        <v>9351</v>
      </c>
      <c r="C5046" t="s">
        <v>14</v>
      </c>
    </row>
    <row r="5047" spans="1:3" x14ac:dyDescent="0.35">
      <c r="A5047" t="s">
        <v>9352</v>
      </c>
      <c r="B5047" t="s">
        <v>9353</v>
      </c>
      <c r="C5047" t="s">
        <v>14</v>
      </c>
    </row>
    <row r="5048" spans="1:3" x14ac:dyDescent="0.35">
      <c r="A5048" t="s">
        <v>9354</v>
      </c>
      <c r="B5048" t="s">
        <v>9355</v>
      </c>
      <c r="C5048" t="s">
        <v>14</v>
      </c>
    </row>
    <row r="5049" spans="1:3" x14ac:dyDescent="0.35">
      <c r="A5049" t="s">
        <v>9356</v>
      </c>
      <c r="B5049" t="s">
        <v>9357</v>
      </c>
      <c r="C5049" t="s">
        <v>14</v>
      </c>
    </row>
    <row r="5050" spans="1:3" x14ac:dyDescent="0.35">
      <c r="A5050" t="s">
        <v>9358</v>
      </c>
      <c r="B5050" t="s">
        <v>9359</v>
      </c>
      <c r="C5050" t="s">
        <v>14</v>
      </c>
    </row>
    <row r="5051" spans="1:3" x14ac:dyDescent="0.35">
      <c r="A5051" t="s">
        <v>9360</v>
      </c>
      <c r="B5051" t="s">
        <v>9361</v>
      </c>
      <c r="C5051" t="s">
        <v>14</v>
      </c>
    </row>
    <row r="5052" spans="1:3" x14ac:dyDescent="0.35">
      <c r="A5052" t="s">
        <v>9362</v>
      </c>
      <c r="B5052" t="s">
        <v>9363</v>
      </c>
      <c r="C5052" t="s">
        <v>14</v>
      </c>
    </row>
    <row r="5053" spans="1:3" x14ac:dyDescent="0.35">
      <c r="A5053" t="s">
        <v>9364</v>
      </c>
      <c r="B5053" t="s">
        <v>9365</v>
      </c>
      <c r="C5053" t="s">
        <v>14</v>
      </c>
    </row>
    <row r="5054" spans="1:3" x14ac:dyDescent="0.35">
      <c r="A5054" t="s">
        <v>9366</v>
      </c>
      <c r="B5054" t="s">
        <v>9367</v>
      </c>
      <c r="C5054" t="s">
        <v>14</v>
      </c>
    </row>
    <row r="5055" spans="1:3" x14ac:dyDescent="0.35">
      <c r="A5055" t="s">
        <v>9368</v>
      </c>
      <c r="B5055" t="s">
        <v>9369</v>
      </c>
      <c r="C5055" t="s">
        <v>14</v>
      </c>
    </row>
    <row r="5056" spans="1:3" x14ac:dyDescent="0.35">
      <c r="A5056" t="s">
        <v>9370</v>
      </c>
      <c r="B5056" t="s">
        <v>9371</v>
      </c>
      <c r="C5056" t="s">
        <v>14</v>
      </c>
    </row>
    <row r="5057" spans="1:3" x14ac:dyDescent="0.35">
      <c r="A5057" t="s">
        <v>15577</v>
      </c>
      <c r="B5057" t="s">
        <v>15576</v>
      </c>
      <c r="C5057" t="s">
        <v>14</v>
      </c>
    </row>
    <row r="5058" spans="1:3" x14ac:dyDescent="0.35">
      <c r="A5058" t="s">
        <v>9372</v>
      </c>
      <c r="B5058" t="s">
        <v>9373</v>
      </c>
      <c r="C5058" t="s">
        <v>14</v>
      </c>
    </row>
    <row r="5059" spans="1:3" x14ac:dyDescent="0.35">
      <c r="A5059" t="s">
        <v>9374</v>
      </c>
      <c r="B5059" t="s">
        <v>9375</v>
      </c>
      <c r="C5059" t="s">
        <v>14</v>
      </c>
    </row>
    <row r="5060" spans="1:3" x14ac:dyDescent="0.35">
      <c r="A5060" t="s">
        <v>9376</v>
      </c>
      <c r="B5060" t="s">
        <v>9377</v>
      </c>
      <c r="C5060" t="s">
        <v>14</v>
      </c>
    </row>
    <row r="5061" spans="1:3" x14ac:dyDescent="0.35">
      <c r="A5061" t="s">
        <v>9378</v>
      </c>
      <c r="B5061" t="s">
        <v>9379</v>
      </c>
      <c r="C5061" t="s">
        <v>14</v>
      </c>
    </row>
    <row r="5062" spans="1:3" x14ac:dyDescent="0.35">
      <c r="A5062" t="s">
        <v>9380</v>
      </c>
      <c r="B5062" t="s">
        <v>9381</v>
      </c>
      <c r="C5062" t="s">
        <v>14</v>
      </c>
    </row>
    <row r="5063" spans="1:3" x14ac:dyDescent="0.35">
      <c r="A5063" t="s">
        <v>9382</v>
      </c>
      <c r="B5063" t="s">
        <v>9383</v>
      </c>
      <c r="C5063" t="s">
        <v>9253</v>
      </c>
    </row>
    <row r="5064" spans="1:3" x14ac:dyDescent="0.35">
      <c r="A5064" t="s">
        <v>9384</v>
      </c>
      <c r="B5064" t="s">
        <v>9385</v>
      </c>
      <c r="C5064" t="s">
        <v>9386</v>
      </c>
    </row>
    <row r="5065" spans="1:3" x14ac:dyDescent="0.35">
      <c r="A5065" t="s">
        <v>9387</v>
      </c>
      <c r="B5065" t="s">
        <v>9388</v>
      </c>
      <c r="C5065" t="s">
        <v>9253</v>
      </c>
    </row>
    <row r="5066" spans="1:3" x14ac:dyDescent="0.35">
      <c r="A5066" t="s">
        <v>9389</v>
      </c>
      <c r="B5066" t="s">
        <v>9390</v>
      </c>
      <c r="C5066" t="s">
        <v>14</v>
      </c>
    </row>
    <row r="5067" spans="1:3" x14ac:dyDescent="0.35">
      <c r="A5067" t="s">
        <v>9391</v>
      </c>
      <c r="B5067" t="s">
        <v>9392</v>
      </c>
      <c r="C5067" t="s">
        <v>14</v>
      </c>
    </row>
    <row r="5068" spans="1:3" x14ac:dyDescent="0.35">
      <c r="A5068" t="s">
        <v>9393</v>
      </c>
      <c r="B5068" t="s">
        <v>9394</v>
      </c>
      <c r="C5068" t="s">
        <v>14</v>
      </c>
    </row>
    <row r="5069" spans="1:3" x14ac:dyDescent="0.35">
      <c r="A5069" t="s">
        <v>9395</v>
      </c>
      <c r="B5069" t="s">
        <v>9396</v>
      </c>
      <c r="C5069" t="s">
        <v>14</v>
      </c>
    </row>
    <row r="5070" spans="1:3" x14ac:dyDescent="0.35">
      <c r="A5070" t="s">
        <v>9397</v>
      </c>
      <c r="B5070" t="s">
        <v>9398</v>
      </c>
      <c r="C5070" t="s">
        <v>14</v>
      </c>
    </row>
    <row r="5071" spans="1:3" x14ac:dyDescent="0.35">
      <c r="A5071" t="s">
        <v>9399</v>
      </c>
      <c r="B5071" t="s">
        <v>9400</v>
      </c>
      <c r="C5071" t="s">
        <v>14</v>
      </c>
    </row>
    <row r="5072" spans="1:3" x14ac:dyDescent="0.35">
      <c r="A5072" t="s">
        <v>9401</v>
      </c>
      <c r="B5072" t="s">
        <v>9402</v>
      </c>
      <c r="C5072" t="s">
        <v>14</v>
      </c>
    </row>
    <row r="5073" spans="1:3" x14ac:dyDescent="0.35">
      <c r="A5073" t="s">
        <v>9403</v>
      </c>
      <c r="B5073" t="s">
        <v>9404</v>
      </c>
      <c r="C5073" t="s">
        <v>14</v>
      </c>
    </row>
    <row r="5074" spans="1:3" x14ac:dyDescent="0.35">
      <c r="A5074" t="s">
        <v>9405</v>
      </c>
      <c r="B5074" t="s">
        <v>9406</v>
      </c>
      <c r="C5074" t="s">
        <v>14</v>
      </c>
    </row>
    <row r="5075" spans="1:3" x14ac:dyDescent="0.35">
      <c r="A5075" t="s">
        <v>9407</v>
      </c>
      <c r="B5075" t="s">
        <v>9408</v>
      </c>
      <c r="C5075" t="s">
        <v>14</v>
      </c>
    </row>
    <row r="5076" spans="1:3" x14ac:dyDescent="0.35">
      <c r="A5076" t="s">
        <v>9409</v>
      </c>
      <c r="B5076" t="s">
        <v>9410</v>
      </c>
      <c r="C5076" t="s">
        <v>14</v>
      </c>
    </row>
    <row r="5077" spans="1:3" x14ac:dyDescent="0.35">
      <c r="A5077" t="s">
        <v>9411</v>
      </c>
      <c r="B5077" t="s">
        <v>9412</v>
      </c>
      <c r="C5077" t="s">
        <v>14</v>
      </c>
    </row>
    <row r="5078" spans="1:3" x14ac:dyDescent="0.35">
      <c r="A5078" t="s">
        <v>9413</v>
      </c>
      <c r="B5078" t="s">
        <v>9414</v>
      </c>
      <c r="C5078" t="s">
        <v>14</v>
      </c>
    </row>
    <row r="5079" spans="1:3" x14ac:dyDescent="0.35">
      <c r="A5079" t="s">
        <v>9415</v>
      </c>
      <c r="B5079" t="s">
        <v>9416</v>
      </c>
      <c r="C5079" t="s">
        <v>14</v>
      </c>
    </row>
    <row r="5080" spans="1:3" x14ac:dyDescent="0.35">
      <c r="A5080" t="s">
        <v>9417</v>
      </c>
      <c r="B5080" t="s">
        <v>9418</v>
      </c>
      <c r="C5080" t="s">
        <v>14</v>
      </c>
    </row>
    <row r="5081" spans="1:3" x14ac:dyDescent="0.35">
      <c r="A5081" t="s">
        <v>9419</v>
      </c>
      <c r="B5081" t="s">
        <v>9420</v>
      </c>
      <c r="C5081" t="s">
        <v>14</v>
      </c>
    </row>
    <row r="5082" spans="1:3" x14ac:dyDescent="0.35">
      <c r="A5082" t="s">
        <v>9421</v>
      </c>
      <c r="B5082" t="s">
        <v>9422</v>
      </c>
      <c r="C5082" t="s">
        <v>14</v>
      </c>
    </row>
    <row r="5083" spans="1:3" x14ac:dyDescent="0.35">
      <c r="A5083" t="s">
        <v>9423</v>
      </c>
      <c r="B5083" t="s">
        <v>9424</v>
      </c>
      <c r="C5083" t="s">
        <v>14</v>
      </c>
    </row>
    <row r="5084" spans="1:3" x14ac:dyDescent="0.35">
      <c r="A5084" t="s">
        <v>9425</v>
      </c>
      <c r="B5084" t="s">
        <v>9426</v>
      </c>
      <c r="C5084" t="s">
        <v>14</v>
      </c>
    </row>
    <row r="5085" spans="1:3" x14ac:dyDescent="0.35">
      <c r="A5085" t="s">
        <v>9427</v>
      </c>
      <c r="B5085" t="s">
        <v>9428</v>
      </c>
      <c r="C5085" t="s">
        <v>14</v>
      </c>
    </row>
    <row r="5086" spans="1:3" x14ac:dyDescent="0.35">
      <c r="A5086" t="s">
        <v>9429</v>
      </c>
      <c r="B5086" t="s">
        <v>9430</v>
      </c>
      <c r="C5086" t="s">
        <v>14</v>
      </c>
    </row>
    <row r="5087" spans="1:3" x14ac:dyDescent="0.35">
      <c r="A5087" t="s">
        <v>9431</v>
      </c>
      <c r="B5087" t="s">
        <v>9432</v>
      </c>
      <c r="C5087" t="s">
        <v>14</v>
      </c>
    </row>
    <row r="5088" spans="1:3" x14ac:dyDescent="0.35">
      <c r="A5088" t="s">
        <v>9433</v>
      </c>
      <c r="B5088" t="s">
        <v>9434</v>
      </c>
      <c r="C5088" t="s">
        <v>14</v>
      </c>
    </row>
    <row r="5089" spans="1:3" x14ac:dyDescent="0.35">
      <c r="A5089" t="s">
        <v>9435</v>
      </c>
      <c r="B5089" t="s">
        <v>9436</v>
      </c>
      <c r="C5089" t="s">
        <v>14</v>
      </c>
    </row>
    <row r="5090" spans="1:3" x14ac:dyDescent="0.35">
      <c r="A5090" t="s">
        <v>9437</v>
      </c>
      <c r="B5090" t="s">
        <v>9438</v>
      </c>
      <c r="C5090" t="s">
        <v>14</v>
      </c>
    </row>
    <row r="5091" spans="1:3" x14ac:dyDescent="0.35">
      <c r="A5091" t="s">
        <v>9439</v>
      </c>
      <c r="B5091" t="s">
        <v>9440</v>
      </c>
      <c r="C5091" t="s">
        <v>14</v>
      </c>
    </row>
    <row r="5092" spans="1:3" x14ac:dyDescent="0.35">
      <c r="A5092" t="s">
        <v>9441</v>
      </c>
      <c r="B5092" t="s">
        <v>9442</v>
      </c>
      <c r="C5092" t="s">
        <v>14</v>
      </c>
    </row>
    <row r="5093" spans="1:3" x14ac:dyDescent="0.35">
      <c r="A5093" t="s">
        <v>9443</v>
      </c>
      <c r="B5093" t="s">
        <v>9444</v>
      </c>
      <c r="C5093" t="s">
        <v>14</v>
      </c>
    </row>
    <row r="5094" spans="1:3" x14ac:dyDescent="0.35">
      <c r="A5094" t="s">
        <v>9445</v>
      </c>
      <c r="B5094" t="s">
        <v>9446</v>
      </c>
      <c r="C5094" t="s">
        <v>14</v>
      </c>
    </row>
    <row r="5095" spans="1:3" x14ac:dyDescent="0.35">
      <c r="A5095" t="s">
        <v>9447</v>
      </c>
      <c r="B5095" t="s">
        <v>9448</v>
      </c>
      <c r="C5095" t="s">
        <v>14</v>
      </c>
    </row>
    <row r="5096" spans="1:3" x14ac:dyDescent="0.35">
      <c r="A5096" t="s">
        <v>9449</v>
      </c>
      <c r="B5096" t="s">
        <v>9450</v>
      </c>
      <c r="C5096" t="s">
        <v>14</v>
      </c>
    </row>
    <row r="5097" spans="1:3" x14ac:dyDescent="0.35">
      <c r="A5097" t="s">
        <v>9451</v>
      </c>
      <c r="B5097" t="s">
        <v>9452</v>
      </c>
      <c r="C5097" t="s">
        <v>14</v>
      </c>
    </row>
    <row r="5098" spans="1:3" x14ac:dyDescent="0.35">
      <c r="A5098" t="s">
        <v>9453</v>
      </c>
      <c r="B5098" t="s">
        <v>9454</v>
      </c>
      <c r="C5098" t="s">
        <v>14</v>
      </c>
    </row>
    <row r="5099" spans="1:3" x14ac:dyDescent="0.35">
      <c r="A5099" t="s">
        <v>9455</v>
      </c>
      <c r="B5099" t="s">
        <v>9456</v>
      </c>
      <c r="C5099" t="s">
        <v>14</v>
      </c>
    </row>
    <row r="5100" spans="1:3" x14ac:dyDescent="0.35">
      <c r="A5100" t="s">
        <v>9457</v>
      </c>
      <c r="B5100" t="s">
        <v>9458</v>
      </c>
      <c r="C5100" t="s">
        <v>14</v>
      </c>
    </row>
    <row r="5101" spans="1:3" x14ac:dyDescent="0.35">
      <c r="A5101" t="s">
        <v>9459</v>
      </c>
      <c r="B5101" t="s">
        <v>9460</v>
      </c>
      <c r="C5101" t="s">
        <v>14</v>
      </c>
    </row>
    <row r="5102" spans="1:3" x14ac:dyDescent="0.35">
      <c r="A5102" t="s">
        <v>9461</v>
      </c>
      <c r="B5102" t="s">
        <v>9462</v>
      </c>
      <c r="C5102" t="s">
        <v>14</v>
      </c>
    </row>
    <row r="5103" spans="1:3" x14ac:dyDescent="0.35">
      <c r="A5103" t="s">
        <v>9463</v>
      </c>
      <c r="B5103" t="s">
        <v>9464</v>
      </c>
      <c r="C5103" t="s">
        <v>14</v>
      </c>
    </row>
    <row r="5104" spans="1:3" x14ac:dyDescent="0.35">
      <c r="A5104" t="s">
        <v>9465</v>
      </c>
      <c r="B5104" t="s">
        <v>9466</v>
      </c>
      <c r="C5104" t="s">
        <v>14</v>
      </c>
    </row>
    <row r="5105" spans="1:3" x14ac:dyDescent="0.35">
      <c r="A5105" t="s">
        <v>9467</v>
      </c>
      <c r="B5105" t="s">
        <v>9468</v>
      </c>
      <c r="C5105" t="s">
        <v>14</v>
      </c>
    </row>
    <row r="5106" spans="1:3" x14ac:dyDescent="0.35">
      <c r="A5106" t="s">
        <v>9469</v>
      </c>
      <c r="B5106" t="s">
        <v>9470</v>
      </c>
      <c r="C5106" t="s">
        <v>14</v>
      </c>
    </row>
    <row r="5107" spans="1:3" x14ac:dyDescent="0.35">
      <c r="A5107" t="s">
        <v>9471</v>
      </c>
      <c r="B5107" t="s">
        <v>9472</v>
      </c>
      <c r="C5107" t="s">
        <v>14</v>
      </c>
    </row>
    <row r="5108" spans="1:3" x14ac:dyDescent="0.35">
      <c r="A5108" t="s">
        <v>9473</v>
      </c>
      <c r="B5108" t="s">
        <v>9474</v>
      </c>
      <c r="C5108" t="s">
        <v>14</v>
      </c>
    </row>
    <row r="5109" spans="1:3" x14ac:dyDescent="0.35">
      <c r="A5109" t="s">
        <v>9475</v>
      </c>
      <c r="B5109" t="s">
        <v>9476</v>
      </c>
      <c r="C5109" t="s">
        <v>14</v>
      </c>
    </row>
    <row r="5110" spans="1:3" x14ac:dyDescent="0.35">
      <c r="A5110" t="s">
        <v>9477</v>
      </c>
      <c r="B5110" t="s">
        <v>9478</v>
      </c>
      <c r="C5110" t="s">
        <v>14</v>
      </c>
    </row>
    <row r="5111" spans="1:3" x14ac:dyDescent="0.35">
      <c r="A5111" t="s">
        <v>9479</v>
      </c>
      <c r="B5111" t="s">
        <v>9480</v>
      </c>
      <c r="C5111" t="s">
        <v>14</v>
      </c>
    </row>
    <row r="5112" spans="1:3" x14ac:dyDescent="0.35">
      <c r="A5112" t="s">
        <v>9481</v>
      </c>
      <c r="B5112" t="s">
        <v>9482</v>
      </c>
      <c r="C5112" t="s">
        <v>14</v>
      </c>
    </row>
    <row r="5113" spans="1:3" x14ac:dyDescent="0.35">
      <c r="A5113" t="s">
        <v>9483</v>
      </c>
      <c r="B5113" t="s">
        <v>9484</v>
      </c>
      <c r="C5113" t="s">
        <v>14</v>
      </c>
    </row>
    <row r="5114" spans="1:3" x14ac:dyDescent="0.35">
      <c r="A5114" t="s">
        <v>9485</v>
      </c>
      <c r="B5114" t="s">
        <v>9486</v>
      </c>
      <c r="C5114" t="s">
        <v>14</v>
      </c>
    </row>
    <row r="5115" spans="1:3" x14ac:dyDescent="0.35">
      <c r="A5115" t="s">
        <v>9487</v>
      </c>
      <c r="B5115" t="s">
        <v>9488</v>
      </c>
      <c r="C5115" t="s">
        <v>14</v>
      </c>
    </row>
    <row r="5116" spans="1:3" x14ac:dyDescent="0.35">
      <c r="A5116" t="s">
        <v>14912</v>
      </c>
      <c r="B5116" t="s">
        <v>15164</v>
      </c>
      <c r="C5116" t="s">
        <v>14</v>
      </c>
    </row>
    <row r="5117" spans="1:3" x14ac:dyDescent="0.35">
      <c r="A5117" t="s">
        <v>14912</v>
      </c>
      <c r="B5117" t="s">
        <v>14912</v>
      </c>
      <c r="C5117" t="s">
        <v>14</v>
      </c>
    </row>
    <row r="5118" spans="1:3" x14ac:dyDescent="0.35">
      <c r="A5118" t="s">
        <v>9489</v>
      </c>
      <c r="B5118" t="s">
        <v>9490</v>
      </c>
      <c r="C5118" t="s">
        <v>14</v>
      </c>
    </row>
    <row r="5119" spans="1:3" x14ac:dyDescent="0.35">
      <c r="A5119" t="s">
        <v>9491</v>
      </c>
      <c r="B5119" t="s">
        <v>9492</v>
      </c>
      <c r="C5119" t="s">
        <v>14</v>
      </c>
    </row>
    <row r="5120" spans="1:3" x14ac:dyDescent="0.35">
      <c r="A5120" t="s">
        <v>9493</v>
      </c>
      <c r="B5120" t="s">
        <v>9494</v>
      </c>
      <c r="C5120" t="s">
        <v>14</v>
      </c>
    </row>
    <row r="5121" spans="1:3" x14ac:dyDescent="0.35">
      <c r="A5121" t="s">
        <v>14990</v>
      </c>
      <c r="B5121" t="s">
        <v>14990</v>
      </c>
      <c r="C5121" t="s">
        <v>14</v>
      </c>
    </row>
    <row r="5122" spans="1:3" x14ac:dyDescent="0.35">
      <c r="A5122" t="s">
        <v>9495</v>
      </c>
      <c r="B5122" t="s">
        <v>9496</v>
      </c>
      <c r="C5122" t="s">
        <v>14</v>
      </c>
    </row>
    <row r="5123" spans="1:3" x14ac:dyDescent="0.35">
      <c r="A5123" t="s">
        <v>9497</v>
      </c>
      <c r="B5123" t="s">
        <v>9498</v>
      </c>
      <c r="C5123" t="s">
        <v>14</v>
      </c>
    </row>
    <row r="5124" spans="1:3" x14ac:dyDescent="0.35">
      <c r="A5124" t="s">
        <v>9499</v>
      </c>
      <c r="B5124" t="s">
        <v>9500</v>
      </c>
      <c r="C5124" t="s">
        <v>14</v>
      </c>
    </row>
    <row r="5125" spans="1:3" x14ac:dyDescent="0.35">
      <c r="A5125" t="s">
        <v>9501</v>
      </c>
      <c r="B5125" t="s">
        <v>9502</v>
      </c>
      <c r="C5125" t="s">
        <v>14</v>
      </c>
    </row>
    <row r="5126" spans="1:3" x14ac:dyDescent="0.35">
      <c r="A5126" t="s">
        <v>9503</v>
      </c>
      <c r="B5126" t="s">
        <v>9504</v>
      </c>
      <c r="C5126" t="s">
        <v>14</v>
      </c>
    </row>
    <row r="5127" spans="1:3" x14ac:dyDescent="0.35">
      <c r="A5127" t="s">
        <v>9505</v>
      </c>
      <c r="B5127" t="s">
        <v>9506</v>
      </c>
      <c r="C5127" t="s">
        <v>14</v>
      </c>
    </row>
    <row r="5128" spans="1:3" x14ac:dyDescent="0.35">
      <c r="A5128" t="s">
        <v>9507</v>
      </c>
      <c r="B5128" t="s">
        <v>9508</v>
      </c>
      <c r="C5128" t="s">
        <v>14</v>
      </c>
    </row>
    <row r="5129" spans="1:3" x14ac:dyDescent="0.35">
      <c r="A5129" t="s">
        <v>9509</v>
      </c>
      <c r="B5129" t="s">
        <v>9510</v>
      </c>
      <c r="C5129" t="s">
        <v>14</v>
      </c>
    </row>
    <row r="5130" spans="1:3" x14ac:dyDescent="0.35">
      <c r="A5130" t="s">
        <v>9511</v>
      </c>
      <c r="B5130" t="s">
        <v>9512</v>
      </c>
      <c r="C5130" t="s">
        <v>14</v>
      </c>
    </row>
    <row r="5131" spans="1:3" x14ac:dyDescent="0.35">
      <c r="A5131" t="s">
        <v>9513</v>
      </c>
      <c r="B5131" t="s">
        <v>9514</v>
      </c>
      <c r="C5131" t="s">
        <v>14</v>
      </c>
    </row>
    <row r="5132" spans="1:3" x14ac:dyDescent="0.35">
      <c r="A5132" t="s">
        <v>9515</v>
      </c>
      <c r="B5132" t="s">
        <v>9516</v>
      </c>
      <c r="C5132" t="s">
        <v>14</v>
      </c>
    </row>
    <row r="5133" spans="1:3" x14ac:dyDescent="0.35">
      <c r="A5133" t="s">
        <v>9517</v>
      </c>
      <c r="B5133" t="s">
        <v>9518</v>
      </c>
      <c r="C5133" t="s">
        <v>14</v>
      </c>
    </row>
    <row r="5134" spans="1:3" x14ac:dyDescent="0.35">
      <c r="A5134" t="s">
        <v>9519</v>
      </c>
      <c r="B5134" t="s">
        <v>9520</v>
      </c>
      <c r="C5134" t="s">
        <v>14</v>
      </c>
    </row>
    <row r="5135" spans="1:3" x14ac:dyDescent="0.35">
      <c r="A5135" t="s">
        <v>9521</v>
      </c>
      <c r="B5135" t="s">
        <v>9522</v>
      </c>
      <c r="C5135" t="s">
        <v>14</v>
      </c>
    </row>
    <row r="5136" spans="1:3" x14ac:dyDescent="0.35">
      <c r="A5136" t="s">
        <v>9523</v>
      </c>
      <c r="B5136" t="s">
        <v>9524</v>
      </c>
      <c r="C5136" t="s">
        <v>14</v>
      </c>
    </row>
    <row r="5137" spans="1:3" x14ac:dyDescent="0.35">
      <c r="A5137" t="s">
        <v>9525</v>
      </c>
      <c r="B5137" t="s">
        <v>9526</v>
      </c>
      <c r="C5137" t="s">
        <v>14</v>
      </c>
    </row>
    <row r="5138" spans="1:3" x14ac:dyDescent="0.35">
      <c r="A5138" t="s">
        <v>15492</v>
      </c>
      <c r="B5138" t="s">
        <v>15491</v>
      </c>
      <c r="C5138" t="s">
        <v>14</v>
      </c>
    </row>
    <row r="5139" spans="1:3" x14ac:dyDescent="0.35">
      <c r="A5139" t="s">
        <v>9527</v>
      </c>
      <c r="B5139" t="s">
        <v>9528</v>
      </c>
      <c r="C5139" t="s">
        <v>14</v>
      </c>
    </row>
    <row r="5140" spans="1:3" x14ac:dyDescent="0.35">
      <c r="A5140" t="s">
        <v>9529</v>
      </c>
      <c r="B5140" t="s">
        <v>9530</v>
      </c>
      <c r="C5140" t="s">
        <v>14</v>
      </c>
    </row>
    <row r="5141" spans="1:3" x14ac:dyDescent="0.35">
      <c r="A5141" t="s">
        <v>9531</v>
      </c>
      <c r="B5141" t="s">
        <v>9532</v>
      </c>
      <c r="C5141" t="s">
        <v>14</v>
      </c>
    </row>
    <row r="5142" spans="1:3" x14ac:dyDescent="0.35">
      <c r="A5142" t="s">
        <v>9533</v>
      </c>
      <c r="B5142" t="s">
        <v>9534</v>
      </c>
      <c r="C5142" t="s">
        <v>14</v>
      </c>
    </row>
    <row r="5143" spans="1:3" x14ac:dyDescent="0.35">
      <c r="A5143" t="s">
        <v>9535</v>
      </c>
      <c r="B5143" t="s">
        <v>9536</v>
      </c>
      <c r="C5143" t="s">
        <v>14</v>
      </c>
    </row>
    <row r="5144" spans="1:3" x14ac:dyDescent="0.35">
      <c r="A5144" t="s">
        <v>9537</v>
      </c>
      <c r="B5144" t="s">
        <v>9538</v>
      </c>
      <c r="C5144" t="s">
        <v>14</v>
      </c>
    </row>
    <row r="5145" spans="1:3" x14ac:dyDescent="0.35">
      <c r="A5145" t="s">
        <v>9539</v>
      </c>
      <c r="B5145" t="s">
        <v>9540</v>
      </c>
      <c r="C5145" t="s">
        <v>14</v>
      </c>
    </row>
    <row r="5146" spans="1:3" x14ac:dyDescent="0.35">
      <c r="A5146" t="s">
        <v>9541</v>
      </c>
      <c r="B5146" t="s">
        <v>9542</v>
      </c>
      <c r="C5146" t="s">
        <v>14</v>
      </c>
    </row>
    <row r="5147" spans="1:3" x14ac:dyDescent="0.35">
      <c r="A5147" t="s">
        <v>9543</v>
      </c>
      <c r="B5147" t="s">
        <v>9544</v>
      </c>
      <c r="C5147" t="s">
        <v>14</v>
      </c>
    </row>
    <row r="5148" spans="1:3" x14ac:dyDescent="0.35">
      <c r="A5148" t="s">
        <v>9545</v>
      </c>
      <c r="B5148" t="s">
        <v>9546</v>
      </c>
      <c r="C5148" t="s">
        <v>14</v>
      </c>
    </row>
    <row r="5149" spans="1:3" x14ac:dyDescent="0.35">
      <c r="A5149" t="s">
        <v>9547</v>
      </c>
      <c r="B5149" t="s">
        <v>9548</v>
      </c>
      <c r="C5149" t="s">
        <v>14</v>
      </c>
    </row>
    <row r="5150" spans="1:3" x14ac:dyDescent="0.35">
      <c r="A5150" t="s">
        <v>9549</v>
      </c>
      <c r="B5150" t="s">
        <v>9550</v>
      </c>
      <c r="C5150" t="s">
        <v>14</v>
      </c>
    </row>
    <row r="5151" spans="1:3" x14ac:dyDescent="0.35">
      <c r="A5151" t="s">
        <v>9551</v>
      </c>
      <c r="B5151" t="s">
        <v>9552</v>
      </c>
      <c r="C5151" t="s">
        <v>14</v>
      </c>
    </row>
    <row r="5152" spans="1:3" x14ac:dyDescent="0.35">
      <c r="A5152" t="s">
        <v>9553</v>
      </c>
      <c r="B5152" t="s">
        <v>9554</v>
      </c>
      <c r="C5152" t="s">
        <v>14</v>
      </c>
    </row>
    <row r="5153" spans="1:3" x14ac:dyDescent="0.35">
      <c r="A5153" t="s">
        <v>9555</v>
      </c>
      <c r="B5153" t="s">
        <v>9556</v>
      </c>
      <c r="C5153" t="s">
        <v>14</v>
      </c>
    </row>
    <row r="5154" spans="1:3" x14ac:dyDescent="0.35">
      <c r="A5154" t="s">
        <v>9557</v>
      </c>
      <c r="B5154" t="s">
        <v>9558</v>
      </c>
      <c r="C5154" t="s">
        <v>14</v>
      </c>
    </row>
    <row r="5155" spans="1:3" x14ac:dyDescent="0.35">
      <c r="A5155" t="s">
        <v>9559</v>
      </c>
      <c r="B5155" t="s">
        <v>9560</v>
      </c>
      <c r="C5155" t="s">
        <v>14</v>
      </c>
    </row>
    <row r="5156" spans="1:3" x14ac:dyDescent="0.35">
      <c r="A5156" t="s">
        <v>9561</v>
      </c>
      <c r="B5156" t="s">
        <v>9562</v>
      </c>
      <c r="C5156" t="s">
        <v>14</v>
      </c>
    </row>
    <row r="5157" spans="1:3" x14ac:dyDescent="0.35">
      <c r="A5157" t="s">
        <v>9563</v>
      </c>
      <c r="B5157" t="s">
        <v>9564</v>
      </c>
      <c r="C5157" t="s">
        <v>14</v>
      </c>
    </row>
    <row r="5158" spans="1:3" x14ac:dyDescent="0.35">
      <c r="A5158" t="s">
        <v>9565</v>
      </c>
      <c r="B5158" t="s">
        <v>9566</v>
      </c>
      <c r="C5158" t="s">
        <v>14</v>
      </c>
    </row>
    <row r="5159" spans="1:3" x14ac:dyDescent="0.35">
      <c r="A5159" t="s">
        <v>9567</v>
      </c>
      <c r="B5159" t="s">
        <v>9568</v>
      </c>
      <c r="C5159" t="s">
        <v>14</v>
      </c>
    </row>
    <row r="5160" spans="1:3" x14ac:dyDescent="0.35">
      <c r="A5160" t="s">
        <v>9569</v>
      </c>
      <c r="B5160" t="s">
        <v>9570</v>
      </c>
      <c r="C5160" t="s">
        <v>14</v>
      </c>
    </row>
    <row r="5161" spans="1:3" x14ac:dyDescent="0.35">
      <c r="A5161" t="s">
        <v>9571</v>
      </c>
      <c r="B5161" t="s">
        <v>9572</v>
      </c>
      <c r="C5161" t="s">
        <v>14</v>
      </c>
    </row>
    <row r="5162" spans="1:3" x14ac:dyDescent="0.35">
      <c r="A5162" t="s">
        <v>9573</v>
      </c>
      <c r="B5162" t="s">
        <v>9574</v>
      </c>
      <c r="C5162" t="s">
        <v>14</v>
      </c>
    </row>
    <row r="5163" spans="1:3" x14ac:dyDescent="0.35">
      <c r="A5163" t="s">
        <v>9575</v>
      </c>
      <c r="B5163" t="s">
        <v>9576</v>
      </c>
      <c r="C5163" t="s">
        <v>14</v>
      </c>
    </row>
    <row r="5164" spans="1:3" x14ac:dyDescent="0.35">
      <c r="A5164" t="s">
        <v>9577</v>
      </c>
      <c r="B5164" t="s">
        <v>9578</v>
      </c>
      <c r="C5164" t="s">
        <v>14</v>
      </c>
    </row>
    <row r="5165" spans="1:3" x14ac:dyDescent="0.35">
      <c r="A5165" t="s">
        <v>9579</v>
      </c>
      <c r="B5165" t="s">
        <v>9580</v>
      </c>
      <c r="C5165" t="s">
        <v>14</v>
      </c>
    </row>
    <row r="5166" spans="1:3" x14ac:dyDescent="0.35">
      <c r="A5166" t="s">
        <v>9581</v>
      </c>
      <c r="B5166" t="s">
        <v>9582</v>
      </c>
      <c r="C5166" t="s">
        <v>14</v>
      </c>
    </row>
    <row r="5167" spans="1:3" x14ac:dyDescent="0.35">
      <c r="A5167" t="s">
        <v>9583</v>
      </c>
      <c r="B5167" t="s">
        <v>9584</v>
      </c>
      <c r="C5167" t="s">
        <v>14</v>
      </c>
    </row>
    <row r="5168" spans="1:3" x14ac:dyDescent="0.35">
      <c r="A5168" t="s">
        <v>9585</v>
      </c>
      <c r="B5168" t="s">
        <v>9586</v>
      </c>
      <c r="C5168" t="s">
        <v>14</v>
      </c>
    </row>
    <row r="5169" spans="1:3" x14ac:dyDescent="0.35">
      <c r="A5169" t="s">
        <v>9587</v>
      </c>
      <c r="B5169" t="s">
        <v>9588</v>
      </c>
      <c r="C5169" t="s">
        <v>14</v>
      </c>
    </row>
    <row r="5170" spans="1:3" x14ac:dyDescent="0.35">
      <c r="A5170" t="s">
        <v>9589</v>
      </c>
      <c r="B5170" t="s">
        <v>9590</v>
      </c>
      <c r="C5170" t="s">
        <v>14</v>
      </c>
    </row>
    <row r="5171" spans="1:3" x14ac:dyDescent="0.35">
      <c r="A5171" t="s">
        <v>9591</v>
      </c>
      <c r="B5171" t="s">
        <v>9592</v>
      </c>
      <c r="C5171" t="s">
        <v>14</v>
      </c>
    </row>
    <row r="5172" spans="1:3" x14ac:dyDescent="0.35">
      <c r="A5172" t="s">
        <v>9593</v>
      </c>
      <c r="B5172" t="s">
        <v>9594</v>
      </c>
      <c r="C5172" t="s">
        <v>14</v>
      </c>
    </row>
    <row r="5173" spans="1:3" x14ac:dyDescent="0.35">
      <c r="A5173" t="s">
        <v>9595</v>
      </c>
      <c r="B5173" t="s">
        <v>9596</v>
      </c>
      <c r="C5173" t="s">
        <v>14</v>
      </c>
    </row>
    <row r="5174" spans="1:3" x14ac:dyDescent="0.35">
      <c r="A5174" t="s">
        <v>9597</v>
      </c>
      <c r="B5174" t="s">
        <v>9598</v>
      </c>
      <c r="C5174" t="s">
        <v>14</v>
      </c>
    </row>
    <row r="5175" spans="1:3" x14ac:dyDescent="0.35">
      <c r="A5175" t="s">
        <v>9599</v>
      </c>
      <c r="B5175" t="s">
        <v>9600</v>
      </c>
      <c r="C5175" t="s">
        <v>14</v>
      </c>
    </row>
    <row r="5176" spans="1:3" x14ac:dyDescent="0.35">
      <c r="A5176" t="s">
        <v>9601</v>
      </c>
      <c r="B5176" t="s">
        <v>9602</v>
      </c>
      <c r="C5176" t="s">
        <v>14</v>
      </c>
    </row>
    <row r="5177" spans="1:3" x14ac:dyDescent="0.35">
      <c r="A5177" t="s">
        <v>9603</v>
      </c>
      <c r="B5177" t="s">
        <v>9604</v>
      </c>
      <c r="C5177" t="s">
        <v>14</v>
      </c>
    </row>
    <row r="5178" spans="1:3" x14ac:dyDescent="0.35">
      <c r="A5178" t="s">
        <v>9605</v>
      </c>
      <c r="B5178" t="s">
        <v>9606</v>
      </c>
      <c r="C5178" t="s">
        <v>14</v>
      </c>
    </row>
    <row r="5179" spans="1:3" x14ac:dyDescent="0.35">
      <c r="A5179" t="s">
        <v>9607</v>
      </c>
      <c r="B5179" t="s">
        <v>9608</v>
      </c>
      <c r="C5179" t="s">
        <v>14</v>
      </c>
    </row>
    <row r="5180" spans="1:3" x14ac:dyDescent="0.35">
      <c r="A5180" t="s">
        <v>9609</v>
      </c>
      <c r="B5180" t="s">
        <v>9610</v>
      </c>
      <c r="C5180" t="s">
        <v>14</v>
      </c>
    </row>
    <row r="5181" spans="1:3" x14ac:dyDescent="0.35">
      <c r="A5181" t="s">
        <v>9611</v>
      </c>
      <c r="B5181" t="s">
        <v>9612</v>
      </c>
      <c r="C5181" t="s">
        <v>14</v>
      </c>
    </row>
    <row r="5182" spans="1:3" x14ac:dyDescent="0.35">
      <c r="A5182" t="s">
        <v>9613</v>
      </c>
      <c r="B5182" t="s">
        <v>9614</v>
      </c>
      <c r="C5182" t="s">
        <v>14</v>
      </c>
    </row>
    <row r="5183" spans="1:3" x14ac:dyDescent="0.35">
      <c r="A5183" t="s">
        <v>9615</v>
      </c>
      <c r="B5183" t="s">
        <v>9616</v>
      </c>
      <c r="C5183" t="s">
        <v>14</v>
      </c>
    </row>
    <row r="5184" spans="1:3" x14ac:dyDescent="0.35">
      <c r="A5184" t="s">
        <v>9617</v>
      </c>
      <c r="B5184" t="s">
        <v>9618</v>
      </c>
      <c r="C5184" t="s">
        <v>14</v>
      </c>
    </row>
    <row r="5185" spans="1:3" x14ac:dyDescent="0.35">
      <c r="A5185" t="s">
        <v>9619</v>
      </c>
      <c r="B5185" t="s">
        <v>9620</v>
      </c>
      <c r="C5185" t="s">
        <v>14</v>
      </c>
    </row>
    <row r="5186" spans="1:3" x14ac:dyDescent="0.35">
      <c r="A5186" t="s">
        <v>9621</v>
      </c>
      <c r="B5186" t="s">
        <v>9622</v>
      </c>
      <c r="C5186" t="s">
        <v>14</v>
      </c>
    </row>
    <row r="5187" spans="1:3" x14ac:dyDescent="0.35">
      <c r="A5187" t="s">
        <v>9623</v>
      </c>
      <c r="B5187" t="s">
        <v>9624</v>
      </c>
      <c r="C5187" t="s">
        <v>14</v>
      </c>
    </row>
    <row r="5188" spans="1:3" x14ac:dyDescent="0.35">
      <c r="A5188" t="s">
        <v>9625</v>
      </c>
      <c r="B5188" t="s">
        <v>9626</v>
      </c>
      <c r="C5188" t="s">
        <v>14</v>
      </c>
    </row>
    <row r="5189" spans="1:3" x14ac:dyDescent="0.35">
      <c r="A5189" t="s">
        <v>9627</v>
      </c>
      <c r="B5189" t="s">
        <v>9628</v>
      </c>
      <c r="C5189" t="s">
        <v>14</v>
      </c>
    </row>
    <row r="5190" spans="1:3" x14ac:dyDescent="0.35">
      <c r="A5190" t="s">
        <v>15403</v>
      </c>
      <c r="B5190" t="s">
        <v>15402</v>
      </c>
      <c r="C5190" t="s">
        <v>14</v>
      </c>
    </row>
    <row r="5191" spans="1:3" x14ac:dyDescent="0.35">
      <c r="A5191" t="s">
        <v>9629</v>
      </c>
      <c r="B5191" t="s">
        <v>9630</v>
      </c>
      <c r="C5191" t="s">
        <v>14</v>
      </c>
    </row>
    <row r="5192" spans="1:3" x14ac:dyDescent="0.35">
      <c r="A5192" t="s">
        <v>9631</v>
      </c>
      <c r="B5192" t="s">
        <v>9632</v>
      </c>
      <c r="C5192" t="s">
        <v>14</v>
      </c>
    </row>
    <row r="5193" spans="1:3" x14ac:dyDescent="0.35">
      <c r="A5193" t="s">
        <v>9633</v>
      </c>
      <c r="B5193" t="s">
        <v>9634</v>
      </c>
      <c r="C5193" t="s">
        <v>14</v>
      </c>
    </row>
    <row r="5194" spans="1:3" x14ac:dyDescent="0.35">
      <c r="A5194" t="s">
        <v>9635</v>
      </c>
      <c r="B5194" t="s">
        <v>9636</v>
      </c>
      <c r="C5194" t="s">
        <v>14</v>
      </c>
    </row>
    <row r="5195" spans="1:3" x14ac:dyDescent="0.35">
      <c r="A5195" t="s">
        <v>9637</v>
      </c>
      <c r="B5195" t="s">
        <v>9638</v>
      </c>
      <c r="C5195" t="s">
        <v>14</v>
      </c>
    </row>
    <row r="5196" spans="1:3" x14ac:dyDescent="0.35">
      <c r="A5196" t="s">
        <v>9639</v>
      </c>
      <c r="B5196" t="s">
        <v>9640</v>
      </c>
      <c r="C5196" t="s">
        <v>14</v>
      </c>
    </row>
    <row r="5197" spans="1:3" x14ac:dyDescent="0.35">
      <c r="A5197" t="s">
        <v>9641</v>
      </c>
      <c r="B5197" t="s">
        <v>9642</v>
      </c>
      <c r="C5197" t="s">
        <v>14</v>
      </c>
    </row>
    <row r="5198" spans="1:3" x14ac:dyDescent="0.35">
      <c r="A5198" t="s">
        <v>9643</v>
      </c>
      <c r="B5198" t="s">
        <v>9644</v>
      </c>
      <c r="C5198" t="s">
        <v>14</v>
      </c>
    </row>
    <row r="5199" spans="1:3" x14ac:dyDescent="0.35">
      <c r="A5199" t="s">
        <v>9645</v>
      </c>
      <c r="B5199" t="s">
        <v>9646</v>
      </c>
      <c r="C5199" t="s">
        <v>14</v>
      </c>
    </row>
    <row r="5200" spans="1:3" x14ac:dyDescent="0.35">
      <c r="A5200" t="s">
        <v>9647</v>
      </c>
      <c r="B5200" t="s">
        <v>9648</v>
      </c>
      <c r="C5200" t="s">
        <v>14</v>
      </c>
    </row>
    <row r="5201" spans="1:3" x14ac:dyDescent="0.35">
      <c r="A5201" t="s">
        <v>9649</v>
      </c>
      <c r="B5201" t="s">
        <v>9650</v>
      </c>
      <c r="C5201" t="s">
        <v>14</v>
      </c>
    </row>
    <row r="5202" spans="1:3" x14ac:dyDescent="0.35">
      <c r="A5202" t="s">
        <v>9651</v>
      </c>
      <c r="B5202" t="s">
        <v>9652</v>
      </c>
      <c r="C5202" t="s">
        <v>14</v>
      </c>
    </row>
    <row r="5203" spans="1:3" x14ac:dyDescent="0.35">
      <c r="A5203" t="s">
        <v>9653</v>
      </c>
      <c r="B5203" t="s">
        <v>9654</v>
      </c>
      <c r="C5203" t="s">
        <v>14</v>
      </c>
    </row>
    <row r="5204" spans="1:3" x14ac:dyDescent="0.35">
      <c r="A5204" t="s">
        <v>9655</v>
      </c>
      <c r="B5204" t="s">
        <v>9656</v>
      </c>
      <c r="C5204" t="s">
        <v>14</v>
      </c>
    </row>
    <row r="5205" spans="1:3" x14ac:dyDescent="0.35">
      <c r="A5205" t="s">
        <v>9657</v>
      </c>
      <c r="B5205" t="s">
        <v>9658</v>
      </c>
      <c r="C5205" t="s">
        <v>14</v>
      </c>
    </row>
    <row r="5206" spans="1:3" x14ac:dyDescent="0.35">
      <c r="A5206" t="s">
        <v>9659</v>
      </c>
      <c r="B5206" t="s">
        <v>9660</v>
      </c>
      <c r="C5206" t="s">
        <v>14</v>
      </c>
    </row>
    <row r="5207" spans="1:3" x14ac:dyDescent="0.35">
      <c r="A5207" t="s">
        <v>9661</v>
      </c>
      <c r="B5207" t="s">
        <v>9662</v>
      </c>
      <c r="C5207" t="s">
        <v>14</v>
      </c>
    </row>
    <row r="5208" spans="1:3" x14ac:dyDescent="0.35">
      <c r="A5208" t="s">
        <v>9663</v>
      </c>
      <c r="B5208" t="s">
        <v>9664</v>
      </c>
      <c r="C5208" t="s">
        <v>14</v>
      </c>
    </row>
    <row r="5209" spans="1:3" x14ac:dyDescent="0.35">
      <c r="A5209" t="s">
        <v>9665</v>
      </c>
      <c r="B5209" t="s">
        <v>9666</v>
      </c>
      <c r="C5209" t="s">
        <v>14</v>
      </c>
    </row>
    <row r="5210" spans="1:3" x14ac:dyDescent="0.35">
      <c r="A5210" t="s">
        <v>9667</v>
      </c>
      <c r="B5210" t="s">
        <v>9668</v>
      </c>
      <c r="C5210" t="s">
        <v>14</v>
      </c>
    </row>
    <row r="5211" spans="1:3" x14ac:dyDescent="0.35">
      <c r="A5211" t="s">
        <v>9669</v>
      </c>
      <c r="B5211" t="s">
        <v>9670</v>
      </c>
      <c r="C5211" t="s">
        <v>14</v>
      </c>
    </row>
    <row r="5212" spans="1:3" x14ac:dyDescent="0.35">
      <c r="A5212" t="s">
        <v>9671</v>
      </c>
      <c r="B5212" t="s">
        <v>9672</v>
      </c>
      <c r="C5212" t="s">
        <v>14</v>
      </c>
    </row>
    <row r="5213" spans="1:3" x14ac:dyDescent="0.35">
      <c r="A5213" t="s">
        <v>9673</v>
      </c>
      <c r="B5213" t="s">
        <v>9674</v>
      </c>
      <c r="C5213" t="s">
        <v>14</v>
      </c>
    </row>
    <row r="5214" spans="1:3" x14ac:dyDescent="0.35">
      <c r="A5214" t="s">
        <v>9675</v>
      </c>
      <c r="B5214" t="s">
        <v>9676</v>
      </c>
      <c r="C5214" t="s">
        <v>14</v>
      </c>
    </row>
    <row r="5215" spans="1:3" x14ac:dyDescent="0.35">
      <c r="A5215" t="s">
        <v>9677</v>
      </c>
      <c r="B5215" t="s">
        <v>9678</v>
      </c>
      <c r="C5215" t="s">
        <v>14</v>
      </c>
    </row>
    <row r="5216" spans="1:3" x14ac:dyDescent="0.35">
      <c r="A5216" t="s">
        <v>9679</v>
      </c>
      <c r="B5216" t="s">
        <v>9680</v>
      </c>
      <c r="C5216" t="s">
        <v>14</v>
      </c>
    </row>
    <row r="5217" spans="1:3" x14ac:dyDescent="0.35">
      <c r="A5217" t="s">
        <v>9681</v>
      </c>
      <c r="B5217" t="s">
        <v>9682</v>
      </c>
      <c r="C5217" t="s">
        <v>14</v>
      </c>
    </row>
    <row r="5218" spans="1:3" x14ac:dyDescent="0.35">
      <c r="A5218" t="s">
        <v>9683</v>
      </c>
      <c r="B5218" t="s">
        <v>9684</v>
      </c>
      <c r="C5218" t="s">
        <v>14</v>
      </c>
    </row>
    <row r="5219" spans="1:3" x14ac:dyDescent="0.35">
      <c r="A5219" t="s">
        <v>9685</v>
      </c>
      <c r="B5219" t="s">
        <v>9686</v>
      </c>
      <c r="C5219" t="s">
        <v>14</v>
      </c>
    </row>
    <row r="5220" spans="1:3" x14ac:dyDescent="0.35">
      <c r="A5220" t="s">
        <v>9687</v>
      </c>
      <c r="B5220" t="s">
        <v>9688</v>
      </c>
      <c r="C5220" t="s">
        <v>14</v>
      </c>
    </row>
    <row r="5221" spans="1:3" x14ac:dyDescent="0.35">
      <c r="A5221" t="s">
        <v>9689</v>
      </c>
      <c r="B5221" t="s">
        <v>9690</v>
      </c>
      <c r="C5221" t="s">
        <v>14</v>
      </c>
    </row>
    <row r="5222" spans="1:3" x14ac:dyDescent="0.35">
      <c r="A5222" t="s">
        <v>9691</v>
      </c>
      <c r="B5222" t="s">
        <v>9692</v>
      </c>
      <c r="C5222" t="s">
        <v>14</v>
      </c>
    </row>
    <row r="5223" spans="1:3" x14ac:dyDescent="0.35">
      <c r="A5223" t="s">
        <v>9693</v>
      </c>
      <c r="B5223" t="s">
        <v>9694</v>
      </c>
      <c r="C5223" t="s">
        <v>14</v>
      </c>
    </row>
    <row r="5224" spans="1:3" x14ac:dyDescent="0.35">
      <c r="A5224" t="s">
        <v>9695</v>
      </c>
      <c r="B5224" t="s">
        <v>9696</v>
      </c>
      <c r="C5224" t="s">
        <v>14</v>
      </c>
    </row>
    <row r="5225" spans="1:3" x14ac:dyDescent="0.35">
      <c r="A5225" t="s">
        <v>9697</v>
      </c>
      <c r="B5225" t="s">
        <v>9698</v>
      </c>
      <c r="C5225" t="s">
        <v>14</v>
      </c>
    </row>
    <row r="5226" spans="1:3" x14ac:dyDescent="0.35">
      <c r="A5226" t="s">
        <v>9699</v>
      </c>
      <c r="B5226" t="s">
        <v>9700</v>
      </c>
      <c r="C5226" t="s">
        <v>14</v>
      </c>
    </row>
    <row r="5227" spans="1:3" x14ac:dyDescent="0.35">
      <c r="A5227" t="s">
        <v>9701</v>
      </c>
      <c r="B5227" t="s">
        <v>9702</v>
      </c>
      <c r="C5227" t="s">
        <v>14</v>
      </c>
    </row>
    <row r="5228" spans="1:3" x14ac:dyDescent="0.35">
      <c r="A5228" t="s">
        <v>9703</v>
      </c>
      <c r="B5228" t="s">
        <v>9704</v>
      </c>
      <c r="C5228" t="s">
        <v>14</v>
      </c>
    </row>
    <row r="5229" spans="1:3" x14ac:dyDescent="0.35">
      <c r="A5229" t="s">
        <v>9705</v>
      </c>
      <c r="B5229" t="s">
        <v>9706</v>
      </c>
      <c r="C5229" t="s">
        <v>14</v>
      </c>
    </row>
    <row r="5230" spans="1:3" x14ac:dyDescent="0.35">
      <c r="A5230" t="s">
        <v>9707</v>
      </c>
      <c r="B5230" t="s">
        <v>9708</v>
      </c>
      <c r="C5230" t="s">
        <v>14</v>
      </c>
    </row>
    <row r="5231" spans="1:3" x14ac:dyDescent="0.35">
      <c r="A5231" t="s">
        <v>9709</v>
      </c>
      <c r="B5231" t="s">
        <v>9710</v>
      </c>
      <c r="C5231" t="s">
        <v>14</v>
      </c>
    </row>
    <row r="5232" spans="1:3" x14ac:dyDescent="0.35">
      <c r="A5232" t="s">
        <v>9711</v>
      </c>
      <c r="B5232" t="s">
        <v>9712</v>
      </c>
      <c r="C5232" t="s">
        <v>14</v>
      </c>
    </row>
    <row r="5233" spans="1:3" x14ac:dyDescent="0.35">
      <c r="A5233" t="s">
        <v>9713</v>
      </c>
      <c r="B5233" t="s">
        <v>9714</v>
      </c>
      <c r="C5233" t="s">
        <v>14</v>
      </c>
    </row>
    <row r="5234" spans="1:3" x14ac:dyDescent="0.35">
      <c r="A5234" t="s">
        <v>9715</v>
      </c>
      <c r="B5234" t="s">
        <v>9716</v>
      </c>
      <c r="C5234" t="s">
        <v>14</v>
      </c>
    </row>
    <row r="5235" spans="1:3" x14ac:dyDescent="0.35">
      <c r="A5235" t="s">
        <v>9717</v>
      </c>
      <c r="B5235" t="s">
        <v>9718</v>
      </c>
      <c r="C5235" t="s">
        <v>14</v>
      </c>
    </row>
    <row r="5236" spans="1:3" x14ac:dyDescent="0.35">
      <c r="A5236" t="s">
        <v>9719</v>
      </c>
      <c r="B5236" t="s">
        <v>9720</v>
      </c>
      <c r="C5236" t="s">
        <v>14</v>
      </c>
    </row>
    <row r="5237" spans="1:3" x14ac:dyDescent="0.35">
      <c r="A5237" t="s">
        <v>9721</v>
      </c>
      <c r="B5237" t="s">
        <v>9722</v>
      </c>
      <c r="C5237" t="s">
        <v>14</v>
      </c>
    </row>
    <row r="5238" spans="1:3" x14ac:dyDescent="0.35">
      <c r="A5238" t="s">
        <v>9723</v>
      </c>
      <c r="B5238" t="s">
        <v>9724</v>
      </c>
      <c r="C5238" t="s">
        <v>14</v>
      </c>
    </row>
    <row r="5239" spans="1:3" x14ac:dyDescent="0.35">
      <c r="A5239" t="s">
        <v>9725</v>
      </c>
      <c r="B5239" t="s">
        <v>9726</v>
      </c>
      <c r="C5239" t="s">
        <v>14</v>
      </c>
    </row>
    <row r="5240" spans="1:3" x14ac:dyDescent="0.35">
      <c r="A5240" t="s">
        <v>9727</v>
      </c>
      <c r="B5240" t="s">
        <v>9728</v>
      </c>
      <c r="C5240" t="s">
        <v>14</v>
      </c>
    </row>
    <row r="5241" spans="1:3" x14ac:dyDescent="0.35">
      <c r="A5241" t="s">
        <v>9729</v>
      </c>
      <c r="B5241" t="s">
        <v>9730</v>
      </c>
      <c r="C5241" t="s">
        <v>14</v>
      </c>
    </row>
    <row r="5242" spans="1:3" x14ac:dyDescent="0.35">
      <c r="A5242" t="s">
        <v>9731</v>
      </c>
      <c r="B5242" t="s">
        <v>9732</v>
      </c>
      <c r="C5242" t="s">
        <v>14</v>
      </c>
    </row>
    <row r="5243" spans="1:3" x14ac:dyDescent="0.35">
      <c r="A5243" t="s">
        <v>9733</v>
      </c>
      <c r="B5243" t="s">
        <v>9734</v>
      </c>
      <c r="C5243" t="s">
        <v>14</v>
      </c>
    </row>
    <row r="5244" spans="1:3" x14ac:dyDescent="0.35">
      <c r="A5244" t="s">
        <v>9735</v>
      </c>
      <c r="B5244" t="s">
        <v>9736</v>
      </c>
      <c r="C5244" t="s">
        <v>14</v>
      </c>
    </row>
    <row r="5245" spans="1:3" x14ac:dyDescent="0.35">
      <c r="A5245" t="s">
        <v>9737</v>
      </c>
      <c r="B5245" t="s">
        <v>9738</v>
      </c>
      <c r="C5245" t="s">
        <v>14</v>
      </c>
    </row>
    <row r="5246" spans="1:3" x14ac:dyDescent="0.35">
      <c r="A5246" t="s">
        <v>9739</v>
      </c>
      <c r="B5246" t="s">
        <v>9740</v>
      </c>
      <c r="C5246" t="s">
        <v>14</v>
      </c>
    </row>
    <row r="5247" spans="1:3" x14ac:dyDescent="0.35">
      <c r="A5247" t="s">
        <v>9741</v>
      </c>
      <c r="B5247" t="s">
        <v>9742</v>
      </c>
      <c r="C5247" t="s">
        <v>14</v>
      </c>
    </row>
    <row r="5248" spans="1:3" x14ac:dyDescent="0.35">
      <c r="A5248" t="s">
        <v>9743</v>
      </c>
      <c r="B5248" t="s">
        <v>9744</v>
      </c>
      <c r="C5248" t="s">
        <v>14</v>
      </c>
    </row>
    <row r="5249" spans="1:3" x14ac:dyDescent="0.35">
      <c r="A5249" t="s">
        <v>9745</v>
      </c>
      <c r="B5249" t="s">
        <v>9746</v>
      </c>
      <c r="C5249" t="s">
        <v>14</v>
      </c>
    </row>
    <row r="5250" spans="1:3" x14ac:dyDescent="0.35">
      <c r="A5250" t="s">
        <v>9747</v>
      </c>
      <c r="B5250" t="s">
        <v>9748</v>
      </c>
      <c r="C5250" t="s">
        <v>14</v>
      </c>
    </row>
    <row r="5251" spans="1:3" x14ac:dyDescent="0.35">
      <c r="A5251" t="s">
        <v>15579</v>
      </c>
      <c r="B5251" t="s">
        <v>15578</v>
      </c>
      <c r="C5251" t="s">
        <v>14</v>
      </c>
    </row>
    <row r="5252" spans="1:3" x14ac:dyDescent="0.35">
      <c r="A5252" t="s">
        <v>9749</v>
      </c>
      <c r="B5252" t="s">
        <v>9750</v>
      </c>
      <c r="C5252" t="s">
        <v>14</v>
      </c>
    </row>
    <row r="5253" spans="1:3" x14ac:dyDescent="0.35">
      <c r="A5253" t="s">
        <v>9751</v>
      </c>
      <c r="B5253" t="s">
        <v>9752</v>
      </c>
      <c r="C5253" t="s">
        <v>14</v>
      </c>
    </row>
    <row r="5254" spans="1:3" x14ac:dyDescent="0.35">
      <c r="A5254" t="s">
        <v>9753</v>
      </c>
      <c r="B5254" t="s">
        <v>9754</v>
      </c>
      <c r="C5254" t="s">
        <v>14</v>
      </c>
    </row>
    <row r="5255" spans="1:3" x14ac:dyDescent="0.35">
      <c r="A5255" t="s">
        <v>9755</v>
      </c>
      <c r="B5255" t="s">
        <v>9756</v>
      </c>
      <c r="C5255" t="s">
        <v>14</v>
      </c>
    </row>
    <row r="5256" spans="1:3" x14ac:dyDescent="0.35">
      <c r="A5256" t="s">
        <v>9757</v>
      </c>
      <c r="B5256" t="s">
        <v>9758</v>
      </c>
      <c r="C5256" t="s">
        <v>14</v>
      </c>
    </row>
    <row r="5257" spans="1:3" x14ac:dyDescent="0.35">
      <c r="A5257" t="s">
        <v>9759</v>
      </c>
      <c r="B5257" t="s">
        <v>9760</v>
      </c>
      <c r="C5257" t="s">
        <v>14</v>
      </c>
    </row>
    <row r="5258" spans="1:3" x14ac:dyDescent="0.35">
      <c r="A5258" t="s">
        <v>9761</v>
      </c>
      <c r="B5258" t="s">
        <v>9762</v>
      </c>
      <c r="C5258" t="s">
        <v>14</v>
      </c>
    </row>
    <row r="5259" spans="1:3" x14ac:dyDescent="0.35">
      <c r="A5259" t="s">
        <v>9763</v>
      </c>
      <c r="B5259" t="s">
        <v>9764</v>
      </c>
      <c r="C5259" t="s">
        <v>14</v>
      </c>
    </row>
    <row r="5260" spans="1:3" x14ac:dyDescent="0.35">
      <c r="A5260" t="s">
        <v>9765</v>
      </c>
      <c r="B5260" t="s">
        <v>9766</v>
      </c>
      <c r="C5260" t="s">
        <v>14</v>
      </c>
    </row>
    <row r="5261" spans="1:3" x14ac:dyDescent="0.35">
      <c r="A5261" t="s">
        <v>9767</v>
      </c>
      <c r="B5261" t="s">
        <v>9768</v>
      </c>
      <c r="C5261" t="s">
        <v>14</v>
      </c>
    </row>
    <row r="5262" spans="1:3" x14ac:dyDescent="0.35">
      <c r="A5262" t="s">
        <v>9769</v>
      </c>
      <c r="B5262" t="s">
        <v>9770</v>
      </c>
      <c r="C5262" t="s">
        <v>14</v>
      </c>
    </row>
    <row r="5263" spans="1:3" x14ac:dyDescent="0.35">
      <c r="A5263" t="s">
        <v>9771</v>
      </c>
      <c r="B5263" t="s">
        <v>9772</v>
      </c>
      <c r="C5263" t="s">
        <v>14</v>
      </c>
    </row>
    <row r="5264" spans="1:3" x14ac:dyDescent="0.35">
      <c r="A5264" t="s">
        <v>9773</v>
      </c>
      <c r="B5264" t="s">
        <v>9774</v>
      </c>
      <c r="C5264" t="s">
        <v>14</v>
      </c>
    </row>
    <row r="5265" spans="1:3" x14ac:dyDescent="0.35">
      <c r="A5265" t="s">
        <v>9775</v>
      </c>
      <c r="B5265" t="s">
        <v>9776</v>
      </c>
      <c r="C5265" t="s">
        <v>4698</v>
      </c>
    </row>
    <row r="5266" spans="1:3" x14ac:dyDescent="0.35">
      <c r="A5266" t="s">
        <v>9777</v>
      </c>
      <c r="B5266" t="s">
        <v>9778</v>
      </c>
      <c r="C5266" t="s">
        <v>14</v>
      </c>
    </row>
    <row r="5267" spans="1:3" x14ac:dyDescent="0.35">
      <c r="A5267" t="s">
        <v>9779</v>
      </c>
      <c r="B5267" t="s">
        <v>9780</v>
      </c>
      <c r="C5267" t="s">
        <v>14</v>
      </c>
    </row>
    <row r="5268" spans="1:3" x14ac:dyDescent="0.35">
      <c r="A5268" t="s">
        <v>9781</v>
      </c>
      <c r="B5268" t="s">
        <v>9782</v>
      </c>
      <c r="C5268" t="s">
        <v>4698</v>
      </c>
    </row>
    <row r="5269" spans="1:3" x14ac:dyDescent="0.35">
      <c r="A5269" t="s">
        <v>9783</v>
      </c>
      <c r="B5269" t="s">
        <v>9784</v>
      </c>
      <c r="C5269" t="s">
        <v>14</v>
      </c>
    </row>
    <row r="5270" spans="1:3" x14ac:dyDescent="0.35">
      <c r="A5270" t="s">
        <v>9785</v>
      </c>
      <c r="B5270" t="s">
        <v>9786</v>
      </c>
      <c r="C5270" t="s">
        <v>4698</v>
      </c>
    </row>
    <row r="5271" spans="1:3" x14ac:dyDescent="0.35">
      <c r="A5271" t="s">
        <v>9787</v>
      </c>
      <c r="B5271" t="s">
        <v>9788</v>
      </c>
      <c r="C5271" t="s">
        <v>14</v>
      </c>
    </row>
    <row r="5272" spans="1:3" x14ac:dyDescent="0.35">
      <c r="A5272" t="s">
        <v>9789</v>
      </c>
      <c r="B5272" t="s">
        <v>9790</v>
      </c>
      <c r="C5272" t="s">
        <v>14</v>
      </c>
    </row>
    <row r="5273" spans="1:3" x14ac:dyDescent="0.35">
      <c r="A5273" t="s">
        <v>9791</v>
      </c>
      <c r="B5273" t="s">
        <v>9792</v>
      </c>
      <c r="C5273" t="s">
        <v>14</v>
      </c>
    </row>
    <row r="5274" spans="1:3" x14ac:dyDescent="0.35">
      <c r="A5274" t="s">
        <v>9793</v>
      </c>
      <c r="B5274" t="s">
        <v>9794</v>
      </c>
      <c r="C5274" t="s">
        <v>4698</v>
      </c>
    </row>
    <row r="5275" spans="1:3" x14ac:dyDescent="0.35">
      <c r="A5275" t="s">
        <v>9795</v>
      </c>
      <c r="B5275" t="s">
        <v>9796</v>
      </c>
      <c r="C5275" t="s">
        <v>4698</v>
      </c>
    </row>
    <row r="5276" spans="1:3" x14ac:dyDescent="0.35">
      <c r="A5276" t="s">
        <v>9797</v>
      </c>
      <c r="B5276" t="s">
        <v>9798</v>
      </c>
      <c r="C5276" t="s">
        <v>14</v>
      </c>
    </row>
    <row r="5277" spans="1:3" x14ac:dyDescent="0.35">
      <c r="A5277" t="s">
        <v>9799</v>
      </c>
      <c r="B5277" t="s">
        <v>9800</v>
      </c>
      <c r="C5277" t="s">
        <v>4698</v>
      </c>
    </row>
    <row r="5278" spans="1:3" x14ac:dyDescent="0.35">
      <c r="A5278" t="s">
        <v>9801</v>
      </c>
      <c r="B5278" t="s">
        <v>9802</v>
      </c>
      <c r="C5278" t="s">
        <v>14</v>
      </c>
    </row>
    <row r="5279" spans="1:3" x14ac:dyDescent="0.35">
      <c r="A5279" t="s">
        <v>9803</v>
      </c>
      <c r="B5279" t="s">
        <v>9804</v>
      </c>
      <c r="C5279" t="s">
        <v>14</v>
      </c>
    </row>
    <row r="5280" spans="1:3" x14ac:dyDescent="0.35">
      <c r="A5280" t="s">
        <v>9805</v>
      </c>
      <c r="B5280" t="s">
        <v>9806</v>
      </c>
      <c r="C5280" t="s">
        <v>14</v>
      </c>
    </row>
    <row r="5281" spans="1:3" x14ac:dyDescent="0.35">
      <c r="A5281" t="s">
        <v>9807</v>
      </c>
      <c r="B5281" t="s">
        <v>9808</v>
      </c>
      <c r="C5281" t="s">
        <v>14</v>
      </c>
    </row>
    <row r="5282" spans="1:3" x14ac:dyDescent="0.35">
      <c r="A5282" t="s">
        <v>9809</v>
      </c>
      <c r="B5282" t="s">
        <v>9810</v>
      </c>
      <c r="C5282" t="s">
        <v>14</v>
      </c>
    </row>
    <row r="5283" spans="1:3" x14ac:dyDescent="0.35">
      <c r="A5283" t="s">
        <v>9811</v>
      </c>
      <c r="B5283" t="s">
        <v>9812</v>
      </c>
      <c r="C5283" t="s">
        <v>14</v>
      </c>
    </row>
    <row r="5284" spans="1:3" x14ac:dyDescent="0.35">
      <c r="A5284" t="s">
        <v>9813</v>
      </c>
      <c r="B5284" t="s">
        <v>9814</v>
      </c>
      <c r="C5284" t="s">
        <v>14</v>
      </c>
    </row>
    <row r="5285" spans="1:3" x14ac:dyDescent="0.35">
      <c r="A5285" t="s">
        <v>9815</v>
      </c>
      <c r="B5285" t="s">
        <v>9816</v>
      </c>
      <c r="C5285" t="s">
        <v>14</v>
      </c>
    </row>
    <row r="5286" spans="1:3" x14ac:dyDescent="0.35">
      <c r="A5286" t="s">
        <v>9817</v>
      </c>
      <c r="B5286" t="s">
        <v>9818</v>
      </c>
      <c r="C5286" t="s">
        <v>14</v>
      </c>
    </row>
    <row r="5287" spans="1:3" x14ac:dyDescent="0.35">
      <c r="A5287" t="s">
        <v>9819</v>
      </c>
      <c r="B5287" t="s">
        <v>9820</v>
      </c>
      <c r="C5287" t="s">
        <v>14</v>
      </c>
    </row>
    <row r="5288" spans="1:3" x14ac:dyDescent="0.35">
      <c r="A5288" t="s">
        <v>9821</v>
      </c>
      <c r="B5288" t="s">
        <v>9822</v>
      </c>
      <c r="C5288" t="s">
        <v>14</v>
      </c>
    </row>
    <row r="5289" spans="1:3" x14ac:dyDescent="0.35">
      <c r="A5289" t="s">
        <v>9823</v>
      </c>
      <c r="B5289" t="s">
        <v>9824</v>
      </c>
      <c r="C5289" t="s">
        <v>14</v>
      </c>
    </row>
    <row r="5290" spans="1:3" x14ac:dyDescent="0.35">
      <c r="A5290" t="s">
        <v>9825</v>
      </c>
      <c r="B5290" t="s">
        <v>9826</v>
      </c>
      <c r="C5290" t="s">
        <v>14</v>
      </c>
    </row>
    <row r="5291" spans="1:3" x14ac:dyDescent="0.35">
      <c r="A5291" t="s">
        <v>9827</v>
      </c>
      <c r="B5291" t="s">
        <v>9828</v>
      </c>
      <c r="C5291" t="s">
        <v>14</v>
      </c>
    </row>
    <row r="5292" spans="1:3" x14ac:dyDescent="0.35">
      <c r="A5292" t="s">
        <v>9829</v>
      </c>
      <c r="B5292" t="s">
        <v>9830</v>
      </c>
      <c r="C5292" t="s">
        <v>14</v>
      </c>
    </row>
    <row r="5293" spans="1:3" x14ac:dyDescent="0.35">
      <c r="A5293" t="s">
        <v>9831</v>
      </c>
      <c r="B5293" t="s">
        <v>9832</v>
      </c>
      <c r="C5293" t="s">
        <v>14</v>
      </c>
    </row>
    <row r="5294" spans="1:3" x14ac:dyDescent="0.35">
      <c r="A5294" t="s">
        <v>9833</v>
      </c>
      <c r="B5294" t="s">
        <v>9834</v>
      </c>
      <c r="C5294" t="s">
        <v>14</v>
      </c>
    </row>
    <row r="5295" spans="1:3" x14ac:dyDescent="0.35">
      <c r="A5295" t="s">
        <v>9835</v>
      </c>
      <c r="B5295" t="s">
        <v>9836</v>
      </c>
      <c r="C5295" t="s">
        <v>14</v>
      </c>
    </row>
    <row r="5296" spans="1:3" x14ac:dyDescent="0.35">
      <c r="A5296" t="s">
        <v>9837</v>
      </c>
      <c r="B5296" t="s">
        <v>9838</v>
      </c>
      <c r="C5296" t="s">
        <v>14</v>
      </c>
    </row>
    <row r="5297" spans="1:3" x14ac:dyDescent="0.35">
      <c r="A5297" t="s">
        <v>9839</v>
      </c>
      <c r="B5297" t="s">
        <v>9840</v>
      </c>
      <c r="C5297" t="s">
        <v>14</v>
      </c>
    </row>
    <row r="5298" spans="1:3" x14ac:dyDescent="0.35">
      <c r="A5298" t="s">
        <v>9841</v>
      </c>
      <c r="B5298" t="s">
        <v>9842</v>
      </c>
      <c r="C5298" t="s">
        <v>14</v>
      </c>
    </row>
    <row r="5299" spans="1:3" x14ac:dyDescent="0.35">
      <c r="A5299" t="s">
        <v>9843</v>
      </c>
      <c r="B5299" t="s">
        <v>9844</v>
      </c>
      <c r="C5299" t="s">
        <v>14</v>
      </c>
    </row>
    <row r="5300" spans="1:3" x14ac:dyDescent="0.35">
      <c r="A5300" t="s">
        <v>9845</v>
      </c>
      <c r="B5300" t="s">
        <v>9846</v>
      </c>
      <c r="C5300" t="s">
        <v>14</v>
      </c>
    </row>
    <row r="5301" spans="1:3" x14ac:dyDescent="0.35">
      <c r="A5301" t="s">
        <v>9847</v>
      </c>
      <c r="B5301" t="s">
        <v>9848</v>
      </c>
      <c r="C5301" t="s">
        <v>14</v>
      </c>
    </row>
    <row r="5302" spans="1:3" x14ac:dyDescent="0.35">
      <c r="A5302" t="s">
        <v>9849</v>
      </c>
      <c r="B5302" t="s">
        <v>9850</v>
      </c>
      <c r="C5302" t="s">
        <v>14</v>
      </c>
    </row>
    <row r="5303" spans="1:3" x14ac:dyDescent="0.35">
      <c r="A5303" t="s">
        <v>9851</v>
      </c>
      <c r="B5303" t="s">
        <v>9852</v>
      </c>
      <c r="C5303" t="s">
        <v>2560</v>
      </c>
    </row>
    <row r="5304" spans="1:3" x14ac:dyDescent="0.35">
      <c r="A5304" t="s">
        <v>9853</v>
      </c>
      <c r="B5304" t="s">
        <v>9854</v>
      </c>
      <c r="C5304" t="s">
        <v>2560</v>
      </c>
    </row>
    <row r="5305" spans="1:3" x14ac:dyDescent="0.35">
      <c r="A5305" t="s">
        <v>9855</v>
      </c>
      <c r="B5305" t="s">
        <v>9856</v>
      </c>
      <c r="C5305" t="s">
        <v>2761</v>
      </c>
    </row>
    <row r="5306" spans="1:3" x14ac:dyDescent="0.35">
      <c r="A5306" t="s">
        <v>9857</v>
      </c>
      <c r="B5306" t="s">
        <v>9858</v>
      </c>
      <c r="C5306" t="s">
        <v>14</v>
      </c>
    </row>
    <row r="5307" spans="1:3" x14ac:dyDescent="0.35">
      <c r="A5307" t="s">
        <v>9859</v>
      </c>
      <c r="B5307" t="s">
        <v>9860</v>
      </c>
      <c r="C5307" t="s">
        <v>14</v>
      </c>
    </row>
    <row r="5308" spans="1:3" x14ac:dyDescent="0.35">
      <c r="A5308" t="s">
        <v>9861</v>
      </c>
      <c r="B5308" t="s">
        <v>9862</v>
      </c>
      <c r="C5308" t="s">
        <v>14</v>
      </c>
    </row>
    <row r="5309" spans="1:3" x14ac:dyDescent="0.35">
      <c r="A5309" t="s">
        <v>9863</v>
      </c>
      <c r="B5309" t="s">
        <v>9864</v>
      </c>
      <c r="C5309" t="s">
        <v>14</v>
      </c>
    </row>
    <row r="5310" spans="1:3" x14ac:dyDescent="0.35">
      <c r="A5310" t="s">
        <v>9865</v>
      </c>
      <c r="B5310" t="s">
        <v>9866</v>
      </c>
      <c r="C5310" t="s">
        <v>14</v>
      </c>
    </row>
    <row r="5311" spans="1:3" x14ac:dyDescent="0.35">
      <c r="A5311" t="s">
        <v>14966</v>
      </c>
      <c r="B5311" t="s">
        <v>14966</v>
      </c>
      <c r="C5311" t="s">
        <v>14</v>
      </c>
    </row>
    <row r="5312" spans="1:3" x14ac:dyDescent="0.35">
      <c r="A5312" t="s">
        <v>9867</v>
      </c>
      <c r="B5312" t="s">
        <v>9868</v>
      </c>
      <c r="C5312" t="s">
        <v>14</v>
      </c>
    </row>
    <row r="5313" spans="1:3" x14ac:dyDescent="0.35">
      <c r="A5313" t="s">
        <v>9869</v>
      </c>
      <c r="B5313" t="s">
        <v>9870</v>
      </c>
      <c r="C5313" t="s">
        <v>14</v>
      </c>
    </row>
    <row r="5314" spans="1:3" x14ac:dyDescent="0.35">
      <c r="A5314" t="s">
        <v>9871</v>
      </c>
      <c r="B5314" t="s">
        <v>9872</v>
      </c>
      <c r="C5314" t="s">
        <v>14</v>
      </c>
    </row>
    <row r="5315" spans="1:3" x14ac:dyDescent="0.35">
      <c r="A5315" t="s">
        <v>9873</v>
      </c>
      <c r="B5315" t="s">
        <v>9874</v>
      </c>
      <c r="C5315" t="s">
        <v>14</v>
      </c>
    </row>
    <row r="5316" spans="1:3" x14ac:dyDescent="0.35">
      <c r="A5316" t="s">
        <v>9875</v>
      </c>
      <c r="B5316" t="s">
        <v>9876</v>
      </c>
      <c r="C5316" t="s">
        <v>14</v>
      </c>
    </row>
    <row r="5317" spans="1:3" x14ac:dyDescent="0.35">
      <c r="A5317" t="s">
        <v>9877</v>
      </c>
      <c r="B5317" t="s">
        <v>9878</v>
      </c>
      <c r="C5317" t="s">
        <v>14</v>
      </c>
    </row>
    <row r="5318" spans="1:3" x14ac:dyDescent="0.35">
      <c r="A5318" t="s">
        <v>9879</v>
      </c>
      <c r="B5318" t="s">
        <v>9880</v>
      </c>
      <c r="C5318" t="s">
        <v>4735</v>
      </c>
    </row>
    <row r="5319" spans="1:3" x14ac:dyDescent="0.35">
      <c r="A5319" t="s">
        <v>9881</v>
      </c>
      <c r="B5319" t="s">
        <v>9882</v>
      </c>
      <c r="C5319" t="s">
        <v>14</v>
      </c>
    </row>
    <row r="5320" spans="1:3" x14ac:dyDescent="0.35">
      <c r="A5320" t="s">
        <v>9883</v>
      </c>
      <c r="B5320" t="s">
        <v>9884</v>
      </c>
      <c r="C5320" t="s">
        <v>14</v>
      </c>
    </row>
    <row r="5321" spans="1:3" x14ac:dyDescent="0.35">
      <c r="A5321" t="s">
        <v>9885</v>
      </c>
      <c r="B5321" t="s">
        <v>9886</v>
      </c>
      <c r="C5321" t="s">
        <v>14</v>
      </c>
    </row>
    <row r="5322" spans="1:3" x14ac:dyDescent="0.35">
      <c r="A5322" t="s">
        <v>9887</v>
      </c>
      <c r="B5322" t="s">
        <v>9888</v>
      </c>
      <c r="C5322" t="s">
        <v>14</v>
      </c>
    </row>
    <row r="5323" spans="1:3" x14ac:dyDescent="0.35">
      <c r="A5323" t="s">
        <v>9889</v>
      </c>
      <c r="B5323" t="s">
        <v>9890</v>
      </c>
      <c r="C5323" t="s">
        <v>14</v>
      </c>
    </row>
    <row r="5324" spans="1:3" x14ac:dyDescent="0.35">
      <c r="A5324" t="s">
        <v>9891</v>
      </c>
      <c r="B5324" t="s">
        <v>9892</v>
      </c>
      <c r="C5324" t="s">
        <v>14</v>
      </c>
    </row>
    <row r="5325" spans="1:3" x14ac:dyDescent="0.35">
      <c r="A5325" t="s">
        <v>9893</v>
      </c>
      <c r="B5325" t="s">
        <v>9894</v>
      </c>
      <c r="C5325" t="s">
        <v>14</v>
      </c>
    </row>
    <row r="5326" spans="1:3" x14ac:dyDescent="0.35">
      <c r="A5326" t="s">
        <v>9895</v>
      </c>
      <c r="B5326" t="s">
        <v>9896</v>
      </c>
      <c r="C5326" t="s">
        <v>14</v>
      </c>
    </row>
    <row r="5327" spans="1:3" x14ac:dyDescent="0.35">
      <c r="A5327" t="s">
        <v>9897</v>
      </c>
      <c r="B5327" t="s">
        <v>9898</v>
      </c>
      <c r="C5327" t="s">
        <v>14</v>
      </c>
    </row>
    <row r="5328" spans="1:3" x14ac:dyDescent="0.35">
      <c r="A5328" t="s">
        <v>9899</v>
      </c>
      <c r="B5328" t="s">
        <v>9900</v>
      </c>
      <c r="C5328" t="s">
        <v>14</v>
      </c>
    </row>
    <row r="5329" spans="1:3" x14ac:dyDescent="0.35">
      <c r="A5329" t="s">
        <v>9901</v>
      </c>
      <c r="B5329" t="s">
        <v>9902</v>
      </c>
      <c r="C5329" t="s">
        <v>14</v>
      </c>
    </row>
    <row r="5330" spans="1:3" x14ac:dyDescent="0.35">
      <c r="A5330" t="s">
        <v>9903</v>
      </c>
      <c r="B5330" t="s">
        <v>9904</v>
      </c>
      <c r="C5330" t="s">
        <v>14</v>
      </c>
    </row>
    <row r="5331" spans="1:3" x14ac:dyDescent="0.35">
      <c r="A5331" t="s">
        <v>9905</v>
      </c>
      <c r="B5331" t="s">
        <v>9906</v>
      </c>
      <c r="C5331" t="s">
        <v>14</v>
      </c>
    </row>
    <row r="5332" spans="1:3" x14ac:dyDescent="0.35">
      <c r="A5332" t="s">
        <v>9907</v>
      </c>
      <c r="B5332" t="s">
        <v>9908</v>
      </c>
      <c r="C5332" t="s">
        <v>14</v>
      </c>
    </row>
    <row r="5333" spans="1:3" x14ac:dyDescent="0.35">
      <c r="A5333" t="s">
        <v>9909</v>
      </c>
      <c r="B5333" t="s">
        <v>9910</v>
      </c>
      <c r="C5333" t="s">
        <v>14</v>
      </c>
    </row>
    <row r="5334" spans="1:3" x14ac:dyDescent="0.35">
      <c r="A5334" t="s">
        <v>9911</v>
      </c>
      <c r="B5334" t="s">
        <v>9912</v>
      </c>
      <c r="C5334" t="s">
        <v>14</v>
      </c>
    </row>
    <row r="5335" spans="1:3" x14ac:dyDescent="0.35">
      <c r="A5335" t="s">
        <v>9913</v>
      </c>
      <c r="B5335" t="s">
        <v>9914</v>
      </c>
      <c r="C5335" t="s">
        <v>14</v>
      </c>
    </row>
    <row r="5336" spans="1:3" x14ac:dyDescent="0.35">
      <c r="A5336" t="s">
        <v>9915</v>
      </c>
      <c r="B5336" t="s">
        <v>9916</v>
      </c>
      <c r="C5336" t="s">
        <v>14</v>
      </c>
    </row>
    <row r="5337" spans="1:3" x14ac:dyDescent="0.35">
      <c r="A5337" t="s">
        <v>9917</v>
      </c>
      <c r="B5337" t="s">
        <v>9918</v>
      </c>
      <c r="C5337" t="s">
        <v>14</v>
      </c>
    </row>
    <row r="5338" spans="1:3" x14ac:dyDescent="0.35">
      <c r="A5338" t="s">
        <v>9919</v>
      </c>
      <c r="B5338" t="s">
        <v>9920</v>
      </c>
      <c r="C5338" t="s">
        <v>14</v>
      </c>
    </row>
    <row r="5339" spans="1:3" x14ac:dyDescent="0.35">
      <c r="A5339" t="s">
        <v>9921</v>
      </c>
      <c r="B5339" t="s">
        <v>9922</v>
      </c>
      <c r="C5339" t="s">
        <v>14</v>
      </c>
    </row>
    <row r="5340" spans="1:3" x14ac:dyDescent="0.35">
      <c r="A5340" t="s">
        <v>9923</v>
      </c>
      <c r="B5340" t="s">
        <v>9924</v>
      </c>
      <c r="C5340" t="s">
        <v>14</v>
      </c>
    </row>
    <row r="5341" spans="1:3" x14ac:dyDescent="0.35">
      <c r="A5341" t="s">
        <v>9925</v>
      </c>
      <c r="B5341" t="s">
        <v>9926</v>
      </c>
      <c r="C5341" t="s">
        <v>14</v>
      </c>
    </row>
    <row r="5342" spans="1:3" x14ac:dyDescent="0.35">
      <c r="A5342" t="s">
        <v>9927</v>
      </c>
      <c r="B5342" t="s">
        <v>9928</v>
      </c>
      <c r="C5342" t="s">
        <v>14</v>
      </c>
    </row>
    <row r="5343" spans="1:3" x14ac:dyDescent="0.35">
      <c r="A5343" t="s">
        <v>9929</v>
      </c>
      <c r="B5343" t="s">
        <v>9930</v>
      </c>
      <c r="C5343" t="s">
        <v>14</v>
      </c>
    </row>
    <row r="5344" spans="1:3" x14ac:dyDescent="0.35">
      <c r="A5344" t="s">
        <v>9931</v>
      </c>
      <c r="B5344" t="s">
        <v>9932</v>
      </c>
      <c r="C5344" t="s">
        <v>14</v>
      </c>
    </row>
    <row r="5345" spans="1:3" x14ac:dyDescent="0.35">
      <c r="A5345" t="s">
        <v>9933</v>
      </c>
      <c r="B5345" t="s">
        <v>9934</v>
      </c>
      <c r="C5345" t="s">
        <v>14</v>
      </c>
    </row>
    <row r="5346" spans="1:3" x14ac:dyDescent="0.35">
      <c r="A5346" t="s">
        <v>9935</v>
      </c>
      <c r="B5346" t="s">
        <v>9936</v>
      </c>
      <c r="C5346" t="s">
        <v>14</v>
      </c>
    </row>
    <row r="5347" spans="1:3" x14ac:dyDescent="0.35">
      <c r="A5347" t="s">
        <v>9937</v>
      </c>
      <c r="B5347" t="s">
        <v>9938</v>
      </c>
      <c r="C5347" t="s">
        <v>14</v>
      </c>
    </row>
    <row r="5348" spans="1:3" x14ac:dyDescent="0.35">
      <c r="A5348" t="s">
        <v>9939</v>
      </c>
      <c r="B5348" t="s">
        <v>9940</v>
      </c>
      <c r="C5348" t="s">
        <v>14</v>
      </c>
    </row>
    <row r="5349" spans="1:3" x14ac:dyDescent="0.35">
      <c r="A5349" t="s">
        <v>9941</v>
      </c>
      <c r="B5349" t="s">
        <v>9942</v>
      </c>
      <c r="C5349" t="s">
        <v>14</v>
      </c>
    </row>
    <row r="5350" spans="1:3" x14ac:dyDescent="0.35">
      <c r="A5350" t="s">
        <v>9943</v>
      </c>
      <c r="B5350" t="s">
        <v>9944</v>
      </c>
      <c r="C5350" t="s">
        <v>14</v>
      </c>
    </row>
    <row r="5351" spans="1:3" x14ac:dyDescent="0.35">
      <c r="A5351" t="s">
        <v>9945</v>
      </c>
      <c r="B5351" t="s">
        <v>9946</v>
      </c>
      <c r="C5351" t="s">
        <v>14</v>
      </c>
    </row>
    <row r="5352" spans="1:3" x14ac:dyDescent="0.35">
      <c r="A5352" t="s">
        <v>9947</v>
      </c>
      <c r="B5352" t="s">
        <v>9948</v>
      </c>
      <c r="C5352" t="s">
        <v>14</v>
      </c>
    </row>
    <row r="5353" spans="1:3" x14ac:dyDescent="0.35">
      <c r="A5353" t="s">
        <v>9949</v>
      </c>
      <c r="B5353" t="s">
        <v>9950</v>
      </c>
      <c r="C5353" t="s">
        <v>14</v>
      </c>
    </row>
    <row r="5354" spans="1:3" x14ac:dyDescent="0.35">
      <c r="A5354" t="s">
        <v>9951</v>
      </c>
      <c r="B5354" t="s">
        <v>9952</v>
      </c>
      <c r="C5354" t="s">
        <v>14</v>
      </c>
    </row>
    <row r="5355" spans="1:3" x14ac:dyDescent="0.35">
      <c r="A5355" t="s">
        <v>9953</v>
      </c>
      <c r="B5355" t="s">
        <v>9954</v>
      </c>
      <c r="C5355" t="s">
        <v>14</v>
      </c>
    </row>
    <row r="5356" spans="1:3" x14ac:dyDescent="0.35">
      <c r="A5356" t="s">
        <v>9955</v>
      </c>
      <c r="B5356" t="s">
        <v>9956</v>
      </c>
      <c r="C5356" t="s">
        <v>14</v>
      </c>
    </row>
    <row r="5357" spans="1:3" x14ac:dyDescent="0.35">
      <c r="A5357" t="s">
        <v>9957</v>
      </c>
      <c r="B5357" t="s">
        <v>9958</v>
      </c>
      <c r="C5357" t="s">
        <v>14</v>
      </c>
    </row>
    <row r="5358" spans="1:3" x14ac:dyDescent="0.35">
      <c r="A5358" t="s">
        <v>9959</v>
      </c>
      <c r="B5358" t="s">
        <v>9960</v>
      </c>
      <c r="C5358" t="s">
        <v>14</v>
      </c>
    </row>
    <row r="5359" spans="1:3" x14ac:dyDescent="0.35">
      <c r="A5359" t="s">
        <v>9959</v>
      </c>
      <c r="B5359" t="s">
        <v>15165</v>
      </c>
      <c r="C5359" t="s">
        <v>14</v>
      </c>
    </row>
    <row r="5360" spans="1:3" x14ac:dyDescent="0.35">
      <c r="A5360" t="s">
        <v>9961</v>
      </c>
      <c r="B5360" t="s">
        <v>9962</v>
      </c>
      <c r="C5360" t="s">
        <v>14</v>
      </c>
    </row>
    <row r="5361" spans="1:3" x14ac:dyDescent="0.35">
      <c r="A5361" t="s">
        <v>9963</v>
      </c>
      <c r="B5361" t="s">
        <v>9964</v>
      </c>
      <c r="C5361" t="s">
        <v>14</v>
      </c>
    </row>
    <row r="5362" spans="1:3" x14ac:dyDescent="0.35">
      <c r="A5362" t="s">
        <v>9965</v>
      </c>
      <c r="B5362" t="s">
        <v>9966</v>
      </c>
      <c r="C5362" t="s">
        <v>14</v>
      </c>
    </row>
    <row r="5363" spans="1:3" x14ac:dyDescent="0.35">
      <c r="A5363" t="s">
        <v>9967</v>
      </c>
      <c r="B5363" t="s">
        <v>9968</v>
      </c>
      <c r="C5363" t="s">
        <v>14</v>
      </c>
    </row>
    <row r="5364" spans="1:3" x14ac:dyDescent="0.35">
      <c r="A5364" t="s">
        <v>9969</v>
      </c>
      <c r="B5364" t="s">
        <v>9970</v>
      </c>
      <c r="C5364" t="s">
        <v>14</v>
      </c>
    </row>
    <row r="5365" spans="1:3" x14ac:dyDescent="0.35">
      <c r="A5365" t="s">
        <v>9971</v>
      </c>
      <c r="B5365" t="s">
        <v>9972</v>
      </c>
      <c r="C5365" t="s">
        <v>14</v>
      </c>
    </row>
    <row r="5366" spans="1:3" x14ac:dyDescent="0.35">
      <c r="A5366" t="s">
        <v>9973</v>
      </c>
      <c r="B5366" t="s">
        <v>9974</v>
      </c>
      <c r="C5366" t="s">
        <v>14</v>
      </c>
    </row>
    <row r="5367" spans="1:3" x14ac:dyDescent="0.35">
      <c r="A5367" t="s">
        <v>9975</v>
      </c>
      <c r="B5367" t="s">
        <v>9976</v>
      </c>
      <c r="C5367" t="s">
        <v>14</v>
      </c>
    </row>
    <row r="5368" spans="1:3" x14ac:dyDescent="0.35">
      <c r="A5368" t="s">
        <v>9977</v>
      </c>
      <c r="B5368" t="s">
        <v>9978</v>
      </c>
      <c r="C5368" t="s">
        <v>14</v>
      </c>
    </row>
    <row r="5369" spans="1:3" x14ac:dyDescent="0.35">
      <c r="A5369" t="s">
        <v>9979</v>
      </c>
      <c r="B5369" t="s">
        <v>9980</v>
      </c>
      <c r="C5369" t="s">
        <v>14</v>
      </c>
    </row>
    <row r="5370" spans="1:3" x14ac:dyDescent="0.35">
      <c r="A5370" t="s">
        <v>9981</v>
      </c>
      <c r="B5370" t="s">
        <v>9982</v>
      </c>
      <c r="C5370" t="s">
        <v>14</v>
      </c>
    </row>
    <row r="5371" spans="1:3" x14ac:dyDescent="0.35">
      <c r="A5371" t="s">
        <v>9983</v>
      </c>
      <c r="B5371" t="s">
        <v>9984</v>
      </c>
      <c r="C5371" t="s">
        <v>14</v>
      </c>
    </row>
    <row r="5372" spans="1:3" x14ac:dyDescent="0.35">
      <c r="A5372" t="s">
        <v>9985</v>
      </c>
      <c r="B5372" t="s">
        <v>9986</v>
      </c>
      <c r="C5372" t="s">
        <v>14</v>
      </c>
    </row>
    <row r="5373" spans="1:3" x14ac:dyDescent="0.35">
      <c r="A5373" t="s">
        <v>9987</v>
      </c>
      <c r="B5373" t="s">
        <v>9988</v>
      </c>
      <c r="C5373" t="s">
        <v>14</v>
      </c>
    </row>
    <row r="5374" spans="1:3" x14ac:dyDescent="0.35">
      <c r="A5374" t="s">
        <v>9989</v>
      </c>
      <c r="B5374" t="s">
        <v>9990</v>
      </c>
      <c r="C5374" t="s">
        <v>14</v>
      </c>
    </row>
    <row r="5375" spans="1:3" x14ac:dyDescent="0.35">
      <c r="A5375" t="s">
        <v>9991</v>
      </c>
      <c r="B5375" t="s">
        <v>9992</v>
      </c>
      <c r="C5375" t="s">
        <v>14</v>
      </c>
    </row>
    <row r="5376" spans="1:3" x14ac:dyDescent="0.35">
      <c r="A5376" t="s">
        <v>9993</v>
      </c>
      <c r="B5376" t="s">
        <v>9994</v>
      </c>
      <c r="C5376" t="s">
        <v>14</v>
      </c>
    </row>
    <row r="5377" spans="1:3" x14ac:dyDescent="0.35">
      <c r="A5377" t="s">
        <v>9995</v>
      </c>
      <c r="B5377" t="s">
        <v>9996</v>
      </c>
      <c r="C5377" t="s">
        <v>14</v>
      </c>
    </row>
    <row r="5378" spans="1:3" x14ac:dyDescent="0.35">
      <c r="A5378" t="s">
        <v>9997</v>
      </c>
      <c r="B5378" t="s">
        <v>9998</v>
      </c>
      <c r="C5378" t="s">
        <v>14</v>
      </c>
    </row>
    <row r="5379" spans="1:3" x14ac:dyDescent="0.35">
      <c r="A5379" t="s">
        <v>9999</v>
      </c>
      <c r="B5379" t="s">
        <v>10000</v>
      </c>
      <c r="C5379" t="s">
        <v>14</v>
      </c>
    </row>
    <row r="5380" spans="1:3" x14ac:dyDescent="0.35">
      <c r="A5380" t="s">
        <v>10001</v>
      </c>
      <c r="B5380" t="s">
        <v>10002</v>
      </c>
      <c r="C5380" t="s">
        <v>14</v>
      </c>
    </row>
    <row r="5381" spans="1:3" x14ac:dyDescent="0.35">
      <c r="A5381" t="s">
        <v>10003</v>
      </c>
      <c r="B5381" t="s">
        <v>10004</v>
      </c>
      <c r="C5381" t="s">
        <v>14</v>
      </c>
    </row>
    <row r="5382" spans="1:3" x14ac:dyDescent="0.35">
      <c r="A5382" t="s">
        <v>10005</v>
      </c>
      <c r="B5382" t="s">
        <v>10006</v>
      </c>
      <c r="C5382" t="s">
        <v>14</v>
      </c>
    </row>
    <row r="5383" spans="1:3" x14ac:dyDescent="0.35">
      <c r="A5383" t="s">
        <v>10007</v>
      </c>
      <c r="B5383" t="s">
        <v>10008</v>
      </c>
      <c r="C5383" t="s">
        <v>14</v>
      </c>
    </row>
    <row r="5384" spans="1:3" x14ac:dyDescent="0.35">
      <c r="A5384" t="s">
        <v>10009</v>
      </c>
      <c r="B5384" t="s">
        <v>10010</v>
      </c>
      <c r="C5384" t="s">
        <v>14</v>
      </c>
    </row>
    <row r="5385" spans="1:3" x14ac:dyDescent="0.35">
      <c r="A5385" t="s">
        <v>10011</v>
      </c>
      <c r="B5385" t="s">
        <v>10012</v>
      </c>
      <c r="C5385" t="s">
        <v>14</v>
      </c>
    </row>
    <row r="5386" spans="1:3" x14ac:dyDescent="0.35">
      <c r="A5386" t="s">
        <v>10013</v>
      </c>
      <c r="B5386" t="s">
        <v>10014</v>
      </c>
      <c r="C5386" t="s">
        <v>14</v>
      </c>
    </row>
    <row r="5387" spans="1:3" x14ac:dyDescent="0.35">
      <c r="A5387" t="s">
        <v>10015</v>
      </c>
      <c r="B5387" t="s">
        <v>10016</v>
      </c>
      <c r="C5387" t="s">
        <v>14</v>
      </c>
    </row>
    <row r="5388" spans="1:3" x14ac:dyDescent="0.35">
      <c r="A5388" t="s">
        <v>10017</v>
      </c>
      <c r="B5388" t="s">
        <v>10018</v>
      </c>
      <c r="C5388" t="s">
        <v>14</v>
      </c>
    </row>
    <row r="5389" spans="1:3" x14ac:dyDescent="0.35">
      <c r="A5389" t="s">
        <v>10019</v>
      </c>
      <c r="B5389" t="s">
        <v>10020</v>
      </c>
      <c r="C5389" t="s">
        <v>14</v>
      </c>
    </row>
    <row r="5390" spans="1:3" x14ac:dyDescent="0.35">
      <c r="A5390" t="s">
        <v>10021</v>
      </c>
      <c r="B5390" t="s">
        <v>10022</v>
      </c>
      <c r="C5390" t="s">
        <v>14</v>
      </c>
    </row>
    <row r="5391" spans="1:3" x14ac:dyDescent="0.35">
      <c r="A5391" t="s">
        <v>10023</v>
      </c>
      <c r="B5391" t="s">
        <v>10024</v>
      </c>
      <c r="C5391" t="s">
        <v>14</v>
      </c>
    </row>
    <row r="5392" spans="1:3" x14ac:dyDescent="0.35">
      <c r="A5392" t="s">
        <v>10025</v>
      </c>
      <c r="B5392" t="s">
        <v>10026</v>
      </c>
      <c r="C5392" t="s">
        <v>14</v>
      </c>
    </row>
    <row r="5393" spans="1:3" x14ac:dyDescent="0.35">
      <c r="A5393" t="s">
        <v>10027</v>
      </c>
      <c r="B5393" t="s">
        <v>10028</v>
      </c>
      <c r="C5393" t="s">
        <v>14</v>
      </c>
    </row>
    <row r="5394" spans="1:3" x14ac:dyDescent="0.35">
      <c r="A5394" t="s">
        <v>10029</v>
      </c>
      <c r="B5394" t="s">
        <v>10030</v>
      </c>
      <c r="C5394" t="s">
        <v>14</v>
      </c>
    </row>
    <row r="5395" spans="1:3" x14ac:dyDescent="0.35">
      <c r="A5395" t="s">
        <v>10031</v>
      </c>
      <c r="B5395" t="s">
        <v>10032</v>
      </c>
      <c r="C5395" t="s">
        <v>14</v>
      </c>
    </row>
    <row r="5396" spans="1:3" x14ac:dyDescent="0.35">
      <c r="A5396" t="s">
        <v>10033</v>
      </c>
      <c r="B5396" t="s">
        <v>10034</v>
      </c>
      <c r="C5396" t="s">
        <v>14</v>
      </c>
    </row>
    <row r="5397" spans="1:3" x14ac:dyDescent="0.35">
      <c r="A5397" t="s">
        <v>10035</v>
      </c>
      <c r="B5397" t="s">
        <v>10036</v>
      </c>
      <c r="C5397" t="s">
        <v>14</v>
      </c>
    </row>
    <row r="5398" spans="1:3" x14ac:dyDescent="0.35">
      <c r="A5398" t="s">
        <v>10037</v>
      </c>
      <c r="B5398" t="s">
        <v>10038</v>
      </c>
      <c r="C5398" t="s">
        <v>14</v>
      </c>
    </row>
    <row r="5399" spans="1:3" x14ac:dyDescent="0.35">
      <c r="A5399" t="s">
        <v>10039</v>
      </c>
      <c r="B5399" t="s">
        <v>10040</v>
      </c>
      <c r="C5399" t="s">
        <v>14</v>
      </c>
    </row>
    <row r="5400" spans="1:3" x14ac:dyDescent="0.35">
      <c r="A5400" t="s">
        <v>10041</v>
      </c>
      <c r="B5400" t="s">
        <v>10042</v>
      </c>
      <c r="C5400" t="s">
        <v>14</v>
      </c>
    </row>
    <row r="5401" spans="1:3" x14ac:dyDescent="0.35">
      <c r="A5401" t="s">
        <v>10043</v>
      </c>
      <c r="B5401" t="s">
        <v>10044</v>
      </c>
      <c r="C5401" t="s">
        <v>14</v>
      </c>
    </row>
    <row r="5402" spans="1:3" x14ac:dyDescent="0.35">
      <c r="A5402" t="s">
        <v>10045</v>
      </c>
      <c r="B5402" t="s">
        <v>10046</v>
      </c>
      <c r="C5402" t="s">
        <v>14</v>
      </c>
    </row>
    <row r="5403" spans="1:3" x14ac:dyDescent="0.35">
      <c r="A5403" t="s">
        <v>10047</v>
      </c>
      <c r="B5403" t="s">
        <v>10048</v>
      </c>
      <c r="C5403" t="s">
        <v>14</v>
      </c>
    </row>
    <row r="5404" spans="1:3" x14ac:dyDescent="0.35">
      <c r="A5404" t="s">
        <v>10049</v>
      </c>
      <c r="B5404" t="s">
        <v>10050</v>
      </c>
      <c r="C5404" t="s">
        <v>14</v>
      </c>
    </row>
    <row r="5405" spans="1:3" x14ac:dyDescent="0.35">
      <c r="A5405" t="s">
        <v>10051</v>
      </c>
      <c r="B5405" t="s">
        <v>10052</v>
      </c>
      <c r="C5405" t="s">
        <v>14</v>
      </c>
    </row>
    <row r="5406" spans="1:3" x14ac:dyDescent="0.35">
      <c r="A5406" t="s">
        <v>10053</v>
      </c>
      <c r="B5406" t="s">
        <v>10054</v>
      </c>
      <c r="C5406" t="s">
        <v>14</v>
      </c>
    </row>
    <row r="5407" spans="1:3" x14ac:dyDescent="0.35">
      <c r="A5407" t="s">
        <v>10055</v>
      </c>
      <c r="B5407" t="s">
        <v>10056</v>
      </c>
      <c r="C5407" t="s">
        <v>14</v>
      </c>
    </row>
    <row r="5408" spans="1:3" x14ac:dyDescent="0.35">
      <c r="A5408" t="s">
        <v>10057</v>
      </c>
      <c r="B5408" t="s">
        <v>10058</v>
      </c>
      <c r="C5408" t="s">
        <v>14</v>
      </c>
    </row>
    <row r="5409" spans="1:3" x14ac:dyDescent="0.35">
      <c r="A5409" t="s">
        <v>10059</v>
      </c>
      <c r="B5409" t="s">
        <v>10060</v>
      </c>
      <c r="C5409" t="s">
        <v>14</v>
      </c>
    </row>
    <row r="5410" spans="1:3" x14ac:dyDescent="0.35">
      <c r="A5410" t="s">
        <v>10061</v>
      </c>
      <c r="B5410" t="s">
        <v>10062</v>
      </c>
      <c r="C5410" t="s">
        <v>14</v>
      </c>
    </row>
    <row r="5411" spans="1:3" x14ac:dyDescent="0.35">
      <c r="A5411" t="s">
        <v>10063</v>
      </c>
      <c r="B5411" t="s">
        <v>10064</v>
      </c>
      <c r="C5411" t="s">
        <v>14</v>
      </c>
    </row>
    <row r="5412" spans="1:3" x14ac:dyDescent="0.35">
      <c r="A5412" t="s">
        <v>10065</v>
      </c>
      <c r="B5412" t="s">
        <v>10066</v>
      </c>
      <c r="C5412" t="s">
        <v>14</v>
      </c>
    </row>
    <row r="5413" spans="1:3" x14ac:dyDescent="0.35">
      <c r="A5413" t="s">
        <v>10067</v>
      </c>
      <c r="B5413" t="s">
        <v>10068</v>
      </c>
      <c r="C5413" t="s">
        <v>14</v>
      </c>
    </row>
    <row r="5414" spans="1:3" x14ac:dyDescent="0.35">
      <c r="A5414" t="s">
        <v>10069</v>
      </c>
      <c r="B5414" t="s">
        <v>10070</v>
      </c>
      <c r="C5414" t="s">
        <v>14</v>
      </c>
    </row>
    <row r="5415" spans="1:3" x14ac:dyDescent="0.35">
      <c r="A5415" t="s">
        <v>10071</v>
      </c>
      <c r="B5415" t="s">
        <v>10072</v>
      </c>
      <c r="C5415" t="s">
        <v>14</v>
      </c>
    </row>
    <row r="5416" spans="1:3" x14ac:dyDescent="0.35">
      <c r="A5416" t="s">
        <v>10073</v>
      </c>
      <c r="B5416" t="s">
        <v>10074</v>
      </c>
      <c r="C5416" t="s">
        <v>14</v>
      </c>
    </row>
    <row r="5417" spans="1:3" x14ac:dyDescent="0.35">
      <c r="A5417" t="s">
        <v>10075</v>
      </c>
      <c r="B5417" t="s">
        <v>10076</v>
      </c>
      <c r="C5417" t="s">
        <v>14</v>
      </c>
    </row>
    <row r="5418" spans="1:3" x14ac:dyDescent="0.35">
      <c r="A5418" t="s">
        <v>10077</v>
      </c>
      <c r="B5418" t="s">
        <v>10078</v>
      </c>
      <c r="C5418" t="s">
        <v>14</v>
      </c>
    </row>
    <row r="5419" spans="1:3" x14ac:dyDescent="0.35">
      <c r="A5419" t="s">
        <v>14986</v>
      </c>
      <c r="B5419" t="s">
        <v>14986</v>
      </c>
      <c r="C5419" t="s">
        <v>14</v>
      </c>
    </row>
    <row r="5420" spans="1:3" x14ac:dyDescent="0.35">
      <c r="A5420" t="s">
        <v>10079</v>
      </c>
      <c r="B5420" t="s">
        <v>10080</v>
      </c>
      <c r="C5420" t="s">
        <v>14</v>
      </c>
    </row>
    <row r="5421" spans="1:3" x14ac:dyDescent="0.35">
      <c r="A5421" t="s">
        <v>10081</v>
      </c>
      <c r="B5421" t="s">
        <v>10082</v>
      </c>
      <c r="C5421" t="s">
        <v>14</v>
      </c>
    </row>
    <row r="5422" spans="1:3" x14ac:dyDescent="0.35">
      <c r="A5422" t="s">
        <v>10083</v>
      </c>
      <c r="B5422" t="s">
        <v>10084</v>
      </c>
      <c r="C5422" t="s">
        <v>14</v>
      </c>
    </row>
    <row r="5423" spans="1:3" x14ac:dyDescent="0.35">
      <c r="A5423" t="s">
        <v>10085</v>
      </c>
      <c r="B5423" t="s">
        <v>10086</v>
      </c>
      <c r="C5423" t="s">
        <v>14</v>
      </c>
    </row>
    <row r="5424" spans="1:3" x14ac:dyDescent="0.35">
      <c r="A5424" t="s">
        <v>10087</v>
      </c>
      <c r="B5424" t="s">
        <v>10088</v>
      </c>
      <c r="C5424" t="s">
        <v>14</v>
      </c>
    </row>
    <row r="5425" spans="1:3" x14ac:dyDescent="0.35">
      <c r="A5425" t="s">
        <v>10089</v>
      </c>
      <c r="B5425" t="s">
        <v>10090</v>
      </c>
      <c r="C5425" t="s">
        <v>14</v>
      </c>
    </row>
    <row r="5426" spans="1:3" x14ac:dyDescent="0.35">
      <c r="A5426" t="s">
        <v>10091</v>
      </c>
      <c r="B5426" t="s">
        <v>10092</v>
      </c>
      <c r="C5426" t="s">
        <v>14</v>
      </c>
    </row>
    <row r="5427" spans="1:3" x14ac:dyDescent="0.35">
      <c r="A5427" t="s">
        <v>10093</v>
      </c>
      <c r="B5427" t="s">
        <v>10094</v>
      </c>
      <c r="C5427" t="s">
        <v>14</v>
      </c>
    </row>
    <row r="5428" spans="1:3" x14ac:dyDescent="0.35">
      <c r="A5428" t="s">
        <v>10095</v>
      </c>
      <c r="B5428" t="s">
        <v>10096</v>
      </c>
      <c r="C5428" t="s">
        <v>14</v>
      </c>
    </row>
    <row r="5429" spans="1:3" x14ac:dyDescent="0.35">
      <c r="A5429" t="s">
        <v>10097</v>
      </c>
      <c r="B5429" t="s">
        <v>10098</v>
      </c>
      <c r="C5429" t="s">
        <v>14</v>
      </c>
    </row>
    <row r="5430" spans="1:3" x14ac:dyDescent="0.35">
      <c r="A5430" t="s">
        <v>10099</v>
      </c>
      <c r="B5430" t="s">
        <v>10100</v>
      </c>
      <c r="C5430" t="s">
        <v>14</v>
      </c>
    </row>
    <row r="5431" spans="1:3" x14ac:dyDescent="0.35">
      <c r="A5431" t="s">
        <v>10101</v>
      </c>
      <c r="B5431" t="s">
        <v>10102</v>
      </c>
      <c r="C5431" t="s">
        <v>14</v>
      </c>
    </row>
    <row r="5432" spans="1:3" x14ac:dyDescent="0.35">
      <c r="A5432" t="s">
        <v>10103</v>
      </c>
      <c r="B5432" t="s">
        <v>10104</v>
      </c>
      <c r="C5432" t="s">
        <v>14</v>
      </c>
    </row>
    <row r="5433" spans="1:3" x14ac:dyDescent="0.35">
      <c r="A5433" t="s">
        <v>10105</v>
      </c>
      <c r="B5433" t="s">
        <v>10106</v>
      </c>
      <c r="C5433" t="s">
        <v>14</v>
      </c>
    </row>
    <row r="5434" spans="1:3" x14ac:dyDescent="0.35">
      <c r="A5434" t="s">
        <v>10107</v>
      </c>
      <c r="B5434" t="s">
        <v>10108</v>
      </c>
      <c r="C5434" t="s">
        <v>14</v>
      </c>
    </row>
    <row r="5435" spans="1:3" x14ac:dyDescent="0.35">
      <c r="A5435" t="s">
        <v>10109</v>
      </c>
      <c r="B5435" t="s">
        <v>10110</v>
      </c>
      <c r="C5435" t="s">
        <v>14</v>
      </c>
    </row>
    <row r="5436" spans="1:3" x14ac:dyDescent="0.35">
      <c r="A5436" t="s">
        <v>10111</v>
      </c>
      <c r="B5436" t="s">
        <v>10112</v>
      </c>
      <c r="C5436" t="s">
        <v>14</v>
      </c>
    </row>
    <row r="5437" spans="1:3" x14ac:dyDescent="0.35">
      <c r="A5437" t="s">
        <v>10113</v>
      </c>
      <c r="B5437" t="s">
        <v>10114</v>
      </c>
      <c r="C5437" t="s">
        <v>14</v>
      </c>
    </row>
    <row r="5438" spans="1:3" x14ac:dyDescent="0.35">
      <c r="A5438" t="s">
        <v>10115</v>
      </c>
      <c r="B5438" t="s">
        <v>10116</v>
      </c>
      <c r="C5438" t="s">
        <v>14</v>
      </c>
    </row>
    <row r="5439" spans="1:3" x14ac:dyDescent="0.35">
      <c r="A5439" t="s">
        <v>10117</v>
      </c>
      <c r="B5439" t="s">
        <v>10118</v>
      </c>
      <c r="C5439" t="s">
        <v>14</v>
      </c>
    </row>
    <row r="5440" spans="1:3" x14ac:dyDescent="0.35">
      <c r="A5440" t="s">
        <v>10119</v>
      </c>
      <c r="B5440" t="s">
        <v>10120</v>
      </c>
      <c r="C5440" t="s">
        <v>14</v>
      </c>
    </row>
    <row r="5441" spans="1:3" x14ac:dyDescent="0.35">
      <c r="A5441" t="s">
        <v>10121</v>
      </c>
      <c r="B5441" t="s">
        <v>10122</v>
      </c>
      <c r="C5441" t="s">
        <v>14</v>
      </c>
    </row>
    <row r="5442" spans="1:3" x14ac:dyDescent="0.35">
      <c r="A5442" t="s">
        <v>10123</v>
      </c>
      <c r="B5442" t="s">
        <v>10124</v>
      </c>
      <c r="C5442" t="s">
        <v>5726</v>
      </c>
    </row>
    <row r="5443" spans="1:3" x14ac:dyDescent="0.35">
      <c r="A5443" t="s">
        <v>10125</v>
      </c>
      <c r="B5443" t="s">
        <v>10126</v>
      </c>
      <c r="C5443" t="s">
        <v>5726</v>
      </c>
    </row>
    <row r="5444" spans="1:3" x14ac:dyDescent="0.35">
      <c r="A5444" t="s">
        <v>10127</v>
      </c>
      <c r="B5444" t="s">
        <v>10128</v>
      </c>
      <c r="C5444" t="s">
        <v>5726</v>
      </c>
    </row>
    <row r="5445" spans="1:3" x14ac:dyDescent="0.35">
      <c r="A5445" t="s">
        <v>10129</v>
      </c>
      <c r="B5445" t="s">
        <v>10130</v>
      </c>
      <c r="C5445" t="s">
        <v>5726</v>
      </c>
    </row>
    <row r="5446" spans="1:3" x14ac:dyDescent="0.35">
      <c r="A5446" t="s">
        <v>10131</v>
      </c>
      <c r="B5446" t="s">
        <v>10132</v>
      </c>
      <c r="C5446" t="s">
        <v>5726</v>
      </c>
    </row>
    <row r="5447" spans="1:3" x14ac:dyDescent="0.35">
      <c r="A5447" t="s">
        <v>10133</v>
      </c>
      <c r="B5447" t="s">
        <v>10134</v>
      </c>
      <c r="C5447" t="s">
        <v>5726</v>
      </c>
    </row>
    <row r="5448" spans="1:3" x14ac:dyDescent="0.35">
      <c r="A5448" t="s">
        <v>10135</v>
      </c>
      <c r="B5448" t="s">
        <v>10136</v>
      </c>
      <c r="C5448" t="s">
        <v>5726</v>
      </c>
    </row>
    <row r="5449" spans="1:3" x14ac:dyDescent="0.35">
      <c r="A5449" t="s">
        <v>10137</v>
      </c>
      <c r="B5449" t="s">
        <v>10138</v>
      </c>
      <c r="C5449" t="s">
        <v>14</v>
      </c>
    </row>
    <row r="5450" spans="1:3" x14ac:dyDescent="0.35">
      <c r="A5450" t="s">
        <v>10139</v>
      </c>
      <c r="B5450" t="s">
        <v>10140</v>
      </c>
      <c r="C5450" t="s">
        <v>14</v>
      </c>
    </row>
    <row r="5451" spans="1:3" x14ac:dyDescent="0.35">
      <c r="A5451" t="s">
        <v>10141</v>
      </c>
      <c r="B5451" t="s">
        <v>10142</v>
      </c>
      <c r="C5451" t="s">
        <v>14</v>
      </c>
    </row>
    <row r="5452" spans="1:3" x14ac:dyDescent="0.35">
      <c r="A5452" t="s">
        <v>10143</v>
      </c>
      <c r="B5452" t="s">
        <v>10144</v>
      </c>
      <c r="C5452" t="s">
        <v>14</v>
      </c>
    </row>
    <row r="5453" spans="1:3" x14ac:dyDescent="0.35">
      <c r="A5453" t="s">
        <v>10145</v>
      </c>
      <c r="B5453" t="s">
        <v>10146</v>
      </c>
      <c r="C5453" t="s">
        <v>14</v>
      </c>
    </row>
    <row r="5454" spans="1:3" x14ac:dyDescent="0.35">
      <c r="A5454" t="s">
        <v>10147</v>
      </c>
      <c r="B5454" t="s">
        <v>10148</v>
      </c>
      <c r="C5454" t="s">
        <v>14</v>
      </c>
    </row>
    <row r="5455" spans="1:3" x14ac:dyDescent="0.35">
      <c r="A5455" t="s">
        <v>10149</v>
      </c>
      <c r="B5455" t="s">
        <v>10150</v>
      </c>
      <c r="C5455" t="s">
        <v>14</v>
      </c>
    </row>
    <row r="5456" spans="1:3" x14ac:dyDescent="0.35">
      <c r="A5456" t="s">
        <v>10151</v>
      </c>
      <c r="B5456" t="s">
        <v>10152</v>
      </c>
      <c r="C5456" t="s">
        <v>14</v>
      </c>
    </row>
    <row r="5457" spans="1:3" x14ac:dyDescent="0.35">
      <c r="A5457" t="s">
        <v>15675</v>
      </c>
      <c r="B5457" t="s">
        <v>15675</v>
      </c>
      <c r="C5457" t="s">
        <v>14</v>
      </c>
    </row>
    <row r="5458" spans="1:3" x14ac:dyDescent="0.35">
      <c r="A5458" t="s">
        <v>10153</v>
      </c>
      <c r="B5458" t="s">
        <v>10154</v>
      </c>
      <c r="C5458" t="s">
        <v>14</v>
      </c>
    </row>
    <row r="5459" spans="1:3" x14ac:dyDescent="0.35">
      <c r="A5459" t="s">
        <v>10155</v>
      </c>
      <c r="B5459" t="s">
        <v>10156</v>
      </c>
      <c r="C5459" t="s">
        <v>14</v>
      </c>
    </row>
    <row r="5460" spans="1:3" x14ac:dyDescent="0.35">
      <c r="A5460" t="s">
        <v>10157</v>
      </c>
      <c r="B5460" t="s">
        <v>10158</v>
      </c>
      <c r="C5460" t="s">
        <v>14</v>
      </c>
    </row>
    <row r="5461" spans="1:3" x14ac:dyDescent="0.35">
      <c r="A5461" t="s">
        <v>10159</v>
      </c>
      <c r="B5461" t="s">
        <v>10160</v>
      </c>
      <c r="C5461" t="s">
        <v>14</v>
      </c>
    </row>
    <row r="5462" spans="1:3" x14ac:dyDescent="0.35">
      <c r="A5462" t="s">
        <v>10161</v>
      </c>
      <c r="B5462" t="s">
        <v>10162</v>
      </c>
      <c r="C5462" t="s">
        <v>14</v>
      </c>
    </row>
    <row r="5463" spans="1:3" x14ac:dyDescent="0.35">
      <c r="A5463" t="s">
        <v>10163</v>
      </c>
      <c r="B5463" t="s">
        <v>10164</v>
      </c>
      <c r="C5463" t="s">
        <v>14</v>
      </c>
    </row>
    <row r="5464" spans="1:3" x14ac:dyDescent="0.35">
      <c r="A5464" t="s">
        <v>10165</v>
      </c>
      <c r="B5464" t="s">
        <v>10166</v>
      </c>
      <c r="C5464" t="s">
        <v>14</v>
      </c>
    </row>
    <row r="5465" spans="1:3" x14ac:dyDescent="0.35">
      <c r="A5465" t="s">
        <v>10167</v>
      </c>
      <c r="B5465" t="s">
        <v>10168</v>
      </c>
      <c r="C5465" t="s">
        <v>14</v>
      </c>
    </row>
    <row r="5466" spans="1:3" x14ac:dyDescent="0.35">
      <c r="A5466" t="s">
        <v>10169</v>
      </c>
      <c r="B5466" t="s">
        <v>10170</v>
      </c>
      <c r="C5466" t="s">
        <v>14</v>
      </c>
    </row>
    <row r="5467" spans="1:3" x14ac:dyDescent="0.35">
      <c r="A5467" t="s">
        <v>10171</v>
      </c>
      <c r="B5467" t="s">
        <v>10172</v>
      </c>
      <c r="C5467" t="s">
        <v>14</v>
      </c>
    </row>
    <row r="5468" spans="1:3" x14ac:dyDescent="0.35">
      <c r="A5468" t="s">
        <v>10173</v>
      </c>
      <c r="B5468" t="s">
        <v>10174</v>
      </c>
      <c r="C5468" t="s">
        <v>14</v>
      </c>
    </row>
    <row r="5469" spans="1:3" x14ac:dyDescent="0.35">
      <c r="A5469" t="s">
        <v>10175</v>
      </c>
      <c r="B5469" t="s">
        <v>10176</v>
      </c>
      <c r="C5469" t="s">
        <v>14</v>
      </c>
    </row>
    <row r="5470" spans="1:3" x14ac:dyDescent="0.35">
      <c r="A5470" t="s">
        <v>10177</v>
      </c>
      <c r="B5470" t="s">
        <v>10178</v>
      </c>
      <c r="C5470" t="s">
        <v>14</v>
      </c>
    </row>
    <row r="5471" spans="1:3" x14ac:dyDescent="0.35">
      <c r="A5471" t="s">
        <v>10179</v>
      </c>
      <c r="B5471" t="s">
        <v>10180</v>
      </c>
      <c r="C5471" t="s">
        <v>14</v>
      </c>
    </row>
    <row r="5472" spans="1:3" x14ac:dyDescent="0.35">
      <c r="A5472" t="s">
        <v>10181</v>
      </c>
      <c r="B5472" t="s">
        <v>10182</v>
      </c>
      <c r="C5472" t="s">
        <v>14</v>
      </c>
    </row>
    <row r="5473" spans="1:3" x14ac:dyDescent="0.35">
      <c r="A5473" t="s">
        <v>10183</v>
      </c>
      <c r="B5473" t="s">
        <v>10184</v>
      </c>
      <c r="C5473" t="s">
        <v>14</v>
      </c>
    </row>
    <row r="5474" spans="1:3" x14ac:dyDescent="0.35">
      <c r="A5474" t="s">
        <v>15494</v>
      </c>
      <c r="B5474" t="s">
        <v>15493</v>
      </c>
      <c r="C5474" t="s">
        <v>14</v>
      </c>
    </row>
    <row r="5475" spans="1:3" x14ac:dyDescent="0.35">
      <c r="A5475" t="s">
        <v>10185</v>
      </c>
      <c r="B5475" t="s">
        <v>10186</v>
      </c>
      <c r="C5475" t="s">
        <v>14</v>
      </c>
    </row>
    <row r="5476" spans="1:3" x14ac:dyDescent="0.35">
      <c r="A5476" t="s">
        <v>10187</v>
      </c>
      <c r="B5476" t="s">
        <v>10188</v>
      </c>
      <c r="C5476" t="s">
        <v>14</v>
      </c>
    </row>
    <row r="5477" spans="1:3" x14ac:dyDescent="0.35">
      <c r="A5477" t="s">
        <v>10189</v>
      </c>
      <c r="B5477" t="s">
        <v>10190</v>
      </c>
      <c r="C5477" t="s">
        <v>14</v>
      </c>
    </row>
    <row r="5478" spans="1:3" x14ac:dyDescent="0.35">
      <c r="A5478" t="s">
        <v>10191</v>
      </c>
      <c r="B5478" t="s">
        <v>10192</v>
      </c>
      <c r="C5478" t="s">
        <v>14</v>
      </c>
    </row>
    <row r="5479" spans="1:3" x14ac:dyDescent="0.35">
      <c r="A5479" t="s">
        <v>10193</v>
      </c>
      <c r="B5479" t="s">
        <v>10194</v>
      </c>
      <c r="C5479" t="s">
        <v>14</v>
      </c>
    </row>
    <row r="5480" spans="1:3" x14ac:dyDescent="0.35">
      <c r="A5480" t="s">
        <v>10195</v>
      </c>
      <c r="B5480" t="s">
        <v>10196</v>
      </c>
      <c r="C5480" t="s">
        <v>14</v>
      </c>
    </row>
    <row r="5481" spans="1:3" x14ac:dyDescent="0.35">
      <c r="A5481" t="s">
        <v>10197</v>
      </c>
      <c r="B5481" t="s">
        <v>10198</v>
      </c>
      <c r="C5481" t="s">
        <v>14</v>
      </c>
    </row>
    <row r="5482" spans="1:3" x14ac:dyDescent="0.35">
      <c r="A5482" t="s">
        <v>10199</v>
      </c>
      <c r="B5482" t="s">
        <v>10200</v>
      </c>
      <c r="C5482" t="s">
        <v>14</v>
      </c>
    </row>
    <row r="5483" spans="1:3" x14ac:dyDescent="0.35">
      <c r="A5483" t="s">
        <v>10201</v>
      </c>
      <c r="B5483" t="s">
        <v>10202</v>
      </c>
      <c r="C5483" t="s">
        <v>14</v>
      </c>
    </row>
    <row r="5484" spans="1:3" x14ac:dyDescent="0.35">
      <c r="A5484" t="s">
        <v>10203</v>
      </c>
      <c r="B5484" t="s">
        <v>10204</v>
      </c>
      <c r="C5484" t="s">
        <v>14</v>
      </c>
    </row>
    <row r="5485" spans="1:3" x14ac:dyDescent="0.35">
      <c r="A5485" t="s">
        <v>10205</v>
      </c>
      <c r="B5485" t="s">
        <v>10206</v>
      </c>
      <c r="C5485" t="s">
        <v>14</v>
      </c>
    </row>
    <row r="5486" spans="1:3" x14ac:dyDescent="0.35">
      <c r="A5486" t="s">
        <v>10207</v>
      </c>
      <c r="B5486" t="s">
        <v>10208</v>
      </c>
      <c r="C5486" t="s">
        <v>14</v>
      </c>
    </row>
    <row r="5487" spans="1:3" x14ac:dyDescent="0.35">
      <c r="A5487" t="s">
        <v>10209</v>
      </c>
      <c r="B5487" t="s">
        <v>10210</v>
      </c>
      <c r="C5487" t="s">
        <v>14</v>
      </c>
    </row>
    <row r="5488" spans="1:3" x14ac:dyDescent="0.35">
      <c r="A5488" t="s">
        <v>10211</v>
      </c>
      <c r="B5488" t="s">
        <v>10212</v>
      </c>
      <c r="C5488" t="s">
        <v>14</v>
      </c>
    </row>
    <row r="5489" spans="1:3" x14ac:dyDescent="0.35">
      <c r="A5489" t="s">
        <v>10213</v>
      </c>
      <c r="B5489" t="s">
        <v>10214</v>
      </c>
      <c r="C5489" t="s">
        <v>14</v>
      </c>
    </row>
    <row r="5490" spans="1:3" x14ac:dyDescent="0.35">
      <c r="A5490" t="s">
        <v>10215</v>
      </c>
      <c r="B5490" t="s">
        <v>10216</v>
      </c>
      <c r="C5490" t="s">
        <v>14</v>
      </c>
    </row>
    <row r="5491" spans="1:3" x14ac:dyDescent="0.35">
      <c r="A5491" t="s">
        <v>10217</v>
      </c>
      <c r="B5491" t="s">
        <v>10218</v>
      </c>
      <c r="C5491" t="s">
        <v>14</v>
      </c>
    </row>
    <row r="5492" spans="1:3" x14ac:dyDescent="0.35">
      <c r="A5492" t="s">
        <v>10219</v>
      </c>
      <c r="B5492" t="s">
        <v>10220</v>
      </c>
      <c r="C5492" t="s">
        <v>14</v>
      </c>
    </row>
    <row r="5493" spans="1:3" x14ac:dyDescent="0.35">
      <c r="A5493" t="s">
        <v>10221</v>
      </c>
      <c r="B5493" t="s">
        <v>10222</v>
      </c>
      <c r="C5493" t="s">
        <v>14</v>
      </c>
    </row>
    <row r="5494" spans="1:3" x14ac:dyDescent="0.35">
      <c r="A5494" t="s">
        <v>10223</v>
      </c>
      <c r="B5494" t="s">
        <v>10224</v>
      </c>
      <c r="C5494" t="s">
        <v>14</v>
      </c>
    </row>
    <row r="5495" spans="1:3" x14ac:dyDescent="0.35">
      <c r="A5495" t="s">
        <v>10225</v>
      </c>
      <c r="B5495" t="s">
        <v>10226</v>
      </c>
      <c r="C5495" t="s">
        <v>14</v>
      </c>
    </row>
    <row r="5496" spans="1:3" x14ac:dyDescent="0.35">
      <c r="A5496" t="s">
        <v>10227</v>
      </c>
      <c r="B5496" t="s">
        <v>10228</v>
      </c>
      <c r="C5496" t="s">
        <v>14</v>
      </c>
    </row>
    <row r="5497" spans="1:3" x14ac:dyDescent="0.35">
      <c r="A5497" t="s">
        <v>10229</v>
      </c>
      <c r="B5497" t="s">
        <v>10230</v>
      </c>
      <c r="C5497" t="s">
        <v>14</v>
      </c>
    </row>
    <row r="5498" spans="1:3" x14ac:dyDescent="0.35">
      <c r="A5498" t="s">
        <v>10231</v>
      </c>
      <c r="B5498" t="s">
        <v>10232</v>
      </c>
      <c r="C5498" t="s">
        <v>14</v>
      </c>
    </row>
    <row r="5499" spans="1:3" x14ac:dyDescent="0.35">
      <c r="A5499" t="s">
        <v>10233</v>
      </c>
      <c r="B5499" t="s">
        <v>10234</v>
      </c>
      <c r="C5499" t="s">
        <v>14</v>
      </c>
    </row>
    <row r="5500" spans="1:3" x14ac:dyDescent="0.35">
      <c r="A5500" t="s">
        <v>15405</v>
      </c>
      <c r="B5500" t="s">
        <v>15404</v>
      </c>
      <c r="C5500" t="s">
        <v>14</v>
      </c>
    </row>
    <row r="5501" spans="1:3" x14ac:dyDescent="0.35">
      <c r="A5501" t="s">
        <v>10235</v>
      </c>
      <c r="B5501" t="s">
        <v>10236</v>
      </c>
      <c r="C5501" t="s">
        <v>14</v>
      </c>
    </row>
    <row r="5502" spans="1:3" x14ac:dyDescent="0.35">
      <c r="A5502" t="s">
        <v>10237</v>
      </c>
      <c r="B5502" t="s">
        <v>10238</v>
      </c>
      <c r="C5502" t="s">
        <v>14</v>
      </c>
    </row>
    <row r="5503" spans="1:3" x14ac:dyDescent="0.35">
      <c r="A5503" t="s">
        <v>10239</v>
      </c>
      <c r="B5503" t="s">
        <v>10240</v>
      </c>
      <c r="C5503" t="s">
        <v>14</v>
      </c>
    </row>
    <row r="5504" spans="1:3" x14ac:dyDescent="0.35">
      <c r="A5504" t="s">
        <v>10241</v>
      </c>
      <c r="B5504" t="s">
        <v>10242</v>
      </c>
      <c r="C5504" t="s">
        <v>14</v>
      </c>
    </row>
    <row r="5505" spans="1:3" x14ac:dyDescent="0.35">
      <c r="A5505" t="s">
        <v>10243</v>
      </c>
      <c r="B5505" t="s">
        <v>10244</v>
      </c>
      <c r="C5505" t="s">
        <v>14</v>
      </c>
    </row>
    <row r="5506" spans="1:3" x14ac:dyDescent="0.35">
      <c r="A5506" t="s">
        <v>10245</v>
      </c>
      <c r="B5506" t="s">
        <v>10246</v>
      </c>
      <c r="C5506" t="s">
        <v>14</v>
      </c>
    </row>
    <row r="5507" spans="1:3" x14ac:dyDescent="0.35">
      <c r="A5507" t="s">
        <v>10247</v>
      </c>
      <c r="B5507" t="s">
        <v>10248</v>
      </c>
      <c r="C5507" t="s">
        <v>14</v>
      </c>
    </row>
    <row r="5508" spans="1:3" x14ac:dyDescent="0.35">
      <c r="A5508" t="s">
        <v>10249</v>
      </c>
      <c r="B5508" t="s">
        <v>10250</v>
      </c>
      <c r="C5508" t="s">
        <v>14</v>
      </c>
    </row>
    <row r="5509" spans="1:3" x14ac:dyDescent="0.35">
      <c r="A5509" t="s">
        <v>10251</v>
      </c>
      <c r="B5509" t="s">
        <v>10252</v>
      </c>
      <c r="C5509" t="s">
        <v>14</v>
      </c>
    </row>
    <row r="5510" spans="1:3" x14ac:dyDescent="0.35">
      <c r="A5510" t="s">
        <v>10253</v>
      </c>
      <c r="B5510" t="s">
        <v>10254</v>
      </c>
      <c r="C5510" t="s">
        <v>14</v>
      </c>
    </row>
    <row r="5511" spans="1:3" x14ac:dyDescent="0.35">
      <c r="A5511" t="s">
        <v>10255</v>
      </c>
      <c r="B5511" t="s">
        <v>10256</v>
      </c>
      <c r="C5511" t="s">
        <v>14</v>
      </c>
    </row>
    <row r="5512" spans="1:3" x14ac:dyDescent="0.35">
      <c r="A5512" t="s">
        <v>10257</v>
      </c>
      <c r="B5512" t="s">
        <v>10258</v>
      </c>
      <c r="C5512" t="s">
        <v>14</v>
      </c>
    </row>
    <row r="5513" spans="1:3" x14ac:dyDescent="0.35">
      <c r="A5513" t="s">
        <v>10259</v>
      </c>
      <c r="B5513" t="s">
        <v>10260</v>
      </c>
      <c r="C5513" t="s">
        <v>14</v>
      </c>
    </row>
    <row r="5514" spans="1:3" x14ac:dyDescent="0.35">
      <c r="A5514" t="s">
        <v>10261</v>
      </c>
      <c r="B5514" t="s">
        <v>10262</v>
      </c>
      <c r="C5514" t="s">
        <v>14</v>
      </c>
    </row>
    <row r="5515" spans="1:3" x14ac:dyDescent="0.35">
      <c r="A5515" t="s">
        <v>10263</v>
      </c>
      <c r="B5515" t="s">
        <v>10264</v>
      </c>
      <c r="C5515" t="s">
        <v>14</v>
      </c>
    </row>
    <row r="5516" spans="1:3" x14ac:dyDescent="0.35">
      <c r="A5516" t="s">
        <v>10265</v>
      </c>
      <c r="B5516" t="s">
        <v>10266</v>
      </c>
      <c r="C5516" t="s">
        <v>14</v>
      </c>
    </row>
    <row r="5517" spans="1:3" x14ac:dyDescent="0.35">
      <c r="A5517" t="s">
        <v>10267</v>
      </c>
      <c r="B5517" t="s">
        <v>10268</v>
      </c>
      <c r="C5517" t="s">
        <v>14</v>
      </c>
    </row>
    <row r="5518" spans="1:3" x14ac:dyDescent="0.35">
      <c r="A5518" t="s">
        <v>10269</v>
      </c>
      <c r="B5518" t="s">
        <v>10270</v>
      </c>
      <c r="C5518" t="s">
        <v>14</v>
      </c>
    </row>
    <row r="5519" spans="1:3" x14ac:dyDescent="0.35">
      <c r="A5519" t="s">
        <v>10269</v>
      </c>
      <c r="B5519" t="s">
        <v>15166</v>
      </c>
      <c r="C5519" t="s">
        <v>14</v>
      </c>
    </row>
    <row r="5520" spans="1:3" x14ac:dyDescent="0.35">
      <c r="A5520" t="s">
        <v>10271</v>
      </c>
      <c r="B5520" t="s">
        <v>10272</v>
      </c>
      <c r="C5520" t="s">
        <v>14</v>
      </c>
    </row>
    <row r="5521" spans="1:3" x14ac:dyDescent="0.35">
      <c r="A5521" t="s">
        <v>10273</v>
      </c>
      <c r="B5521" t="s">
        <v>10274</v>
      </c>
      <c r="C5521" t="s">
        <v>14</v>
      </c>
    </row>
    <row r="5522" spans="1:3" x14ac:dyDescent="0.35">
      <c r="A5522" t="s">
        <v>10275</v>
      </c>
      <c r="B5522" t="s">
        <v>10276</v>
      </c>
      <c r="C5522" t="s">
        <v>14</v>
      </c>
    </row>
    <row r="5523" spans="1:3" x14ac:dyDescent="0.35">
      <c r="A5523" t="s">
        <v>10277</v>
      </c>
      <c r="B5523" t="s">
        <v>10278</v>
      </c>
      <c r="C5523" t="s">
        <v>14</v>
      </c>
    </row>
    <row r="5524" spans="1:3" x14ac:dyDescent="0.35">
      <c r="A5524" t="s">
        <v>10279</v>
      </c>
      <c r="B5524" t="s">
        <v>10280</v>
      </c>
      <c r="C5524" t="s">
        <v>14</v>
      </c>
    </row>
    <row r="5525" spans="1:3" x14ac:dyDescent="0.35">
      <c r="A5525" t="s">
        <v>10281</v>
      </c>
      <c r="B5525" t="s">
        <v>10282</v>
      </c>
      <c r="C5525" t="s">
        <v>14</v>
      </c>
    </row>
    <row r="5526" spans="1:3" x14ac:dyDescent="0.35">
      <c r="A5526" t="s">
        <v>10283</v>
      </c>
      <c r="B5526" t="s">
        <v>10284</v>
      </c>
      <c r="C5526" t="s">
        <v>14</v>
      </c>
    </row>
    <row r="5527" spans="1:3" x14ac:dyDescent="0.35">
      <c r="A5527" t="s">
        <v>10285</v>
      </c>
      <c r="B5527" t="s">
        <v>10286</v>
      </c>
      <c r="C5527" t="s">
        <v>14</v>
      </c>
    </row>
    <row r="5528" spans="1:3" x14ac:dyDescent="0.35">
      <c r="A5528" t="s">
        <v>10287</v>
      </c>
      <c r="B5528" t="s">
        <v>10288</v>
      </c>
      <c r="C5528" t="s">
        <v>14</v>
      </c>
    </row>
    <row r="5529" spans="1:3" x14ac:dyDescent="0.35">
      <c r="A5529" t="s">
        <v>10289</v>
      </c>
      <c r="B5529" t="s">
        <v>10290</v>
      </c>
      <c r="C5529" t="s">
        <v>14</v>
      </c>
    </row>
    <row r="5530" spans="1:3" x14ac:dyDescent="0.35">
      <c r="A5530" t="s">
        <v>10291</v>
      </c>
      <c r="B5530" t="s">
        <v>10292</v>
      </c>
      <c r="C5530" t="s">
        <v>2194</v>
      </c>
    </row>
    <row r="5531" spans="1:3" x14ac:dyDescent="0.35">
      <c r="A5531" t="s">
        <v>10293</v>
      </c>
      <c r="B5531" t="s">
        <v>10294</v>
      </c>
      <c r="C5531" t="s">
        <v>14</v>
      </c>
    </row>
    <row r="5532" spans="1:3" x14ac:dyDescent="0.35">
      <c r="A5532" t="s">
        <v>10295</v>
      </c>
      <c r="B5532" t="s">
        <v>10296</v>
      </c>
      <c r="C5532" t="s">
        <v>14</v>
      </c>
    </row>
    <row r="5533" spans="1:3" x14ac:dyDescent="0.35">
      <c r="A5533" t="s">
        <v>10297</v>
      </c>
      <c r="B5533" t="s">
        <v>10298</v>
      </c>
      <c r="C5533" t="s">
        <v>14</v>
      </c>
    </row>
    <row r="5534" spans="1:3" x14ac:dyDescent="0.35">
      <c r="A5534" t="s">
        <v>10299</v>
      </c>
      <c r="B5534" t="s">
        <v>10300</v>
      </c>
      <c r="C5534" t="s">
        <v>14</v>
      </c>
    </row>
    <row r="5535" spans="1:3" x14ac:dyDescent="0.35">
      <c r="A5535" t="s">
        <v>10301</v>
      </c>
      <c r="B5535" t="s">
        <v>10302</v>
      </c>
      <c r="C5535" t="s">
        <v>14</v>
      </c>
    </row>
    <row r="5536" spans="1:3" x14ac:dyDescent="0.35">
      <c r="A5536" t="s">
        <v>10303</v>
      </c>
      <c r="B5536" t="s">
        <v>10304</v>
      </c>
      <c r="C5536" t="s">
        <v>720</v>
      </c>
    </row>
    <row r="5537" spans="1:3" x14ac:dyDescent="0.35">
      <c r="A5537" t="s">
        <v>10305</v>
      </c>
      <c r="B5537" t="s">
        <v>10306</v>
      </c>
      <c r="C5537" t="s">
        <v>14</v>
      </c>
    </row>
    <row r="5538" spans="1:3" x14ac:dyDescent="0.35">
      <c r="A5538" t="s">
        <v>10307</v>
      </c>
      <c r="B5538" t="s">
        <v>10308</v>
      </c>
      <c r="C5538" t="s">
        <v>2761</v>
      </c>
    </row>
    <row r="5539" spans="1:3" x14ac:dyDescent="0.35">
      <c r="A5539" t="s">
        <v>10309</v>
      </c>
      <c r="B5539" t="s">
        <v>10310</v>
      </c>
      <c r="C5539" t="s">
        <v>2761</v>
      </c>
    </row>
    <row r="5540" spans="1:3" x14ac:dyDescent="0.35">
      <c r="A5540" t="s">
        <v>15284</v>
      </c>
      <c r="B5540" t="s">
        <v>15284</v>
      </c>
      <c r="C5540" t="s">
        <v>2761</v>
      </c>
    </row>
    <row r="5541" spans="1:3" x14ac:dyDescent="0.35">
      <c r="A5541" t="s">
        <v>10311</v>
      </c>
      <c r="B5541" t="s">
        <v>10312</v>
      </c>
      <c r="C5541" t="s">
        <v>2761</v>
      </c>
    </row>
    <row r="5542" spans="1:3" x14ac:dyDescent="0.35">
      <c r="A5542" t="s">
        <v>10313</v>
      </c>
      <c r="B5542" t="s">
        <v>10314</v>
      </c>
      <c r="C5542" t="s">
        <v>14</v>
      </c>
    </row>
    <row r="5543" spans="1:3" x14ac:dyDescent="0.35">
      <c r="A5543" t="s">
        <v>10313</v>
      </c>
      <c r="B5543" t="s">
        <v>15167</v>
      </c>
      <c r="C5543" t="s">
        <v>14</v>
      </c>
    </row>
    <row r="5544" spans="1:3" x14ac:dyDescent="0.35">
      <c r="A5544" t="s">
        <v>10315</v>
      </c>
      <c r="B5544" t="s">
        <v>10316</v>
      </c>
      <c r="C5544" t="s">
        <v>14</v>
      </c>
    </row>
    <row r="5545" spans="1:3" x14ac:dyDescent="0.35">
      <c r="A5545" t="s">
        <v>10317</v>
      </c>
      <c r="B5545" t="s">
        <v>10318</v>
      </c>
      <c r="C5545" t="s">
        <v>14</v>
      </c>
    </row>
    <row r="5546" spans="1:3" x14ac:dyDescent="0.35">
      <c r="A5546" t="s">
        <v>10319</v>
      </c>
      <c r="B5546" t="s">
        <v>10320</v>
      </c>
      <c r="C5546" t="s">
        <v>14</v>
      </c>
    </row>
    <row r="5547" spans="1:3" x14ac:dyDescent="0.35">
      <c r="A5547" t="s">
        <v>10321</v>
      </c>
      <c r="B5547" t="s">
        <v>10322</v>
      </c>
      <c r="C5547" t="s">
        <v>14</v>
      </c>
    </row>
    <row r="5548" spans="1:3" x14ac:dyDescent="0.35">
      <c r="A5548" t="s">
        <v>10323</v>
      </c>
      <c r="B5548" t="s">
        <v>10324</v>
      </c>
      <c r="C5548" t="s">
        <v>14</v>
      </c>
    </row>
    <row r="5549" spans="1:3" x14ac:dyDescent="0.35">
      <c r="A5549" t="s">
        <v>10325</v>
      </c>
      <c r="B5549" t="s">
        <v>10326</v>
      </c>
      <c r="C5549" t="s">
        <v>14</v>
      </c>
    </row>
    <row r="5550" spans="1:3" x14ac:dyDescent="0.35">
      <c r="A5550" t="s">
        <v>14991</v>
      </c>
      <c r="B5550" t="s">
        <v>14991</v>
      </c>
      <c r="C5550" t="s">
        <v>14</v>
      </c>
    </row>
    <row r="5551" spans="1:3" x14ac:dyDescent="0.35">
      <c r="A5551" t="s">
        <v>10327</v>
      </c>
      <c r="B5551" t="s">
        <v>10328</v>
      </c>
      <c r="C5551" t="s">
        <v>14</v>
      </c>
    </row>
    <row r="5552" spans="1:3" x14ac:dyDescent="0.35">
      <c r="A5552" t="s">
        <v>10329</v>
      </c>
      <c r="B5552" t="s">
        <v>10330</v>
      </c>
      <c r="C5552" t="s">
        <v>14</v>
      </c>
    </row>
    <row r="5553" spans="1:3" x14ac:dyDescent="0.35">
      <c r="A5553" t="s">
        <v>10331</v>
      </c>
      <c r="B5553" t="s">
        <v>10332</v>
      </c>
      <c r="C5553" t="s">
        <v>14</v>
      </c>
    </row>
    <row r="5554" spans="1:3" x14ac:dyDescent="0.35">
      <c r="A5554" t="s">
        <v>15581</v>
      </c>
      <c r="B5554" t="s">
        <v>15580</v>
      </c>
      <c r="C5554" t="s">
        <v>14</v>
      </c>
    </row>
    <row r="5555" spans="1:3" x14ac:dyDescent="0.35">
      <c r="A5555" t="s">
        <v>10333</v>
      </c>
      <c r="B5555" t="s">
        <v>10334</v>
      </c>
      <c r="C5555" t="s">
        <v>14</v>
      </c>
    </row>
    <row r="5556" spans="1:3" x14ac:dyDescent="0.35">
      <c r="A5556" t="s">
        <v>10335</v>
      </c>
      <c r="B5556" t="s">
        <v>10336</v>
      </c>
      <c r="C5556" t="s">
        <v>14</v>
      </c>
    </row>
    <row r="5557" spans="1:3" x14ac:dyDescent="0.35">
      <c r="A5557" t="s">
        <v>10337</v>
      </c>
      <c r="B5557" t="s">
        <v>10338</v>
      </c>
      <c r="C5557" t="s">
        <v>14</v>
      </c>
    </row>
    <row r="5558" spans="1:3" x14ac:dyDescent="0.35">
      <c r="A5558" t="s">
        <v>10339</v>
      </c>
      <c r="B5558" t="s">
        <v>10340</v>
      </c>
      <c r="C5558" t="s">
        <v>14</v>
      </c>
    </row>
    <row r="5559" spans="1:3" x14ac:dyDescent="0.35">
      <c r="A5559" t="s">
        <v>15496</v>
      </c>
      <c r="B5559" t="s">
        <v>15495</v>
      </c>
      <c r="C5559" t="s">
        <v>14</v>
      </c>
    </row>
    <row r="5560" spans="1:3" x14ac:dyDescent="0.35">
      <c r="A5560" t="s">
        <v>10342</v>
      </c>
      <c r="B5560" t="s">
        <v>10341</v>
      </c>
      <c r="C5560" t="s">
        <v>14</v>
      </c>
    </row>
    <row r="5561" spans="1:3" x14ac:dyDescent="0.35">
      <c r="A5561" t="s">
        <v>10343</v>
      </c>
      <c r="B5561" t="s">
        <v>10344</v>
      </c>
      <c r="C5561" t="s">
        <v>14</v>
      </c>
    </row>
    <row r="5562" spans="1:3" x14ac:dyDescent="0.35">
      <c r="A5562" t="s">
        <v>10345</v>
      </c>
      <c r="B5562" t="s">
        <v>10346</v>
      </c>
      <c r="C5562" t="s">
        <v>14</v>
      </c>
    </row>
    <row r="5563" spans="1:3" x14ac:dyDescent="0.35">
      <c r="A5563" t="s">
        <v>10347</v>
      </c>
      <c r="B5563" t="s">
        <v>10348</v>
      </c>
      <c r="C5563" t="s">
        <v>14</v>
      </c>
    </row>
    <row r="5564" spans="1:3" x14ac:dyDescent="0.35">
      <c r="A5564" t="s">
        <v>10349</v>
      </c>
      <c r="B5564" t="s">
        <v>10350</v>
      </c>
      <c r="C5564" t="s">
        <v>14</v>
      </c>
    </row>
    <row r="5565" spans="1:3" x14ac:dyDescent="0.35">
      <c r="A5565" t="s">
        <v>10351</v>
      </c>
      <c r="B5565" t="s">
        <v>10352</v>
      </c>
      <c r="C5565" t="s">
        <v>14</v>
      </c>
    </row>
    <row r="5566" spans="1:3" x14ac:dyDescent="0.35">
      <c r="A5566" t="s">
        <v>10353</v>
      </c>
      <c r="B5566" t="s">
        <v>10354</v>
      </c>
      <c r="C5566" t="s">
        <v>14</v>
      </c>
    </row>
    <row r="5567" spans="1:3" x14ac:dyDescent="0.35">
      <c r="A5567" t="s">
        <v>10355</v>
      </c>
      <c r="B5567" t="s">
        <v>10356</v>
      </c>
      <c r="C5567" t="s">
        <v>14</v>
      </c>
    </row>
    <row r="5568" spans="1:3" x14ac:dyDescent="0.35">
      <c r="A5568" t="s">
        <v>10357</v>
      </c>
      <c r="B5568" t="s">
        <v>10358</v>
      </c>
      <c r="C5568" t="s">
        <v>14</v>
      </c>
    </row>
    <row r="5569" spans="1:3" x14ac:dyDescent="0.35">
      <c r="A5569" t="s">
        <v>10359</v>
      </c>
      <c r="B5569" t="s">
        <v>10360</v>
      </c>
      <c r="C5569" t="s">
        <v>14</v>
      </c>
    </row>
    <row r="5570" spans="1:3" x14ac:dyDescent="0.35">
      <c r="A5570" t="s">
        <v>10361</v>
      </c>
      <c r="B5570" t="s">
        <v>10362</v>
      </c>
      <c r="C5570" t="s">
        <v>14</v>
      </c>
    </row>
    <row r="5571" spans="1:3" x14ac:dyDescent="0.35">
      <c r="A5571" t="s">
        <v>10363</v>
      </c>
      <c r="B5571" t="s">
        <v>10364</v>
      </c>
      <c r="C5571" t="s">
        <v>14</v>
      </c>
    </row>
    <row r="5572" spans="1:3" x14ac:dyDescent="0.35">
      <c r="A5572" t="s">
        <v>10365</v>
      </c>
      <c r="B5572" t="s">
        <v>10366</v>
      </c>
      <c r="C5572" t="s">
        <v>14</v>
      </c>
    </row>
    <row r="5573" spans="1:3" x14ac:dyDescent="0.35">
      <c r="A5573" t="s">
        <v>10365</v>
      </c>
      <c r="B5573" t="s">
        <v>15168</v>
      </c>
      <c r="C5573" t="s">
        <v>14</v>
      </c>
    </row>
    <row r="5574" spans="1:3" x14ac:dyDescent="0.35">
      <c r="A5574" t="s">
        <v>10367</v>
      </c>
      <c r="B5574" t="s">
        <v>10368</v>
      </c>
      <c r="C5574" t="s">
        <v>14</v>
      </c>
    </row>
    <row r="5575" spans="1:3" x14ac:dyDescent="0.35">
      <c r="A5575" t="s">
        <v>10369</v>
      </c>
      <c r="B5575" t="s">
        <v>10370</v>
      </c>
      <c r="C5575" t="s">
        <v>14</v>
      </c>
    </row>
    <row r="5576" spans="1:3" x14ac:dyDescent="0.35">
      <c r="A5576" t="s">
        <v>10371</v>
      </c>
      <c r="B5576" t="s">
        <v>10372</v>
      </c>
      <c r="C5576" t="s">
        <v>14</v>
      </c>
    </row>
    <row r="5577" spans="1:3" x14ac:dyDescent="0.35">
      <c r="A5577" t="s">
        <v>10373</v>
      </c>
      <c r="B5577" t="s">
        <v>10374</v>
      </c>
      <c r="C5577" t="s">
        <v>14</v>
      </c>
    </row>
    <row r="5578" spans="1:3" x14ac:dyDescent="0.35">
      <c r="A5578" t="s">
        <v>10375</v>
      </c>
      <c r="B5578" t="s">
        <v>10376</v>
      </c>
      <c r="C5578" t="s">
        <v>14</v>
      </c>
    </row>
    <row r="5579" spans="1:3" x14ac:dyDescent="0.35">
      <c r="A5579" t="s">
        <v>10377</v>
      </c>
      <c r="B5579" t="s">
        <v>10378</v>
      </c>
      <c r="C5579" t="s">
        <v>14</v>
      </c>
    </row>
    <row r="5580" spans="1:3" x14ac:dyDescent="0.35">
      <c r="A5580" t="s">
        <v>10379</v>
      </c>
      <c r="B5580" t="s">
        <v>10380</v>
      </c>
      <c r="C5580" t="s">
        <v>14</v>
      </c>
    </row>
    <row r="5581" spans="1:3" x14ac:dyDescent="0.35">
      <c r="A5581" t="s">
        <v>10381</v>
      </c>
      <c r="B5581" t="s">
        <v>10382</v>
      </c>
      <c r="C5581" t="s">
        <v>14</v>
      </c>
    </row>
    <row r="5582" spans="1:3" x14ac:dyDescent="0.35">
      <c r="A5582" t="s">
        <v>10383</v>
      </c>
      <c r="B5582" t="s">
        <v>10384</v>
      </c>
      <c r="C5582" t="s">
        <v>14</v>
      </c>
    </row>
    <row r="5583" spans="1:3" x14ac:dyDescent="0.35">
      <c r="A5583" t="s">
        <v>10385</v>
      </c>
      <c r="B5583" t="s">
        <v>10386</v>
      </c>
      <c r="C5583" t="s">
        <v>14</v>
      </c>
    </row>
    <row r="5584" spans="1:3" x14ac:dyDescent="0.35">
      <c r="A5584" t="s">
        <v>10387</v>
      </c>
      <c r="B5584" t="s">
        <v>10388</v>
      </c>
      <c r="C5584" t="s">
        <v>14</v>
      </c>
    </row>
    <row r="5585" spans="1:3" x14ac:dyDescent="0.35">
      <c r="A5585" t="s">
        <v>10389</v>
      </c>
      <c r="B5585" t="s">
        <v>10390</v>
      </c>
      <c r="C5585" t="s">
        <v>14</v>
      </c>
    </row>
    <row r="5586" spans="1:3" x14ac:dyDescent="0.35">
      <c r="A5586" t="s">
        <v>10391</v>
      </c>
      <c r="B5586" t="s">
        <v>10392</v>
      </c>
      <c r="C5586" t="s">
        <v>14</v>
      </c>
    </row>
    <row r="5587" spans="1:3" x14ac:dyDescent="0.35">
      <c r="A5587" t="s">
        <v>10393</v>
      </c>
      <c r="B5587" t="s">
        <v>10394</v>
      </c>
      <c r="C5587" t="s">
        <v>2761</v>
      </c>
    </row>
    <row r="5588" spans="1:3" x14ac:dyDescent="0.35">
      <c r="A5588" t="s">
        <v>10395</v>
      </c>
      <c r="B5588" t="s">
        <v>10396</v>
      </c>
      <c r="C5588" t="s">
        <v>14</v>
      </c>
    </row>
    <row r="5589" spans="1:3" x14ac:dyDescent="0.35">
      <c r="A5589" t="s">
        <v>10397</v>
      </c>
      <c r="B5589" t="s">
        <v>10398</v>
      </c>
      <c r="C5589" t="s">
        <v>2761</v>
      </c>
    </row>
    <row r="5590" spans="1:3" x14ac:dyDescent="0.35">
      <c r="A5590" t="s">
        <v>10399</v>
      </c>
      <c r="B5590" t="s">
        <v>10400</v>
      </c>
      <c r="C5590" t="s">
        <v>2761</v>
      </c>
    </row>
    <row r="5591" spans="1:3" x14ac:dyDescent="0.35">
      <c r="A5591" t="s">
        <v>10401</v>
      </c>
      <c r="B5591" t="s">
        <v>10402</v>
      </c>
      <c r="C5591" t="s">
        <v>2761</v>
      </c>
    </row>
    <row r="5592" spans="1:3" x14ac:dyDescent="0.35">
      <c r="A5592" t="s">
        <v>10403</v>
      </c>
      <c r="B5592" t="s">
        <v>10404</v>
      </c>
      <c r="C5592" t="s">
        <v>2761</v>
      </c>
    </row>
    <row r="5593" spans="1:3" x14ac:dyDescent="0.35">
      <c r="A5593" t="s">
        <v>10405</v>
      </c>
      <c r="B5593" t="s">
        <v>10406</v>
      </c>
      <c r="C5593" t="s">
        <v>2761</v>
      </c>
    </row>
    <row r="5594" spans="1:3" x14ac:dyDescent="0.35">
      <c r="A5594" t="s">
        <v>10407</v>
      </c>
      <c r="B5594" t="s">
        <v>10408</v>
      </c>
      <c r="C5594" t="s">
        <v>2761</v>
      </c>
    </row>
    <row r="5595" spans="1:3" x14ac:dyDescent="0.35">
      <c r="A5595" t="s">
        <v>10409</v>
      </c>
      <c r="B5595" t="s">
        <v>10410</v>
      </c>
      <c r="C5595" t="s">
        <v>2761</v>
      </c>
    </row>
    <row r="5596" spans="1:3" x14ac:dyDescent="0.35">
      <c r="A5596" t="s">
        <v>10411</v>
      </c>
      <c r="B5596" t="s">
        <v>10412</v>
      </c>
      <c r="C5596" t="s">
        <v>2761</v>
      </c>
    </row>
    <row r="5597" spans="1:3" x14ac:dyDescent="0.35">
      <c r="A5597" t="s">
        <v>10413</v>
      </c>
      <c r="B5597" t="s">
        <v>10414</v>
      </c>
      <c r="C5597" t="s">
        <v>2761</v>
      </c>
    </row>
    <row r="5598" spans="1:3" x14ac:dyDescent="0.35">
      <c r="A5598" t="s">
        <v>10415</v>
      </c>
      <c r="B5598" t="s">
        <v>10416</v>
      </c>
      <c r="C5598" t="s">
        <v>2761</v>
      </c>
    </row>
    <row r="5599" spans="1:3" x14ac:dyDescent="0.35">
      <c r="A5599" t="s">
        <v>10417</v>
      </c>
      <c r="B5599" t="s">
        <v>10418</v>
      </c>
      <c r="C5599" t="s">
        <v>2761</v>
      </c>
    </row>
    <row r="5600" spans="1:3" x14ac:dyDescent="0.35">
      <c r="A5600" t="s">
        <v>10419</v>
      </c>
      <c r="B5600" t="s">
        <v>10420</v>
      </c>
      <c r="C5600" t="s">
        <v>2761</v>
      </c>
    </row>
    <row r="5601" spans="1:3" x14ac:dyDescent="0.35">
      <c r="A5601" t="s">
        <v>10421</v>
      </c>
      <c r="B5601" t="s">
        <v>10422</v>
      </c>
      <c r="C5601" t="s">
        <v>5726</v>
      </c>
    </row>
    <row r="5602" spans="1:3" x14ac:dyDescent="0.35">
      <c r="A5602" t="s">
        <v>10423</v>
      </c>
      <c r="B5602" t="s">
        <v>10424</v>
      </c>
      <c r="C5602" t="s">
        <v>5726</v>
      </c>
    </row>
    <row r="5603" spans="1:3" x14ac:dyDescent="0.35">
      <c r="A5603" t="s">
        <v>15169</v>
      </c>
      <c r="B5603" t="s">
        <v>15169</v>
      </c>
      <c r="C5603" t="s">
        <v>5726</v>
      </c>
    </row>
    <row r="5604" spans="1:3" x14ac:dyDescent="0.35">
      <c r="A5604" t="s">
        <v>10426</v>
      </c>
      <c r="B5604" t="s">
        <v>10425</v>
      </c>
      <c r="C5604" t="s">
        <v>5726</v>
      </c>
    </row>
    <row r="5605" spans="1:3" x14ac:dyDescent="0.35">
      <c r="A5605" t="s">
        <v>10427</v>
      </c>
      <c r="B5605" t="s">
        <v>10428</v>
      </c>
      <c r="C5605" t="s">
        <v>14</v>
      </c>
    </row>
    <row r="5606" spans="1:3" x14ac:dyDescent="0.35">
      <c r="A5606" t="s">
        <v>10429</v>
      </c>
      <c r="B5606" t="s">
        <v>10430</v>
      </c>
      <c r="C5606" t="s">
        <v>5726</v>
      </c>
    </row>
    <row r="5607" spans="1:3" x14ac:dyDescent="0.35">
      <c r="A5607" t="s">
        <v>10431</v>
      </c>
      <c r="B5607" t="s">
        <v>10432</v>
      </c>
      <c r="C5607" t="s">
        <v>5726</v>
      </c>
    </row>
    <row r="5608" spans="1:3" x14ac:dyDescent="0.35">
      <c r="A5608" t="s">
        <v>10433</v>
      </c>
      <c r="B5608" t="s">
        <v>10434</v>
      </c>
      <c r="C5608" t="s">
        <v>5726</v>
      </c>
    </row>
    <row r="5609" spans="1:3" x14ac:dyDescent="0.35">
      <c r="A5609" t="s">
        <v>10435</v>
      </c>
      <c r="B5609" t="s">
        <v>10436</v>
      </c>
      <c r="C5609" t="s">
        <v>5726</v>
      </c>
    </row>
    <row r="5610" spans="1:3" x14ac:dyDescent="0.35">
      <c r="A5610" t="s">
        <v>10437</v>
      </c>
      <c r="B5610" t="s">
        <v>10438</v>
      </c>
      <c r="C5610" t="s">
        <v>5726</v>
      </c>
    </row>
    <row r="5611" spans="1:3" x14ac:dyDescent="0.35">
      <c r="A5611" t="s">
        <v>10439</v>
      </c>
      <c r="B5611" t="s">
        <v>10440</v>
      </c>
      <c r="C5611" t="s">
        <v>14</v>
      </c>
    </row>
    <row r="5612" spans="1:3" x14ac:dyDescent="0.35">
      <c r="A5612" t="s">
        <v>10441</v>
      </c>
      <c r="B5612" t="s">
        <v>10442</v>
      </c>
      <c r="C5612" t="s">
        <v>5726</v>
      </c>
    </row>
    <row r="5613" spans="1:3" x14ac:dyDescent="0.35">
      <c r="A5613" t="s">
        <v>10443</v>
      </c>
      <c r="B5613" t="s">
        <v>10444</v>
      </c>
      <c r="C5613" t="s">
        <v>5726</v>
      </c>
    </row>
    <row r="5614" spans="1:3" x14ac:dyDescent="0.35">
      <c r="A5614" t="s">
        <v>10445</v>
      </c>
      <c r="B5614" t="s">
        <v>10446</v>
      </c>
      <c r="C5614" t="s">
        <v>5726</v>
      </c>
    </row>
    <row r="5615" spans="1:3" x14ac:dyDescent="0.35">
      <c r="A5615" t="s">
        <v>10447</v>
      </c>
      <c r="B5615" t="s">
        <v>10448</v>
      </c>
      <c r="C5615" t="s">
        <v>5726</v>
      </c>
    </row>
    <row r="5616" spans="1:3" x14ac:dyDescent="0.35">
      <c r="A5616" t="s">
        <v>10449</v>
      </c>
      <c r="B5616" t="s">
        <v>10450</v>
      </c>
      <c r="C5616" t="s">
        <v>5726</v>
      </c>
    </row>
    <row r="5617" spans="1:3" x14ac:dyDescent="0.35">
      <c r="A5617" t="s">
        <v>10451</v>
      </c>
      <c r="B5617" t="s">
        <v>10452</v>
      </c>
      <c r="C5617" t="s">
        <v>5726</v>
      </c>
    </row>
    <row r="5618" spans="1:3" x14ac:dyDescent="0.35">
      <c r="A5618" t="s">
        <v>10453</v>
      </c>
      <c r="B5618" t="s">
        <v>10454</v>
      </c>
      <c r="C5618" t="s">
        <v>5726</v>
      </c>
    </row>
    <row r="5619" spans="1:3" x14ac:dyDescent="0.35">
      <c r="A5619" t="s">
        <v>10455</v>
      </c>
      <c r="B5619" t="s">
        <v>10456</v>
      </c>
      <c r="C5619" t="s">
        <v>5726</v>
      </c>
    </row>
    <row r="5620" spans="1:3" x14ac:dyDescent="0.35">
      <c r="A5620" t="s">
        <v>10457</v>
      </c>
      <c r="B5620" t="s">
        <v>10458</v>
      </c>
      <c r="C5620" t="s">
        <v>5726</v>
      </c>
    </row>
    <row r="5621" spans="1:3" x14ac:dyDescent="0.35">
      <c r="A5621" t="s">
        <v>10459</v>
      </c>
      <c r="B5621" t="s">
        <v>10460</v>
      </c>
      <c r="C5621" t="s">
        <v>5726</v>
      </c>
    </row>
    <row r="5622" spans="1:3" x14ac:dyDescent="0.35">
      <c r="A5622" t="s">
        <v>10461</v>
      </c>
      <c r="B5622" t="s">
        <v>10462</v>
      </c>
      <c r="C5622" t="s">
        <v>5726</v>
      </c>
    </row>
    <row r="5623" spans="1:3" x14ac:dyDescent="0.35">
      <c r="A5623" t="s">
        <v>15407</v>
      </c>
      <c r="B5623" t="s">
        <v>15406</v>
      </c>
      <c r="C5623" t="s">
        <v>5726</v>
      </c>
    </row>
    <row r="5624" spans="1:3" x14ac:dyDescent="0.35">
      <c r="A5624" t="s">
        <v>10463</v>
      </c>
      <c r="B5624" t="s">
        <v>10464</v>
      </c>
      <c r="C5624" t="s">
        <v>5726</v>
      </c>
    </row>
    <row r="5625" spans="1:3" x14ac:dyDescent="0.35">
      <c r="A5625" t="s">
        <v>10465</v>
      </c>
      <c r="B5625" t="s">
        <v>10466</v>
      </c>
      <c r="C5625" t="s">
        <v>5726</v>
      </c>
    </row>
    <row r="5626" spans="1:3" x14ac:dyDescent="0.35">
      <c r="A5626" t="s">
        <v>10465</v>
      </c>
      <c r="B5626" t="s">
        <v>15170</v>
      </c>
      <c r="C5626" t="s">
        <v>5726</v>
      </c>
    </row>
    <row r="5627" spans="1:3" x14ac:dyDescent="0.35">
      <c r="A5627" t="s">
        <v>10467</v>
      </c>
      <c r="B5627" t="s">
        <v>10468</v>
      </c>
      <c r="C5627" t="s">
        <v>5726</v>
      </c>
    </row>
    <row r="5628" spans="1:3" x14ac:dyDescent="0.35">
      <c r="A5628" t="s">
        <v>10469</v>
      </c>
      <c r="B5628" t="s">
        <v>10470</v>
      </c>
      <c r="C5628" t="s">
        <v>5726</v>
      </c>
    </row>
    <row r="5629" spans="1:3" x14ac:dyDescent="0.35">
      <c r="A5629" t="s">
        <v>10471</v>
      </c>
      <c r="B5629" t="s">
        <v>10472</v>
      </c>
      <c r="C5629" t="s">
        <v>5726</v>
      </c>
    </row>
    <row r="5630" spans="1:3" x14ac:dyDescent="0.35">
      <c r="A5630" t="s">
        <v>10473</v>
      </c>
      <c r="B5630" t="s">
        <v>10474</v>
      </c>
      <c r="C5630" t="s">
        <v>5726</v>
      </c>
    </row>
    <row r="5631" spans="1:3" x14ac:dyDescent="0.35">
      <c r="A5631" t="s">
        <v>10475</v>
      </c>
      <c r="B5631" t="s">
        <v>10476</v>
      </c>
      <c r="C5631" t="s">
        <v>5726</v>
      </c>
    </row>
    <row r="5632" spans="1:3" x14ac:dyDescent="0.35">
      <c r="A5632" t="s">
        <v>10477</v>
      </c>
      <c r="B5632" t="s">
        <v>10478</v>
      </c>
      <c r="C5632" t="s">
        <v>5726</v>
      </c>
    </row>
    <row r="5633" spans="1:3" x14ac:dyDescent="0.35">
      <c r="A5633" t="s">
        <v>10479</v>
      </c>
      <c r="B5633" t="s">
        <v>10480</v>
      </c>
      <c r="C5633" t="s">
        <v>5726</v>
      </c>
    </row>
    <row r="5634" spans="1:3" x14ac:dyDescent="0.35">
      <c r="A5634" t="s">
        <v>10481</v>
      </c>
      <c r="B5634" t="s">
        <v>10482</v>
      </c>
      <c r="C5634" t="s">
        <v>5726</v>
      </c>
    </row>
    <row r="5635" spans="1:3" x14ac:dyDescent="0.35">
      <c r="A5635" t="s">
        <v>10483</v>
      </c>
      <c r="B5635" t="s">
        <v>10484</v>
      </c>
      <c r="C5635" t="s">
        <v>5726</v>
      </c>
    </row>
    <row r="5636" spans="1:3" x14ac:dyDescent="0.35">
      <c r="A5636" t="s">
        <v>10485</v>
      </c>
      <c r="B5636" t="s">
        <v>10486</v>
      </c>
      <c r="C5636" t="s">
        <v>14</v>
      </c>
    </row>
    <row r="5637" spans="1:3" x14ac:dyDescent="0.35">
      <c r="A5637" t="s">
        <v>10487</v>
      </c>
      <c r="B5637" t="s">
        <v>10488</v>
      </c>
      <c r="C5637" t="s">
        <v>14</v>
      </c>
    </row>
    <row r="5638" spans="1:3" x14ac:dyDescent="0.35">
      <c r="A5638" t="s">
        <v>10489</v>
      </c>
      <c r="B5638" t="s">
        <v>10490</v>
      </c>
      <c r="C5638" t="s">
        <v>14</v>
      </c>
    </row>
    <row r="5639" spans="1:3" x14ac:dyDescent="0.35">
      <c r="A5639" t="s">
        <v>10491</v>
      </c>
      <c r="B5639" t="s">
        <v>10492</v>
      </c>
      <c r="C5639" t="s">
        <v>14</v>
      </c>
    </row>
    <row r="5640" spans="1:3" x14ac:dyDescent="0.35">
      <c r="A5640" t="s">
        <v>10493</v>
      </c>
      <c r="B5640" t="s">
        <v>10494</v>
      </c>
      <c r="C5640" t="s">
        <v>14</v>
      </c>
    </row>
    <row r="5641" spans="1:3" x14ac:dyDescent="0.35">
      <c r="A5641" t="s">
        <v>10495</v>
      </c>
      <c r="B5641" t="s">
        <v>10496</v>
      </c>
      <c r="C5641" t="s">
        <v>14</v>
      </c>
    </row>
    <row r="5642" spans="1:3" x14ac:dyDescent="0.35">
      <c r="A5642" t="s">
        <v>10497</v>
      </c>
      <c r="B5642" t="s">
        <v>10498</v>
      </c>
      <c r="C5642" t="s">
        <v>14</v>
      </c>
    </row>
    <row r="5643" spans="1:3" x14ac:dyDescent="0.35">
      <c r="A5643" t="s">
        <v>10499</v>
      </c>
      <c r="B5643" t="s">
        <v>10500</v>
      </c>
      <c r="C5643" t="s">
        <v>14</v>
      </c>
    </row>
    <row r="5644" spans="1:3" x14ac:dyDescent="0.35">
      <c r="A5644" t="s">
        <v>10501</v>
      </c>
      <c r="B5644" t="s">
        <v>10502</v>
      </c>
      <c r="C5644" t="s">
        <v>14</v>
      </c>
    </row>
    <row r="5645" spans="1:3" x14ac:dyDescent="0.35">
      <c r="A5645" t="s">
        <v>10503</v>
      </c>
      <c r="B5645" t="s">
        <v>10504</v>
      </c>
      <c r="C5645" t="s">
        <v>14</v>
      </c>
    </row>
    <row r="5646" spans="1:3" x14ac:dyDescent="0.35">
      <c r="A5646" t="s">
        <v>10505</v>
      </c>
      <c r="B5646" t="s">
        <v>10506</v>
      </c>
      <c r="C5646" t="s">
        <v>14</v>
      </c>
    </row>
    <row r="5647" spans="1:3" x14ac:dyDescent="0.35">
      <c r="A5647" t="s">
        <v>10507</v>
      </c>
      <c r="B5647" t="s">
        <v>10508</v>
      </c>
      <c r="C5647" t="s">
        <v>14</v>
      </c>
    </row>
    <row r="5648" spans="1:3" x14ac:dyDescent="0.35">
      <c r="A5648" t="s">
        <v>10509</v>
      </c>
      <c r="B5648" t="s">
        <v>10510</v>
      </c>
      <c r="C5648" t="s">
        <v>14</v>
      </c>
    </row>
    <row r="5649" spans="1:3" x14ac:dyDescent="0.35">
      <c r="A5649" t="s">
        <v>10511</v>
      </c>
      <c r="B5649" t="s">
        <v>10512</v>
      </c>
      <c r="C5649" t="s">
        <v>14</v>
      </c>
    </row>
    <row r="5650" spans="1:3" x14ac:dyDescent="0.35">
      <c r="A5650" t="s">
        <v>10513</v>
      </c>
      <c r="B5650" t="s">
        <v>10514</v>
      </c>
      <c r="C5650" t="s">
        <v>14</v>
      </c>
    </row>
    <row r="5651" spans="1:3" x14ac:dyDescent="0.35">
      <c r="A5651" t="s">
        <v>10515</v>
      </c>
      <c r="B5651" t="s">
        <v>15171</v>
      </c>
      <c r="C5651" t="s">
        <v>14</v>
      </c>
    </row>
    <row r="5652" spans="1:3" x14ac:dyDescent="0.35">
      <c r="A5652" t="s">
        <v>10515</v>
      </c>
      <c r="B5652" t="s">
        <v>10516</v>
      </c>
      <c r="C5652" t="s">
        <v>14</v>
      </c>
    </row>
    <row r="5653" spans="1:3" x14ac:dyDescent="0.35">
      <c r="A5653" t="s">
        <v>10517</v>
      </c>
      <c r="B5653" t="s">
        <v>10518</v>
      </c>
      <c r="C5653" t="s">
        <v>14</v>
      </c>
    </row>
    <row r="5654" spans="1:3" x14ac:dyDescent="0.35">
      <c r="A5654" t="s">
        <v>10519</v>
      </c>
      <c r="B5654" t="s">
        <v>10520</v>
      </c>
      <c r="C5654" t="s">
        <v>14</v>
      </c>
    </row>
    <row r="5655" spans="1:3" x14ac:dyDescent="0.35">
      <c r="A5655" t="s">
        <v>10521</v>
      </c>
      <c r="B5655" t="s">
        <v>10522</v>
      </c>
      <c r="C5655" t="s">
        <v>14</v>
      </c>
    </row>
    <row r="5656" spans="1:3" x14ac:dyDescent="0.35">
      <c r="A5656" t="s">
        <v>10523</v>
      </c>
      <c r="B5656" t="s">
        <v>10524</v>
      </c>
      <c r="C5656" t="s">
        <v>14</v>
      </c>
    </row>
    <row r="5657" spans="1:3" x14ac:dyDescent="0.35">
      <c r="A5657" t="s">
        <v>10525</v>
      </c>
      <c r="B5657" t="s">
        <v>10526</v>
      </c>
      <c r="C5657" t="s">
        <v>14</v>
      </c>
    </row>
    <row r="5658" spans="1:3" x14ac:dyDescent="0.35">
      <c r="A5658" t="s">
        <v>10527</v>
      </c>
      <c r="B5658" t="s">
        <v>10528</v>
      </c>
      <c r="C5658" t="s">
        <v>14</v>
      </c>
    </row>
    <row r="5659" spans="1:3" x14ac:dyDescent="0.35">
      <c r="A5659" t="s">
        <v>10529</v>
      </c>
      <c r="B5659" t="s">
        <v>10530</v>
      </c>
      <c r="C5659" t="s">
        <v>14</v>
      </c>
    </row>
    <row r="5660" spans="1:3" x14ac:dyDescent="0.35">
      <c r="A5660" t="s">
        <v>10531</v>
      </c>
      <c r="B5660" t="s">
        <v>10532</v>
      </c>
      <c r="C5660" t="s">
        <v>14</v>
      </c>
    </row>
    <row r="5661" spans="1:3" x14ac:dyDescent="0.35">
      <c r="A5661" t="s">
        <v>10531</v>
      </c>
      <c r="B5661" t="s">
        <v>15260</v>
      </c>
      <c r="C5661" t="s">
        <v>14</v>
      </c>
    </row>
    <row r="5662" spans="1:3" x14ac:dyDescent="0.35">
      <c r="A5662" t="s">
        <v>10533</v>
      </c>
      <c r="B5662" t="s">
        <v>10534</v>
      </c>
      <c r="C5662" t="s">
        <v>14</v>
      </c>
    </row>
    <row r="5663" spans="1:3" x14ac:dyDescent="0.35">
      <c r="A5663" t="s">
        <v>10535</v>
      </c>
      <c r="B5663" t="s">
        <v>10536</v>
      </c>
      <c r="C5663" t="s">
        <v>14</v>
      </c>
    </row>
    <row r="5664" spans="1:3" x14ac:dyDescent="0.35">
      <c r="A5664" t="s">
        <v>10537</v>
      </c>
      <c r="B5664" t="s">
        <v>10538</v>
      </c>
      <c r="C5664" t="s">
        <v>14</v>
      </c>
    </row>
    <row r="5665" spans="1:3" x14ac:dyDescent="0.35">
      <c r="A5665" t="s">
        <v>10539</v>
      </c>
      <c r="B5665" t="s">
        <v>10540</v>
      </c>
      <c r="C5665" t="s">
        <v>14</v>
      </c>
    </row>
    <row r="5666" spans="1:3" x14ac:dyDescent="0.35">
      <c r="A5666" t="s">
        <v>10541</v>
      </c>
      <c r="B5666" t="s">
        <v>10542</v>
      </c>
      <c r="C5666" t="s">
        <v>14</v>
      </c>
    </row>
    <row r="5667" spans="1:3" x14ac:dyDescent="0.35">
      <c r="A5667" t="s">
        <v>10543</v>
      </c>
      <c r="B5667" t="s">
        <v>10544</v>
      </c>
      <c r="C5667" t="s">
        <v>14</v>
      </c>
    </row>
    <row r="5668" spans="1:3" x14ac:dyDescent="0.35">
      <c r="A5668" t="s">
        <v>10545</v>
      </c>
      <c r="B5668" t="s">
        <v>10546</v>
      </c>
      <c r="C5668" t="s">
        <v>4812</v>
      </c>
    </row>
    <row r="5669" spans="1:3" x14ac:dyDescent="0.35">
      <c r="A5669" t="s">
        <v>10547</v>
      </c>
      <c r="B5669" t="s">
        <v>10548</v>
      </c>
      <c r="C5669" t="s">
        <v>4812</v>
      </c>
    </row>
    <row r="5670" spans="1:3" x14ac:dyDescent="0.35">
      <c r="A5670" t="s">
        <v>10549</v>
      </c>
      <c r="B5670" t="s">
        <v>10550</v>
      </c>
      <c r="C5670" t="s">
        <v>4812</v>
      </c>
    </row>
    <row r="5671" spans="1:3" x14ac:dyDescent="0.35">
      <c r="A5671" t="s">
        <v>10551</v>
      </c>
      <c r="B5671" t="s">
        <v>10552</v>
      </c>
      <c r="C5671" t="s">
        <v>4812</v>
      </c>
    </row>
    <row r="5672" spans="1:3" x14ac:dyDescent="0.35">
      <c r="A5672" t="s">
        <v>10553</v>
      </c>
      <c r="B5672" t="s">
        <v>10554</v>
      </c>
      <c r="C5672" t="s">
        <v>4812</v>
      </c>
    </row>
    <row r="5673" spans="1:3" x14ac:dyDescent="0.35">
      <c r="A5673" t="s">
        <v>10555</v>
      </c>
      <c r="B5673" t="s">
        <v>10556</v>
      </c>
      <c r="C5673" t="s">
        <v>4812</v>
      </c>
    </row>
    <row r="5674" spans="1:3" x14ac:dyDescent="0.35">
      <c r="A5674" t="s">
        <v>10557</v>
      </c>
      <c r="B5674" t="s">
        <v>10558</v>
      </c>
      <c r="C5674" t="s">
        <v>4812</v>
      </c>
    </row>
    <row r="5675" spans="1:3" x14ac:dyDescent="0.35">
      <c r="A5675" t="s">
        <v>10559</v>
      </c>
      <c r="B5675" t="s">
        <v>10560</v>
      </c>
      <c r="C5675" t="s">
        <v>4812</v>
      </c>
    </row>
    <row r="5676" spans="1:3" x14ac:dyDescent="0.35">
      <c r="A5676" t="s">
        <v>10561</v>
      </c>
      <c r="B5676" t="s">
        <v>10562</v>
      </c>
      <c r="C5676" t="s">
        <v>4735</v>
      </c>
    </row>
    <row r="5677" spans="1:3" x14ac:dyDescent="0.35">
      <c r="A5677" t="s">
        <v>14988</v>
      </c>
      <c r="B5677" t="s">
        <v>14988</v>
      </c>
      <c r="C5677" t="s">
        <v>4735</v>
      </c>
    </row>
    <row r="5678" spans="1:3" x14ac:dyDescent="0.35">
      <c r="A5678" t="s">
        <v>10563</v>
      </c>
      <c r="B5678" t="s">
        <v>10564</v>
      </c>
      <c r="C5678" t="s">
        <v>4735</v>
      </c>
    </row>
    <row r="5679" spans="1:3" x14ac:dyDescent="0.35">
      <c r="A5679" t="s">
        <v>15409</v>
      </c>
      <c r="B5679" t="s">
        <v>15408</v>
      </c>
      <c r="C5679" t="s">
        <v>4735</v>
      </c>
    </row>
    <row r="5680" spans="1:3" x14ac:dyDescent="0.35">
      <c r="A5680" t="s">
        <v>10566</v>
      </c>
      <c r="B5680" t="s">
        <v>10565</v>
      </c>
      <c r="C5680" t="s">
        <v>4735</v>
      </c>
    </row>
    <row r="5681" spans="1:3" x14ac:dyDescent="0.35">
      <c r="A5681" t="s">
        <v>10567</v>
      </c>
      <c r="B5681" t="s">
        <v>10568</v>
      </c>
      <c r="C5681" t="s">
        <v>14</v>
      </c>
    </row>
    <row r="5682" spans="1:3" x14ac:dyDescent="0.35">
      <c r="A5682" t="s">
        <v>10569</v>
      </c>
      <c r="B5682" t="s">
        <v>10570</v>
      </c>
      <c r="C5682" t="s">
        <v>14</v>
      </c>
    </row>
    <row r="5683" spans="1:3" x14ac:dyDescent="0.35">
      <c r="A5683" t="s">
        <v>10571</v>
      </c>
      <c r="B5683" t="s">
        <v>10572</v>
      </c>
      <c r="C5683" t="s">
        <v>14</v>
      </c>
    </row>
    <row r="5684" spans="1:3" x14ac:dyDescent="0.35">
      <c r="A5684" t="s">
        <v>10573</v>
      </c>
      <c r="B5684" t="s">
        <v>10574</v>
      </c>
      <c r="C5684" t="s">
        <v>14</v>
      </c>
    </row>
    <row r="5685" spans="1:3" x14ac:dyDescent="0.35">
      <c r="A5685" t="s">
        <v>10575</v>
      </c>
      <c r="B5685" t="s">
        <v>10576</v>
      </c>
      <c r="C5685" t="s">
        <v>14</v>
      </c>
    </row>
    <row r="5686" spans="1:3" x14ac:dyDescent="0.35">
      <c r="A5686" t="s">
        <v>10577</v>
      </c>
      <c r="B5686" t="s">
        <v>10578</v>
      </c>
      <c r="C5686" t="s">
        <v>14</v>
      </c>
    </row>
    <row r="5687" spans="1:3" x14ac:dyDescent="0.35">
      <c r="A5687" t="s">
        <v>10579</v>
      </c>
      <c r="B5687" t="s">
        <v>10580</v>
      </c>
      <c r="C5687" t="s">
        <v>14</v>
      </c>
    </row>
    <row r="5688" spans="1:3" x14ac:dyDescent="0.35">
      <c r="A5688" t="s">
        <v>10581</v>
      </c>
      <c r="B5688" t="s">
        <v>10582</v>
      </c>
      <c r="C5688" t="s">
        <v>14</v>
      </c>
    </row>
    <row r="5689" spans="1:3" x14ac:dyDescent="0.35">
      <c r="A5689" t="s">
        <v>10583</v>
      </c>
      <c r="B5689" t="s">
        <v>10584</v>
      </c>
      <c r="C5689" t="s">
        <v>14</v>
      </c>
    </row>
    <row r="5690" spans="1:3" x14ac:dyDescent="0.35">
      <c r="A5690" t="s">
        <v>10585</v>
      </c>
      <c r="B5690" t="s">
        <v>10586</v>
      </c>
      <c r="C5690" t="s">
        <v>14</v>
      </c>
    </row>
    <row r="5691" spans="1:3" x14ac:dyDescent="0.35">
      <c r="A5691" t="s">
        <v>10587</v>
      </c>
      <c r="B5691" t="s">
        <v>10588</v>
      </c>
      <c r="C5691" t="s">
        <v>14</v>
      </c>
    </row>
    <row r="5692" spans="1:3" x14ac:dyDescent="0.35">
      <c r="A5692" t="s">
        <v>10589</v>
      </c>
      <c r="B5692" t="s">
        <v>10590</v>
      </c>
      <c r="C5692" t="s">
        <v>14</v>
      </c>
    </row>
    <row r="5693" spans="1:3" x14ac:dyDescent="0.35">
      <c r="A5693" t="s">
        <v>10591</v>
      </c>
      <c r="B5693" t="s">
        <v>15172</v>
      </c>
      <c r="C5693" t="s">
        <v>14</v>
      </c>
    </row>
    <row r="5694" spans="1:3" x14ac:dyDescent="0.35">
      <c r="A5694" t="s">
        <v>10593</v>
      </c>
      <c r="B5694" t="s">
        <v>10592</v>
      </c>
      <c r="C5694" t="s">
        <v>14</v>
      </c>
    </row>
    <row r="5695" spans="1:3" x14ac:dyDescent="0.35">
      <c r="A5695" t="s">
        <v>10594</v>
      </c>
      <c r="B5695" t="s">
        <v>10595</v>
      </c>
      <c r="C5695" t="s">
        <v>14</v>
      </c>
    </row>
    <row r="5696" spans="1:3" x14ac:dyDescent="0.35">
      <c r="A5696" t="s">
        <v>10596</v>
      </c>
      <c r="B5696" t="s">
        <v>10597</v>
      </c>
      <c r="C5696" t="s">
        <v>14</v>
      </c>
    </row>
    <row r="5697" spans="1:3" x14ac:dyDescent="0.35">
      <c r="A5697" t="s">
        <v>10598</v>
      </c>
      <c r="B5697" t="s">
        <v>10599</v>
      </c>
      <c r="C5697" t="s">
        <v>14</v>
      </c>
    </row>
    <row r="5698" spans="1:3" x14ac:dyDescent="0.35">
      <c r="A5698" t="s">
        <v>10600</v>
      </c>
      <c r="B5698" t="s">
        <v>10601</v>
      </c>
      <c r="C5698" t="s">
        <v>14</v>
      </c>
    </row>
    <row r="5699" spans="1:3" x14ac:dyDescent="0.35">
      <c r="A5699" t="s">
        <v>10602</v>
      </c>
      <c r="B5699" t="s">
        <v>10603</v>
      </c>
      <c r="C5699" t="s">
        <v>1031</v>
      </c>
    </row>
    <row r="5700" spans="1:3" x14ac:dyDescent="0.35">
      <c r="A5700" t="s">
        <v>10604</v>
      </c>
      <c r="B5700" t="s">
        <v>10605</v>
      </c>
      <c r="C5700" t="s">
        <v>1037</v>
      </c>
    </row>
    <row r="5701" spans="1:3" x14ac:dyDescent="0.35">
      <c r="A5701" t="s">
        <v>10606</v>
      </c>
      <c r="B5701" t="s">
        <v>10607</v>
      </c>
      <c r="C5701" t="s">
        <v>14</v>
      </c>
    </row>
    <row r="5702" spans="1:3" x14ac:dyDescent="0.35">
      <c r="A5702" t="s">
        <v>10608</v>
      </c>
      <c r="B5702" t="s">
        <v>10609</v>
      </c>
      <c r="C5702" t="s">
        <v>14</v>
      </c>
    </row>
    <row r="5703" spans="1:3" x14ac:dyDescent="0.35">
      <c r="A5703" t="s">
        <v>10610</v>
      </c>
      <c r="B5703" t="s">
        <v>10611</v>
      </c>
      <c r="C5703" t="s">
        <v>14</v>
      </c>
    </row>
    <row r="5704" spans="1:3" x14ac:dyDescent="0.35">
      <c r="A5704" t="s">
        <v>10612</v>
      </c>
      <c r="B5704" t="s">
        <v>10613</v>
      </c>
      <c r="C5704" t="s">
        <v>14</v>
      </c>
    </row>
    <row r="5705" spans="1:3" x14ac:dyDescent="0.35">
      <c r="A5705" t="s">
        <v>10614</v>
      </c>
      <c r="B5705" t="s">
        <v>10615</v>
      </c>
      <c r="C5705" t="s">
        <v>14</v>
      </c>
    </row>
    <row r="5706" spans="1:3" x14ac:dyDescent="0.35">
      <c r="A5706" t="s">
        <v>10616</v>
      </c>
      <c r="B5706" t="s">
        <v>10617</v>
      </c>
      <c r="C5706" t="s">
        <v>14</v>
      </c>
    </row>
    <row r="5707" spans="1:3" x14ac:dyDescent="0.35">
      <c r="A5707" t="s">
        <v>10618</v>
      </c>
      <c r="B5707" t="s">
        <v>10619</v>
      </c>
      <c r="C5707" t="s">
        <v>877</v>
      </c>
    </row>
    <row r="5708" spans="1:3" x14ac:dyDescent="0.35">
      <c r="A5708" t="s">
        <v>10620</v>
      </c>
      <c r="B5708" t="s">
        <v>10621</v>
      </c>
      <c r="C5708" t="s">
        <v>14</v>
      </c>
    </row>
    <row r="5709" spans="1:3" x14ac:dyDescent="0.35">
      <c r="A5709" t="s">
        <v>10622</v>
      </c>
      <c r="B5709" t="s">
        <v>10623</v>
      </c>
      <c r="C5709" t="s">
        <v>14</v>
      </c>
    </row>
    <row r="5710" spans="1:3" x14ac:dyDescent="0.35">
      <c r="A5710" t="s">
        <v>10624</v>
      </c>
      <c r="B5710" t="s">
        <v>10625</v>
      </c>
      <c r="C5710" t="s">
        <v>720</v>
      </c>
    </row>
    <row r="5711" spans="1:3" x14ac:dyDescent="0.35">
      <c r="A5711" t="s">
        <v>10626</v>
      </c>
      <c r="B5711" t="s">
        <v>10627</v>
      </c>
      <c r="C5711" t="s">
        <v>14</v>
      </c>
    </row>
    <row r="5712" spans="1:3" x14ac:dyDescent="0.35">
      <c r="A5712" t="s">
        <v>10629</v>
      </c>
      <c r="B5712" t="s">
        <v>10628</v>
      </c>
      <c r="C5712" t="s">
        <v>14</v>
      </c>
    </row>
    <row r="5713" spans="1:3" x14ac:dyDescent="0.35">
      <c r="A5713" t="s">
        <v>10630</v>
      </c>
      <c r="B5713" t="s">
        <v>10631</v>
      </c>
      <c r="C5713" t="s">
        <v>14</v>
      </c>
    </row>
    <row r="5714" spans="1:3" x14ac:dyDescent="0.35">
      <c r="A5714" t="s">
        <v>10633</v>
      </c>
      <c r="B5714" t="s">
        <v>10632</v>
      </c>
      <c r="C5714" t="s">
        <v>14</v>
      </c>
    </row>
    <row r="5715" spans="1:3" x14ac:dyDescent="0.35">
      <c r="A5715" t="s">
        <v>10634</v>
      </c>
      <c r="B5715" t="s">
        <v>10635</v>
      </c>
      <c r="C5715" t="s">
        <v>14</v>
      </c>
    </row>
    <row r="5716" spans="1:3" x14ac:dyDescent="0.35">
      <c r="A5716" t="s">
        <v>15411</v>
      </c>
      <c r="B5716" t="s">
        <v>15410</v>
      </c>
      <c r="C5716" t="s">
        <v>14</v>
      </c>
    </row>
    <row r="5717" spans="1:3" x14ac:dyDescent="0.35">
      <c r="A5717" t="s">
        <v>10636</v>
      </c>
      <c r="B5717" t="s">
        <v>10637</v>
      </c>
      <c r="C5717" t="s">
        <v>14</v>
      </c>
    </row>
    <row r="5718" spans="1:3" x14ac:dyDescent="0.35">
      <c r="A5718" t="s">
        <v>10638</v>
      </c>
      <c r="B5718" t="s">
        <v>10639</v>
      </c>
      <c r="C5718" t="s">
        <v>14</v>
      </c>
    </row>
    <row r="5719" spans="1:3" x14ac:dyDescent="0.35">
      <c r="A5719" t="s">
        <v>10640</v>
      </c>
      <c r="B5719" t="s">
        <v>10641</v>
      </c>
      <c r="C5719" t="s">
        <v>14</v>
      </c>
    </row>
    <row r="5720" spans="1:3" x14ac:dyDescent="0.35">
      <c r="A5720" t="s">
        <v>10642</v>
      </c>
      <c r="B5720" t="s">
        <v>10643</v>
      </c>
      <c r="C5720" t="s">
        <v>14</v>
      </c>
    </row>
    <row r="5721" spans="1:3" x14ac:dyDescent="0.35">
      <c r="A5721" t="s">
        <v>10644</v>
      </c>
      <c r="B5721" t="s">
        <v>10645</v>
      </c>
      <c r="C5721" t="s">
        <v>14</v>
      </c>
    </row>
    <row r="5722" spans="1:3" x14ac:dyDescent="0.35">
      <c r="A5722" t="s">
        <v>10646</v>
      </c>
      <c r="B5722" t="s">
        <v>10647</v>
      </c>
      <c r="C5722" t="s">
        <v>14</v>
      </c>
    </row>
    <row r="5723" spans="1:3" x14ac:dyDescent="0.35">
      <c r="A5723" t="s">
        <v>10648</v>
      </c>
      <c r="B5723" t="s">
        <v>10649</v>
      </c>
      <c r="C5723" t="s">
        <v>14</v>
      </c>
    </row>
    <row r="5724" spans="1:3" x14ac:dyDescent="0.35">
      <c r="A5724" t="s">
        <v>10650</v>
      </c>
      <c r="B5724" t="s">
        <v>10651</v>
      </c>
      <c r="C5724" t="s">
        <v>14</v>
      </c>
    </row>
    <row r="5725" spans="1:3" x14ac:dyDescent="0.35">
      <c r="A5725" t="s">
        <v>10652</v>
      </c>
      <c r="B5725" t="s">
        <v>10653</v>
      </c>
      <c r="C5725" t="s">
        <v>14</v>
      </c>
    </row>
    <row r="5726" spans="1:3" x14ac:dyDescent="0.35">
      <c r="A5726" t="s">
        <v>10654</v>
      </c>
      <c r="B5726" t="s">
        <v>10655</v>
      </c>
      <c r="C5726" t="s">
        <v>14</v>
      </c>
    </row>
    <row r="5727" spans="1:3" x14ac:dyDescent="0.35">
      <c r="A5727" t="s">
        <v>10656</v>
      </c>
      <c r="B5727" t="s">
        <v>10657</v>
      </c>
      <c r="C5727" t="s">
        <v>14</v>
      </c>
    </row>
    <row r="5728" spans="1:3" x14ac:dyDescent="0.35">
      <c r="A5728" t="s">
        <v>14967</v>
      </c>
      <c r="B5728" t="s">
        <v>14967</v>
      </c>
      <c r="C5728" t="s">
        <v>14</v>
      </c>
    </row>
    <row r="5729" spans="1:3" x14ac:dyDescent="0.35">
      <c r="A5729" t="s">
        <v>10658</v>
      </c>
      <c r="B5729" t="s">
        <v>10659</v>
      </c>
      <c r="C5729" t="s">
        <v>14</v>
      </c>
    </row>
    <row r="5730" spans="1:3" x14ac:dyDescent="0.35">
      <c r="A5730" t="s">
        <v>10660</v>
      </c>
      <c r="B5730" t="s">
        <v>10661</v>
      </c>
      <c r="C5730" t="s">
        <v>14</v>
      </c>
    </row>
    <row r="5731" spans="1:3" x14ac:dyDescent="0.35">
      <c r="A5731" t="s">
        <v>10662</v>
      </c>
      <c r="B5731" t="s">
        <v>10663</v>
      </c>
      <c r="C5731" t="s">
        <v>14</v>
      </c>
    </row>
    <row r="5732" spans="1:3" x14ac:dyDescent="0.35">
      <c r="A5732" t="s">
        <v>10664</v>
      </c>
      <c r="B5732" t="s">
        <v>10665</v>
      </c>
      <c r="C5732" t="s">
        <v>14</v>
      </c>
    </row>
    <row r="5733" spans="1:3" x14ac:dyDescent="0.35">
      <c r="A5733" t="s">
        <v>10666</v>
      </c>
      <c r="B5733" t="s">
        <v>10667</v>
      </c>
      <c r="C5733" t="s">
        <v>14</v>
      </c>
    </row>
    <row r="5734" spans="1:3" x14ac:dyDescent="0.35">
      <c r="A5734" t="s">
        <v>10668</v>
      </c>
      <c r="B5734" t="s">
        <v>10669</v>
      </c>
      <c r="C5734" t="s">
        <v>14</v>
      </c>
    </row>
    <row r="5735" spans="1:3" x14ac:dyDescent="0.35">
      <c r="A5735" t="s">
        <v>10670</v>
      </c>
      <c r="B5735" t="s">
        <v>10671</v>
      </c>
      <c r="C5735" t="s">
        <v>14</v>
      </c>
    </row>
    <row r="5736" spans="1:3" x14ac:dyDescent="0.35">
      <c r="A5736" t="s">
        <v>10672</v>
      </c>
      <c r="B5736" t="s">
        <v>10673</v>
      </c>
      <c r="C5736" t="s">
        <v>14</v>
      </c>
    </row>
    <row r="5737" spans="1:3" x14ac:dyDescent="0.35">
      <c r="A5737" t="s">
        <v>10674</v>
      </c>
      <c r="B5737" t="s">
        <v>10675</v>
      </c>
      <c r="C5737" t="s">
        <v>14</v>
      </c>
    </row>
    <row r="5738" spans="1:3" x14ac:dyDescent="0.35">
      <c r="A5738" t="s">
        <v>10676</v>
      </c>
      <c r="B5738" t="s">
        <v>10677</v>
      </c>
      <c r="C5738" t="s">
        <v>14</v>
      </c>
    </row>
    <row r="5739" spans="1:3" x14ac:dyDescent="0.35">
      <c r="A5739" t="s">
        <v>10678</v>
      </c>
      <c r="B5739" t="s">
        <v>10679</v>
      </c>
      <c r="C5739" t="s">
        <v>14</v>
      </c>
    </row>
    <row r="5740" spans="1:3" x14ac:dyDescent="0.35">
      <c r="A5740" t="s">
        <v>10680</v>
      </c>
      <c r="B5740" t="s">
        <v>10681</v>
      </c>
      <c r="C5740" t="s">
        <v>14</v>
      </c>
    </row>
    <row r="5741" spans="1:3" x14ac:dyDescent="0.35">
      <c r="A5741" t="s">
        <v>10682</v>
      </c>
      <c r="B5741" t="s">
        <v>10683</v>
      </c>
      <c r="C5741" t="s">
        <v>14</v>
      </c>
    </row>
    <row r="5742" spans="1:3" x14ac:dyDescent="0.35">
      <c r="A5742" t="s">
        <v>10684</v>
      </c>
      <c r="B5742" t="s">
        <v>10685</v>
      </c>
      <c r="C5742" t="s">
        <v>14</v>
      </c>
    </row>
    <row r="5743" spans="1:3" x14ac:dyDescent="0.35">
      <c r="A5743" t="s">
        <v>10686</v>
      </c>
      <c r="B5743" t="s">
        <v>10687</v>
      </c>
      <c r="C5743" t="s">
        <v>14</v>
      </c>
    </row>
    <row r="5744" spans="1:3" x14ac:dyDescent="0.35">
      <c r="A5744" t="s">
        <v>10688</v>
      </c>
      <c r="B5744" t="s">
        <v>10689</v>
      </c>
      <c r="C5744" t="s">
        <v>14</v>
      </c>
    </row>
    <row r="5745" spans="1:3" x14ac:dyDescent="0.35">
      <c r="A5745" t="s">
        <v>10690</v>
      </c>
      <c r="B5745" t="s">
        <v>10691</v>
      </c>
      <c r="C5745" t="s">
        <v>14</v>
      </c>
    </row>
    <row r="5746" spans="1:3" x14ac:dyDescent="0.35">
      <c r="A5746" t="s">
        <v>10692</v>
      </c>
      <c r="B5746" t="s">
        <v>10693</v>
      </c>
      <c r="C5746" t="s">
        <v>14</v>
      </c>
    </row>
    <row r="5747" spans="1:3" x14ac:dyDescent="0.35">
      <c r="A5747" t="s">
        <v>10694</v>
      </c>
      <c r="B5747" t="s">
        <v>10695</v>
      </c>
      <c r="C5747" t="s">
        <v>14</v>
      </c>
    </row>
    <row r="5748" spans="1:3" x14ac:dyDescent="0.35">
      <c r="A5748" t="s">
        <v>10696</v>
      </c>
      <c r="B5748" t="s">
        <v>10697</v>
      </c>
      <c r="C5748" t="s">
        <v>14</v>
      </c>
    </row>
    <row r="5749" spans="1:3" x14ac:dyDescent="0.35">
      <c r="A5749" t="s">
        <v>10698</v>
      </c>
      <c r="B5749" t="s">
        <v>10699</v>
      </c>
      <c r="C5749" t="s">
        <v>14</v>
      </c>
    </row>
    <row r="5750" spans="1:3" x14ac:dyDescent="0.35">
      <c r="A5750" t="s">
        <v>10700</v>
      </c>
      <c r="B5750" t="s">
        <v>10701</v>
      </c>
      <c r="C5750" t="s">
        <v>14</v>
      </c>
    </row>
    <row r="5751" spans="1:3" x14ac:dyDescent="0.35">
      <c r="A5751" t="s">
        <v>10702</v>
      </c>
      <c r="B5751" t="s">
        <v>10703</v>
      </c>
      <c r="C5751" t="s">
        <v>14</v>
      </c>
    </row>
    <row r="5752" spans="1:3" x14ac:dyDescent="0.35">
      <c r="A5752" t="s">
        <v>10704</v>
      </c>
      <c r="B5752" t="s">
        <v>10705</v>
      </c>
      <c r="C5752" t="s">
        <v>14</v>
      </c>
    </row>
    <row r="5753" spans="1:3" x14ac:dyDescent="0.35">
      <c r="A5753" t="s">
        <v>10706</v>
      </c>
      <c r="B5753" t="s">
        <v>10707</v>
      </c>
      <c r="C5753" t="s">
        <v>14</v>
      </c>
    </row>
    <row r="5754" spans="1:3" x14ac:dyDescent="0.35">
      <c r="A5754" t="s">
        <v>10708</v>
      </c>
      <c r="B5754" t="s">
        <v>10709</v>
      </c>
      <c r="C5754" t="s">
        <v>14</v>
      </c>
    </row>
    <row r="5755" spans="1:3" x14ac:dyDescent="0.35">
      <c r="A5755" t="s">
        <v>10710</v>
      </c>
      <c r="B5755" t="s">
        <v>15173</v>
      </c>
      <c r="C5755" t="s">
        <v>14</v>
      </c>
    </row>
    <row r="5756" spans="1:3" x14ac:dyDescent="0.35">
      <c r="A5756" t="s">
        <v>10711</v>
      </c>
      <c r="B5756" t="s">
        <v>10712</v>
      </c>
      <c r="C5756" t="s">
        <v>14</v>
      </c>
    </row>
    <row r="5757" spans="1:3" x14ac:dyDescent="0.35">
      <c r="A5757" t="s">
        <v>10713</v>
      </c>
      <c r="B5757" t="s">
        <v>10714</v>
      </c>
      <c r="C5757" t="s">
        <v>14</v>
      </c>
    </row>
    <row r="5758" spans="1:3" x14ac:dyDescent="0.35">
      <c r="A5758" t="s">
        <v>10715</v>
      </c>
      <c r="B5758" t="s">
        <v>10716</v>
      </c>
      <c r="C5758" t="s">
        <v>14</v>
      </c>
    </row>
    <row r="5759" spans="1:3" x14ac:dyDescent="0.35">
      <c r="A5759" t="s">
        <v>10717</v>
      </c>
      <c r="B5759" t="s">
        <v>10718</v>
      </c>
      <c r="C5759" t="s">
        <v>2194</v>
      </c>
    </row>
    <row r="5760" spans="1:3" x14ac:dyDescent="0.35">
      <c r="A5760" t="s">
        <v>14968</v>
      </c>
      <c r="B5760" t="s">
        <v>14968</v>
      </c>
      <c r="C5760" t="s">
        <v>2194</v>
      </c>
    </row>
    <row r="5761" spans="1:3" x14ac:dyDescent="0.35">
      <c r="A5761" t="s">
        <v>10719</v>
      </c>
      <c r="B5761" t="s">
        <v>10720</v>
      </c>
      <c r="C5761" t="s">
        <v>2194</v>
      </c>
    </row>
    <row r="5762" spans="1:3" x14ac:dyDescent="0.35">
      <c r="A5762" t="s">
        <v>10721</v>
      </c>
      <c r="B5762" t="s">
        <v>10722</v>
      </c>
      <c r="C5762" t="s">
        <v>2194</v>
      </c>
    </row>
    <row r="5763" spans="1:3" x14ac:dyDescent="0.35">
      <c r="A5763" t="s">
        <v>10723</v>
      </c>
      <c r="B5763" t="s">
        <v>10724</v>
      </c>
      <c r="C5763" t="s">
        <v>2194</v>
      </c>
    </row>
    <row r="5764" spans="1:3" x14ac:dyDescent="0.35">
      <c r="A5764" t="s">
        <v>10725</v>
      </c>
      <c r="B5764" t="s">
        <v>10726</v>
      </c>
      <c r="C5764" t="s">
        <v>14</v>
      </c>
    </row>
    <row r="5765" spans="1:3" x14ac:dyDescent="0.35">
      <c r="A5765" t="s">
        <v>15583</v>
      </c>
      <c r="B5765" t="s">
        <v>15582</v>
      </c>
      <c r="C5765" t="s">
        <v>14</v>
      </c>
    </row>
    <row r="5766" spans="1:3" x14ac:dyDescent="0.35">
      <c r="A5766" t="s">
        <v>15413</v>
      </c>
      <c r="B5766" t="s">
        <v>15412</v>
      </c>
      <c r="C5766" t="s">
        <v>14</v>
      </c>
    </row>
    <row r="5767" spans="1:3" x14ac:dyDescent="0.35">
      <c r="A5767" t="s">
        <v>10727</v>
      </c>
      <c r="B5767" t="s">
        <v>10728</v>
      </c>
      <c r="C5767" t="s">
        <v>14</v>
      </c>
    </row>
    <row r="5768" spans="1:3" x14ac:dyDescent="0.35">
      <c r="A5768" t="s">
        <v>10729</v>
      </c>
      <c r="B5768" t="s">
        <v>10730</v>
      </c>
      <c r="C5768" t="s">
        <v>2560</v>
      </c>
    </row>
    <row r="5769" spans="1:3" x14ac:dyDescent="0.35">
      <c r="A5769" t="s">
        <v>10731</v>
      </c>
      <c r="B5769" t="s">
        <v>10732</v>
      </c>
      <c r="C5769" t="s">
        <v>14</v>
      </c>
    </row>
    <row r="5770" spans="1:3" x14ac:dyDescent="0.35">
      <c r="A5770" t="s">
        <v>10733</v>
      </c>
      <c r="B5770" t="s">
        <v>10734</v>
      </c>
      <c r="C5770" t="s">
        <v>14</v>
      </c>
    </row>
    <row r="5771" spans="1:3" x14ac:dyDescent="0.35">
      <c r="A5771" t="s">
        <v>10735</v>
      </c>
      <c r="B5771" t="s">
        <v>10736</v>
      </c>
      <c r="C5771" t="s">
        <v>14</v>
      </c>
    </row>
    <row r="5772" spans="1:3" x14ac:dyDescent="0.35">
      <c r="A5772" t="s">
        <v>10737</v>
      </c>
      <c r="B5772" t="s">
        <v>10738</v>
      </c>
      <c r="C5772" t="s">
        <v>14</v>
      </c>
    </row>
    <row r="5773" spans="1:3" x14ac:dyDescent="0.35">
      <c r="A5773" t="s">
        <v>10739</v>
      </c>
      <c r="B5773" t="s">
        <v>10740</v>
      </c>
      <c r="C5773" t="s">
        <v>14</v>
      </c>
    </row>
    <row r="5774" spans="1:3" x14ac:dyDescent="0.35">
      <c r="A5774" t="s">
        <v>10741</v>
      </c>
      <c r="B5774" t="s">
        <v>10742</v>
      </c>
      <c r="C5774" t="s">
        <v>14</v>
      </c>
    </row>
    <row r="5775" spans="1:3" x14ac:dyDescent="0.35">
      <c r="A5775" t="s">
        <v>10743</v>
      </c>
      <c r="B5775" t="s">
        <v>10744</v>
      </c>
      <c r="C5775" t="s">
        <v>14</v>
      </c>
    </row>
    <row r="5776" spans="1:3" x14ac:dyDescent="0.35">
      <c r="A5776" t="s">
        <v>10745</v>
      </c>
      <c r="B5776" t="s">
        <v>10746</v>
      </c>
      <c r="C5776" t="s">
        <v>14</v>
      </c>
    </row>
    <row r="5777" spans="1:3" x14ac:dyDescent="0.35">
      <c r="A5777" t="s">
        <v>10745</v>
      </c>
      <c r="B5777" t="s">
        <v>15174</v>
      </c>
      <c r="C5777" t="s">
        <v>14</v>
      </c>
    </row>
    <row r="5778" spans="1:3" x14ac:dyDescent="0.35">
      <c r="A5778" t="s">
        <v>10747</v>
      </c>
      <c r="B5778" t="s">
        <v>10748</v>
      </c>
      <c r="C5778" t="s">
        <v>14</v>
      </c>
    </row>
    <row r="5779" spans="1:3" x14ac:dyDescent="0.35">
      <c r="A5779" t="s">
        <v>10749</v>
      </c>
      <c r="B5779" t="s">
        <v>10750</v>
      </c>
      <c r="C5779" t="s">
        <v>14</v>
      </c>
    </row>
    <row r="5780" spans="1:3" x14ac:dyDescent="0.35">
      <c r="A5780" t="s">
        <v>10751</v>
      </c>
      <c r="B5780" t="s">
        <v>10752</v>
      </c>
      <c r="C5780" t="s">
        <v>14</v>
      </c>
    </row>
    <row r="5781" spans="1:3" x14ac:dyDescent="0.35">
      <c r="A5781" t="s">
        <v>10753</v>
      </c>
      <c r="B5781" t="s">
        <v>10754</v>
      </c>
      <c r="C5781" t="s">
        <v>14</v>
      </c>
    </row>
    <row r="5782" spans="1:3" x14ac:dyDescent="0.35">
      <c r="A5782" t="s">
        <v>10755</v>
      </c>
      <c r="B5782" t="s">
        <v>10756</v>
      </c>
      <c r="C5782" t="s">
        <v>14</v>
      </c>
    </row>
    <row r="5783" spans="1:3" x14ac:dyDescent="0.35">
      <c r="A5783" t="s">
        <v>10757</v>
      </c>
      <c r="B5783" t="s">
        <v>10758</v>
      </c>
      <c r="C5783" t="s">
        <v>14</v>
      </c>
    </row>
    <row r="5784" spans="1:3" x14ac:dyDescent="0.35">
      <c r="A5784" t="s">
        <v>10759</v>
      </c>
      <c r="B5784" t="s">
        <v>10760</v>
      </c>
      <c r="C5784" t="s">
        <v>14</v>
      </c>
    </row>
    <row r="5785" spans="1:3" x14ac:dyDescent="0.35">
      <c r="A5785" t="s">
        <v>10761</v>
      </c>
      <c r="B5785" t="s">
        <v>10762</v>
      </c>
      <c r="C5785" t="s">
        <v>14</v>
      </c>
    </row>
    <row r="5786" spans="1:3" x14ac:dyDescent="0.35">
      <c r="A5786" t="s">
        <v>10763</v>
      </c>
      <c r="B5786" t="s">
        <v>10764</v>
      </c>
      <c r="C5786" t="s">
        <v>14</v>
      </c>
    </row>
    <row r="5787" spans="1:3" x14ac:dyDescent="0.35">
      <c r="A5787" t="s">
        <v>10765</v>
      </c>
      <c r="B5787" t="s">
        <v>10766</v>
      </c>
      <c r="C5787" t="s">
        <v>14</v>
      </c>
    </row>
    <row r="5788" spans="1:3" x14ac:dyDescent="0.35">
      <c r="A5788" t="s">
        <v>10767</v>
      </c>
      <c r="B5788" t="s">
        <v>10768</v>
      </c>
      <c r="C5788" t="s">
        <v>14</v>
      </c>
    </row>
    <row r="5789" spans="1:3" x14ac:dyDescent="0.35">
      <c r="A5789" t="s">
        <v>10769</v>
      </c>
      <c r="B5789" t="s">
        <v>10770</v>
      </c>
      <c r="C5789" t="s">
        <v>14</v>
      </c>
    </row>
    <row r="5790" spans="1:3" x14ac:dyDescent="0.35">
      <c r="A5790" t="s">
        <v>10771</v>
      </c>
      <c r="B5790" t="s">
        <v>10772</v>
      </c>
      <c r="C5790" t="s">
        <v>14</v>
      </c>
    </row>
    <row r="5791" spans="1:3" x14ac:dyDescent="0.35">
      <c r="A5791" t="s">
        <v>10773</v>
      </c>
      <c r="B5791" t="s">
        <v>10774</v>
      </c>
      <c r="C5791" t="s">
        <v>14</v>
      </c>
    </row>
    <row r="5792" spans="1:3" x14ac:dyDescent="0.35">
      <c r="A5792" t="s">
        <v>10775</v>
      </c>
      <c r="B5792" t="s">
        <v>10776</v>
      </c>
      <c r="C5792" t="s">
        <v>14</v>
      </c>
    </row>
    <row r="5793" spans="1:3" x14ac:dyDescent="0.35">
      <c r="A5793" t="s">
        <v>10777</v>
      </c>
      <c r="B5793" t="s">
        <v>10778</v>
      </c>
      <c r="C5793" t="s">
        <v>14</v>
      </c>
    </row>
    <row r="5794" spans="1:3" x14ac:dyDescent="0.35">
      <c r="A5794" t="s">
        <v>10779</v>
      </c>
      <c r="B5794" t="s">
        <v>10780</v>
      </c>
      <c r="C5794" t="s">
        <v>14</v>
      </c>
    </row>
    <row r="5795" spans="1:3" x14ac:dyDescent="0.35">
      <c r="A5795" t="s">
        <v>10781</v>
      </c>
      <c r="B5795" t="s">
        <v>10782</v>
      </c>
      <c r="C5795" t="s">
        <v>14</v>
      </c>
    </row>
    <row r="5796" spans="1:3" x14ac:dyDescent="0.35">
      <c r="A5796" t="s">
        <v>10783</v>
      </c>
      <c r="B5796" t="s">
        <v>10784</v>
      </c>
      <c r="C5796" t="s">
        <v>14</v>
      </c>
    </row>
    <row r="5797" spans="1:3" x14ac:dyDescent="0.35">
      <c r="A5797" t="s">
        <v>10785</v>
      </c>
      <c r="B5797" t="s">
        <v>10786</v>
      </c>
      <c r="C5797" t="s">
        <v>14</v>
      </c>
    </row>
    <row r="5798" spans="1:3" x14ac:dyDescent="0.35">
      <c r="A5798" t="s">
        <v>10787</v>
      </c>
      <c r="B5798" t="s">
        <v>10788</v>
      </c>
      <c r="C5798" t="s">
        <v>14</v>
      </c>
    </row>
    <row r="5799" spans="1:3" x14ac:dyDescent="0.35">
      <c r="A5799" t="s">
        <v>10789</v>
      </c>
      <c r="B5799" t="s">
        <v>10790</v>
      </c>
      <c r="C5799" t="s">
        <v>14</v>
      </c>
    </row>
    <row r="5800" spans="1:3" x14ac:dyDescent="0.35">
      <c r="A5800" t="s">
        <v>10791</v>
      </c>
      <c r="B5800" t="s">
        <v>10792</v>
      </c>
      <c r="C5800" t="s">
        <v>14</v>
      </c>
    </row>
    <row r="5801" spans="1:3" x14ac:dyDescent="0.35">
      <c r="A5801" t="s">
        <v>10793</v>
      </c>
      <c r="B5801" t="s">
        <v>10794</v>
      </c>
      <c r="C5801" t="s">
        <v>14</v>
      </c>
    </row>
    <row r="5802" spans="1:3" x14ac:dyDescent="0.35">
      <c r="A5802" t="s">
        <v>10795</v>
      </c>
      <c r="B5802" t="s">
        <v>10796</v>
      </c>
      <c r="C5802" t="s">
        <v>14</v>
      </c>
    </row>
    <row r="5803" spans="1:3" x14ac:dyDescent="0.35">
      <c r="A5803" t="s">
        <v>10797</v>
      </c>
      <c r="B5803" t="s">
        <v>10798</v>
      </c>
      <c r="C5803" t="s">
        <v>14</v>
      </c>
    </row>
    <row r="5804" spans="1:3" x14ac:dyDescent="0.35">
      <c r="A5804" t="s">
        <v>10799</v>
      </c>
      <c r="B5804" t="s">
        <v>10800</v>
      </c>
      <c r="C5804" t="s">
        <v>14</v>
      </c>
    </row>
    <row r="5805" spans="1:3" x14ac:dyDescent="0.35">
      <c r="A5805" t="s">
        <v>10801</v>
      </c>
      <c r="B5805" t="s">
        <v>10802</v>
      </c>
      <c r="C5805" t="s">
        <v>14</v>
      </c>
    </row>
    <row r="5806" spans="1:3" x14ac:dyDescent="0.35">
      <c r="A5806" t="s">
        <v>10803</v>
      </c>
      <c r="B5806" t="s">
        <v>10804</v>
      </c>
      <c r="C5806" t="s">
        <v>14</v>
      </c>
    </row>
    <row r="5807" spans="1:3" x14ac:dyDescent="0.35">
      <c r="A5807" t="s">
        <v>10805</v>
      </c>
      <c r="B5807" t="s">
        <v>10806</v>
      </c>
      <c r="C5807" t="s">
        <v>14</v>
      </c>
    </row>
    <row r="5808" spans="1:3" x14ac:dyDescent="0.35">
      <c r="A5808" t="s">
        <v>10807</v>
      </c>
      <c r="B5808" t="s">
        <v>10808</v>
      </c>
      <c r="C5808" t="s">
        <v>14</v>
      </c>
    </row>
    <row r="5809" spans="1:3" x14ac:dyDescent="0.35">
      <c r="A5809" t="s">
        <v>10809</v>
      </c>
      <c r="B5809" t="s">
        <v>10810</v>
      </c>
      <c r="C5809" t="s">
        <v>14</v>
      </c>
    </row>
    <row r="5810" spans="1:3" x14ac:dyDescent="0.35">
      <c r="A5810" t="s">
        <v>10811</v>
      </c>
      <c r="B5810" t="s">
        <v>10812</v>
      </c>
      <c r="C5810" t="s">
        <v>14</v>
      </c>
    </row>
    <row r="5811" spans="1:3" x14ac:dyDescent="0.35">
      <c r="A5811" t="s">
        <v>10813</v>
      </c>
      <c r="B5811" t="s">
        <v>10814</v>
      </c>
      <c r="C5811" t="s">
        <v>14</v>
      </c>
    </row>
    <row r="5812" spans="1:3" x14ac:dyDescent="0.35">
      <c r="A5812" t="s">
        <v>10815</v>
      </c>
      <c r="B5812" t="s">
        <v>10816</v>
      </c>
      <c r="C5812" t="s">
        <v>14</v>
      </c>
    </row>
    <row r="5813" spans="1:3" x14ac:dyDescent="0.35">
      <c r="A5813" t="s">
        <v>10817</v>
      </c>
      <c r="B5813" t="s">
        <v>10818</v>
      </c>
      <c r="C5813" t="s">
        <v>14</v>
      </c>
    </row>
    <row r="5814" spans="1:3" x14ac:dyDescent="0.35">
      <c r="A5814" t="s">
        <v>10819</v>
      </c>
      <c r="B5814" t="s">
        <v>10820</v>
      </c>
      <c r="C5814" t="s">
        <v>14</v>
      </c>
    </row>
    <row r="5815" spans="1:3" x14ac:dyDescent="0.35">
      <c r="A5815" t="s">
        <v>10821</v>
      </c>
      <c r="B5815" t="s">
        <v>10822</v>
      </c>
      <c r="C5815" t="s">
        <v>14</v>
      </c>
    </row>
    <row r="5816" spans="1:3" x14ac:dyDescent="0.35">
      <c r="A5816" t="s">
        <v>10823</v>
      </c>
      <c r="B5816" t="s">
        <v>10824</v>
      </c>
      <c r="C5816" t="s">
        <v>14</v>
      </c>
    </row>
    <row r="5817" spans="1:3" x14ac:dyDescent="0.35">
      <c r="A5817" t="s">
        <v>10825</v>
      </c>
      <c r="B5817" t="s">
        <v>10826</v>
      </c>
      <c r="C5817" t="s">
        <v>14</v>
      </c>
    </row>
    <row r="5818" spans="1:3" x14ac:dyDescent="0.35">
      <c r="A5818" t="s">
        <v>10825</v>
      </c>
      <c r="B5818" t="s">
        <v>15175</v>
      </c>
      <c r="C5818" t="s">
        <v>14</v>
      </c>
    </row>
    <row r="5819" spans="1:3" x14ac:dyDescent="0.35">
      <c r="A5819" t="s">
        <v>10827</v>
      </c>
      <c r="B5819" t="s">
        <v>10828</v>
      </c>
      <c r="C5819" t="s">
        <v>14</v>
      </c>
    </row>
    <row r="5820" spans="1:3" x14ac:dyDescent="0.35">
      <c r="A5820" t="s">
        <v>10829</v>
      </c>
      <c r="B5820" t="s">
        <v>10830</v>
      </c>
      <c r="C5820" t="s">
        <v>14</v>
      </c>
    </row>
    <row r="5821" spans="1:3" x14ac:dyDescent="0.35">
      <c r="A5821" t="s">
        <v>10831</v>
      </c>
      <c r="B5821" t="s">
        <v>10832</v>
      </c>
      <c r="C5821" t="s">
        <v>14</v>
      </c>
    </row>
    <row r="5822" spans="1:3" x14ac:dyDescent="0.35">
      <c r="A5822" t="s">
        <v>10833</v>
      </c>
      <c r="B5822" t="s">
        <v>10834</v>
      </c>
      <c r="C5822" t="s">
        <v>14</v>
      </c>
    </row>
    <row r="5823" spans="1:3" x14ac:dyDescent="0.35">
      <c r="A5823" t="s">
        <v>10835</v>
      </c>
      <c r="B5823" t="s">
        <v>10836</v>
      </c>
      <c r="C5823" t="s">
        <v>14</v>
      </c>
    </row>
    <row r="5824" spans="1:3" x14ac:dyDescent="0.35">
      <c r="A5824" t="s">
        <v>10837</v>
      </c>
      <c r="B5824" t="s">
        <v>10838</v>
      </c>
      <c r="C5824" t="s">
        <v>14</v>
      </c>
    </row>
    <row r="5825" spans="1:3" x14ac:dyDescent="0.35">
      <c r="A5825" t="s">
        <v>10839</v>
      </c>
      <c r="B5825" t="s">
        <v>10840</v>
      </c>
      <c r="C5825" t="s">
        <v>14</v>
      </c>
    </row>
    <row r="5826" spans="1:3" x14ac:dyDescent="0.35">
      <c r="A5826" t="s">
        <v>10841</v>
      </c>
      <c r="B5826" t="s">
        <v>10842</v>
      </c>
      <c r="C5826" t="s">
        <v>14</v>
      </c>
    </row>
    <row r="5827" spans="1:3" x14ac:dyDescent="0.35">
      <c r="A5827" t="s">
        <v>10843</v>
      </c>
      <c r="B5827" t="s">
        <v>10844</v>
      </c>
      <c r="C5827" t="s">
        <v>14</v>
      </c>
    </row>
    <row r="5828" spans="1:3" x14ac:dyDescent="0.35">
      <c r="A5828" t="s">
        <v>10845</v>
      </c>
      <c r="B5828" t="s">
        <v>10846</v>
      </c>
      <c r="C5828" t="s">
        <v>14</v>
      </c>
    </row>
    <row r="5829" spans="1:3" x14ac:dyDescent="0.35">
      <c r="A5829" t="s">
        <v>10847</v>
      </c>
      <c r="B5829" t="s">
        <v>10848</v>
      </c>
      <c r="C5829" t="s">
        <v>14</v>
      </c>
    </row>
    <row r="5830" spans="1:3" x14ac:dyDescent="0.35">
      <c r="A5830" t="s">
        <v>10849</v>
      </c>
      <c r="B5830" t="s">
        <v>10850</v>
      </c>
      <c r="C5830" t="s">
        <v>14</v>
      </c>
    </row>
    <row r="5831" spans="1:3" x14ac:dyDescent="0.35">
      <c r="A5831" t="s">
        <v>10851</v>
      </c>
      <c r="B5831" t="s">
        <v>10852</v>
      </c>
      <c r="C5831" t="s">
        <v>14</v>
      </c>
    </row>
    <row r="5832" spans="1:3" x14ac:dyDescent="0.35">
      <c r="A5832" t="s">
        <v>10853</v>
      </c>
      <c r="B5832" t="s">
        <v>10854</v>
      </c>
      <c r="C5832" t="s">
        <v>14</v>
      </c>
    </row>
    <row r="5833" spans="1:3" x14ac:dyDescent="0.35">
      <c r="A5833" t="s">
        <v>10855</v>
      </c>
      <c r="B5833" t="s">
        <v>10856</v>
      </c>
      <c r="C5833" t="s">
        <v>14</v>
      </c>
    </row>
    <row r="5834" spans="1:3" x14ac:dyDescent="0.35">
      <c r="A5834" t="s">
        <v>10857</v>
      </c>
      <c r="B5834" t="s">
        <v>10858</v>
      </c>
      <c r="C5834" t="s">
        <v>14</v>
      </c>
    </row>
    <row r="5835" spans="1:3" x14ac:dyDescent="0.35">
      <c r="A5835" t="s">
        <v>10859</v>
      </c>
      <c r="B5835" t="s">
        <v>10860</v>
      </c>
      <c r="C5835" t="s">
        <v>14</v>
      </c>
    </row>
    <row r="5836" spans="1:3" x14ac:dyDescent="0.35">
      <c r="A5836" t="s">
        <v>10861</v>
      </c>
      <c r="B5836" t="s">
        <v>10862</v>
      </c>
      <c r="C5836" t="s">
        <v>14</v>
      </c>
    </row>
    <row r="5837" spans="1:3" x14ac:dyDescent="0.35">
      <c r="A5837" t="s">
        <v>10863</v>
      </c>
      <c r="B5837" t="s">
        <v>10864</v>
      </c>
      <c r="C5837" t="s">
        <v>14</v>
      </c>
    </row>
    <row r="5838" spans="1:3" x14ac:dyDescent="0.35">
      <c r="A5838" t="s">
        <v>10865</v>
      </c>
      <c r="B5838" t="s">
        <v>10866</v>
      </c>
      <c r="C5838" t="s">
        <v>14</v>
      </c>
    </row>
    <row r="5839" spans="1:3" x14ac:dyDescent="0.35">
      <c r="A5839" t="s">
        <v>10867</v>
      </c>
      <c r="B5839" t="s">
        <v>10868</v>
      </c>
      <c r="C5839" t="s">
        <v>14</v>
      </c>
    </row>
    <row r="5840" spans="1:3" x14ac:dyDescent="0.35">
      <c r="A5840" t="s">
        <v>10869</v>
      </c>
      <c r="B5840" t="s">
        <v>10870</v>
      </c>
      <c r="C5840" t="s">
        <v>14</v>
      </c>
    </row>
    <row r="5841" spans="1:3" x14ac:dyDescent="0.35">
      <c r="A5841" t="s">
        <v>10871</v>
      </c>
      <c r="B5841" t="s">
        <v>10872</v>
      </c>
      <c r="C5841" t="s">
        <v>14</v>
      </c>
    </row>
    <row r="5842" spans="1:3" x14ac:dyDescent="0.35">
      <c r="A5842" t="s">
        <v>10873</v>
      </c>
      <c r="B5842" t="s">
        <v>10874</v>
      </c>
      <c r="C5842" t="s">
        <v>14</v>
      </c>
    </row>
    <row r="5843" spans="1:3" x14ac:dyDescent="0.35">
      <c r="A5843" t="s">
        <v>10875</v>
      </c>
      <c r="B5843" t="s">
        <v>10876</v>
      </c>
      <c r="C5843" t="s">
        <v>14</v>
      </c>
    </row>
    <row r="5844" spans="1:3" x14ac:dyDescent="0.35">
      <c r="A5844" t="s">
        <v>10877</v>
      </c>
      <c r="B5844" t="s">
        <v>10878</v>
      </c>
      <c r="C5844" t="s">
        <v>14</v>
      </c>
    </row>
    <row r="5845" spans="1:3" x14ac:dyDescent="0.35">
      <c r="A5845" t="s">
        <v>10879</v>
      </c>
      <c r="B5845" t="s">
        <v>10880</v>
      </c>
      <c r="C5845" t="s">
        <v>14</v>
      </c>
    </row>
    <row r="5846" spans="1:3" x14ac:dyDescent="0.35">
      <c r="A5846" t="s">
        <v>10881</v>
      </c>
      <c r="B5846" t="s">
        <v>10882</v>
      </c>
      <c r="C5846" t="s">
        <v>14</v>
      </c>
    </row>
    <row r="5847" spans="1:3" x14ac:dyDescent="0.35">
      <c r="A5847" t="s">
        <v>10883</v>
      </c>
      <c r="B5847" t="s">
        <v>10884</v>
      </c>
      <c r="C5847" t="s">
        <v>14</v>
      </c>
    </row>
    <row r="5848" spans="1:3" x14ac:dyDescent="0.35">
      <c r="A5848" t="s">
        <v>10885</v>
      </c>
      <c r="B5848" t="s">
        <v>10886</v>
      </c>
      <c r="C5848" t="s">
        <v>14</v>
      </c>
    </row>
    <row r="5849" spans="1:3" x14ac:dyDescent="0.35">
      <c r="A5849" t="s">
        <v>10887</v>
      </c>
      <c r="B5849" t="s">
        <v>10888</v>
      </c>
      <c r="C5849" t="s">
        <v>14</v>
      </c>
    </row>
    <row r="5850" spans="1:3" x14ac:dyDescent="0.35">
      <c r="A5850" t="s">
        <v>10889</v>
      </c>
      <c r="B5850" t="s">
        <v>10890</v>
      </c>
      <c r="C5850" t="s">
        <v>14</v>
      </c>
    </row>
    <row r="5851" spans="1:3" x14ac:dyDescent="0.35">
      <c r="A5851" t="s">
        <v>10891</v>
      </c>
      <c r="B5851" t="s">
        <v>10892</v>
      </c>
      <c r="C5851" t="s">
        <v>14</v>
      </c>
    </row>
    <row r="5852" spans="1:3" x14ac:dyDescent="0.35">
      <c r="A5852" t="s">
        <v>10893</v>
      </c>
      <c r="B5852" t="s">
        <v>10894</v>
      </c>
      <c r="C5852" t="s">
        <v>14</v>
      </c>
    </row>
    <row r="5853" spans="1:3" x14ac:dyDescent="0.35">
      <c r="A5853" t="s">
        <v>10895</v>
      </c>
      <c r="B5853" t="s">
        <v>10896</v>
      </c>
      <c r="C5853" t="s">
        <v>14</v>
      </c>
    </row>
    <row r="5854" spans="1:3" x14ac:dyDescent="0.35">
      <c r="A5854" t="s">
        <v>10897</v>
      </c>
      <c r="B5854" t="s">
        <v>10898</v>
      </c>
      <c r="C5854" t="s">
        <v>14</v>
      </c>
    </row>
    <row r="5855" spans="1:3" x14ac:dyDescent="0.35">
      <c r="A5855" t="s">
        <v>10899</v>
      </c>
      <c r="B5855" t="s">
        <v>15176</v>
      </c>
      <c r="C5855" t="s">
        <v>14</v>
      </c>
    </row>
    <row r="5856" spans="1:3" x14ac:dyDescent="0.35">
      <c r="A5856" t="s">
        <v>10900</v>
      </c>
      <c r="B5856" t="s">
        <v>10901</v>
      </c>
      <c r="C5856" t="s">
        <v>14</v>
      </c>
    </row>
    <row r="5857" spans="1:3" x14ac:dyDescent="0.35">
      <c r="A5857" t="s">
        <v>10902</v>
      </c>
      <c r="B5857" t="s">
        <v>10903</v>
      </c>
      <c r="C5857" t="s">
        <v>14</v>
      </c>
    </row>
    <row r="5858" spans="1:3" x14ac:dyDescent="0.35">
      <c r="A5858" t="s">
        <v>10904</v>
      </c>
      <c r="B5858" t="s">
        <v>10905</v>
      </c>
      <c r="C5858" t="s">
        <v>14</v>
      </c>
    </row>
    <row r="5859" spans="1:3" x14ac:dyDescent="0.35">
      <c r="A5859" t="s">
        <v>10906</v>
      </c>
      <c r="B5859" t="s">
        <v>10907</v>
      </c>
      <c r="C5859" t="s">
        <v>14</v>
      </c>
    </row>
    <row r="5860" spans="1:3" x14ac:dyDescent="0.35">
      <c r="A5860" t="s">
        <v>10908</v>
      </c>
      <c r="B5860" t="s">
        <v>10909</v>
      </c>
      <c r="C5860" t="s">
        <v>14</v>
      </c>
    </row>
    <row r="5861" spans="1:3" x14ac:dyDescent="0.35">
      <c r="A5861" t="s">
        <v>10910</v>
      </c>
      <c r="B5861" t="s">
        <v>15177</v>
      </c>
      <c r="C5861" t="s">
        <v>14</v>
      </c>
    </row>
    <row r="5862" spans="1:3" x14ac:dyDescent="0.35">
      <c r="A5862" t="s">
        <v>10910</v>
      </c>
      <c r="B5862" t="s">
        <v>10911</v>
      </c>
      <c r="C5862" t="s">
        <v>14</v>
      </c>
    </row>
    <row r="5863" spans="1:3" x14ac:dyDescent="0.35">
      <c r="A5863" t="s">
        <v>10912</v>
      </c>
      <c r="B5863" t="s">
        <v>10913</v>
      </c>
      <c r="C5863" t="s">
        <v>14</v>
      </c>
    </row>
    <row r="5864" spans="1:3" x14ac:dyDescent="0.35">
      <c r="A5864" t="s">
        <v>10912</v>
      </c>
      <c r="B5864" t="s">
        <v>15178</v>
      </c>
      <c r="C5864" t="s">
        <v>14</v>
      </c>
    </row>
    <row r="5865" spans="1:3" x14ac:dyDescent="0.35">
      <c r="A5865" t="s">
        <v>10914</v>
      </c>
      <c r="B5865" t="s">
        <v>10915</v>
      </c>
      <c r="C5865" t="s">
        <v>14</v>
      </c>
    </row>
    <row r="5866" spans="1:3" x14ac:dyDescent="0.35">
      <c r="A5866" t="s">
        <v>10916</v>
      </c>
      <c r="B5866" t="s">
        <v>10917</v>
      </c>
      <c r="C5866" t="s">
        <v>15604</v>
      </c>
    </row>
    <row r="5867" spans="1:3" x14ac:dyDescent="0.35">
      <c r="A5867" t="s">
        <v>10918</v>
      </c>
      <c r="B5867" t="s">
        <v>10919</v>
      </c>
      <c r="C5867" t="s">
        <v>15604</v>
      </c>
    </row>
    <row r="5868" spans="1:3" x14ac:dyDescent="0.35">
      <c r="A5868" t="s">
        <v>10920</v>
      </c>
      <c r="B5868" t="s">
        <v>10921</v>
      </c>
      <c r="C5868" t="s">
        <v>15604</v>
      </c>
    </row>
    <row r="5869" spans="1:3" x14ac:dyDescent="0.35">
      <c r="A5869" t="s">
        <v>10922</v>
      </c>
      <c r="B5869" t="s">
        <v>10923</v>
      </c>
      <c r="C5869" t="s">
        <v>15604</v>
      </c>
    </row>
    <row r="5870" spans="1:3" x14ac:dyDescent="0.35">
      <c r="A5870" t="s">
        <v>10924</v>
      </c>
      <c r="B5870" t="s">
        <v>10925</v>
      </c>
      <c r="C5870" t="s">
        <v>15604</v>
      </c>
    </row>
    <row r="5871" spans="1:3" x14ac:dyDescent="0.35">
      <c r="A5871" t="s">
        <v>10926</v>
      </c>
      <c r="B5871" t="s">
        <v>10927</v>
      </c>
      <c r="C5871" t="s">
        <v>15604</v>
      </c>
    </row>
    <row r="5872" spans="1:3" x14ac:dyDescent="0.35">
      <c r="A5872" t="s">
        <v>10928</v>
      </c>
      <c r="B5872" t="s">
        <v>10929</v>
      </c>
      <c r="C5872" t="s">
        <v>15604</v>
      </c>
    </row>
    <row r="5873" spans="1:3" x14ac:dyDescent="0.35">
      <c r="A5873" t="s">
        <v>10930</v>
      </c>
      <c r="B5873" t="s">
        <v>10931</v>
      </c>
      <c r="C5873" t="s">
        <v>15604</v>
      </c>
    </row>
    <row r="5874" spans="1:3" x14ac:dyDescent="0.35">
      <c r="A5874" t="s">
        <v>10932</v>
      </c>
      <c r="B5874" t="s">
        <v>10933</v>
      </c>
      <c r="C5874" t="s">
        <v>15604</v>
      </c>
    </row>
    <row r="5875" spans="1:3" x14ac:dyDescent="0.35">
      <c r="A5875" t="s">
        <v>10934</v>
      </c>
      <c r="B5875" t="s">
        <v>10935</v>
      </c>
      <c r="C5875" t="s">
        <v>15604</v>
      </c>
    </row>
    <row r="5876" spans="1:3" x14ac:dyDescent="0.35">
      <c r="A5876" t="s">
        <v>10936</v>
      </c>
      <c r="B5876" t="s">
        <v>10937</v>
      </c>
      <c r="C5876" t="s">
        <v>15604</v>
      </c>
    </row>
    <row r="5877" spans="1:3" x14ac:dyDescent="0.35">
      <c r="A5877" t="s">
        <v>10938</v>
      </c>
      <c r="B5877" t="s">
        <v>10939</v>
      </c>
      <c r="C5877" t="s">
        <v>15604</v>
      </c>
    </row>
    <row r="5878" spans="1:3" x14ac:dyDescent="0.35">
      <c r="A5878" t="s">
        <v>10940</v>
      </c>
      <c r="B5878" t="s">
        <v>10941</v>
      </c>
      <c r="C5878" t="s">
        <v>15604</v>
      </c>
    </row>
    <row r="5879" spans="1:3" x14ac:dyDescent="0.35">
      <c r="A5879" t="s">
        <v>10942</v>
      </c>
      <c r="B5879" t="s">
        <v>10943</v>
      </c>
      <c r="C5879" t="s">
        <v>15604</v>
      </c>
    </row>
    <row r="5880" spans="1:3" x14ac:dyDescent="0.35">
      <c r="A5880" t="s">
        <v>10944</v>
      </c>
      <c r="B5880" t="s">
        <v>10945</v>
      </c>
      <c r="C5880" t="s">
        <v>15604</v>
      </c>
    </row>
    <row r="5881" spans="1:3" x14ac:dyDescent="0.35">
      <c r="A5881" t="s">
        <v>10946</v>
      </c>
      <c r="B5881" t="s">
        <v>10947</v>
      </c>
      <c r="C5881" t="s">
        <v>15604</v>
      </c>
    </row>
    <row r="5882" spans="1:3" x14ac:dyDescent="0.35">
      <c r="A5882" t="s">
        <v>10948</v>
      </c>
      <c r="B5882" t="s">
        <v>10949</v>
      </c>
      <c r="C5882" t="s">
        <v>15604</v>
      </c>
    </row>
    <row r="5883" spans="1:3" x14ac:dyDescent="0.35">
      <c r="A5883" t="s">
        <v>10950</v>
      </c>
      <c r="B5883" t="s">
        <v>10951</v>
      </c>
      <c r="C5883" t="s">
        <v>15604</v>
      </c>
    </row>
    <row r="5884" spans="1:3" x14ac:dyDescent="0.35">
      <c r="A5884" t="s">
        <v>10952</v>
      </c>
      <c r="B5884" t="s">
        <v>10953</v>
      </c>
      <c r="C5884" t="s">
        <v>15604</v>
      </c>
    </row>
    <row r="5885" spans="1:3" x14ac:dyDescent="0.35">
      <c r="A5885" t="s">
        <v>10954</v>
      </c>
      <c r="B5885" t="s">
        <v>10955</v>
      </c>
      <c r="C5885" t="s">
        <v>14</v>
      </c>
    </row>
    <row r="5886" spans="1:3" x14ac:dyDescent="0.35">
      <c r="A5886" t="s">
        <v>10956</v>
      </c>
      <c r="B5886" t="s">
        <v>10957</v>
      </c>
      <c r="C5886" t="s">
        <v>14</v>
      </c>
    </row>
    <row r="5887" spans="1:3" x14ac:dyDescent="0.35">
      <c r="A5887" t="s">
        <v>14969</v>
      </c>
      <c r="B5887" t="s">
        <v>14969</v>
      </c>
      <c r="C5887" t="s">
        <v>14</v>
      </c>
    </row>
    <row r="5888" spans="1:3" x14ac:dyDescent="0.35">
      <c r="A5888" t="s">
        <v>10958</v>
      </c>
      <c r="B5888" t="s">
        <v>10959</v>
      </c>
      <c r="C5888" t="s">
        <v>14</v>
      </c>
    </row>
    <row r="5889" spans="1:3" x14ac:dyDescent="0.35">
      <c r="A5889" t="s">
        <v>10960</v>
      </c>
      <c r="B5889" t="s">
        <v>10961</v>
      </c>
      <c r="C5889" t="s">
        <v>14</v>
      </c>
    </row>
    <row r="5890" spans="1:3" x14ac:dyDescent="0.35">
      <c r="A5890" t="s">
        <v>15585</v>
      </c>
      <c r="B5890" t="s">
        <v>15584</v>
      </c>
      <c r="C5890" t="s">
        <v>14</v>
      </c>
    </row>
    <row r="5891" spans="1:3" x14ac:dyDescent="0.35">
      <c r="A5891" t="s">
        <v>15587</v>
      </c>
      <c r="B5891" t="s">
        <v>15586</v>
      </c>
      <c r="C5891" t="s">
        <v>14</v>
      </c>
    </row>
    <row r="5892" spans="1:3" x14ac:dyDescent="0.35">
      <c r="A5892" t="s">
        <v>10962</v>
      </c>
      <c r="B5892" t="s">
        <v>10963</v>
      </c>
      <c r="C5892" t="s">
        <v>14</v>
      </c>
    </row>
    <row r="5893" spans="1:3" x14ac:dyDescent="0.35">
      <c r="A5893" t="s">
        <v>10964</v>
      </c>
      <c r="B5893" t="s">
        <v>10965</v>
      </c>
      <c r="C5893" t="s">
        <v>14</v>
      </c>
    </row>
    <row r="5894" spans="1:3" x14ac:dyDescent="0.35">
      <c r="A5894" t="s">
        <v>10966</v>
      </c>
      <c r="B5894" t="s">
        <v>10967</v>
      </c>
      <c r="C5894" t="s">
        <v>14</v>
      </c>
    </row>
    <row r="5895" spans="1:3" x14ac:dyDescent="0.35">
      <c r="A5895" t="s">
        <v>10968</v>
      </c>
      <c r="B5895" t="s">
        <v>10969</v>
      </c>
      <c r="C5895" t="s">
        <v>14</v>
      </c>
    </row>
    <row r="5896" spans="1:3" x14ac:dyDescent="0.35">
      <c r="A5896" t="s">
        <v>14970</v>
      </c>
      <c r="B5896" t="s">
        <v>14970</v>
      </c>
      <c r="C5896" t="s">
        <v>14</v>
      </c>
    </row>
    <row r="5897" spans="1:3" x14ac:dyDescent="0.35">
      <c r="A5897" t="s">
        <v>10970</v>
      </c>
      <c r="B5897" t="s">
        <v>15179</v>
      </c>
      <c r="C5897" t="s">
        <v>14</v>
      </c>
    </row>
    <row r="5898" spans="1:3" x14ac:dyDescent="0.35">
      <c r="A5898" t="s">
        <v>10970</v>
      </c>
      <c r="B5898" t="s">
        <v>10971</v>
      </c>
      <c r="C5898" t="s">
        <v>14</v>
      </c>
    </row>
    <row r="5899" spans="1:3" x14ac:dyDescent="0.35">
      <c r="A5899" t="s">
        <v>10972</v>
      </c>
      <c r="B5899" t="s">
        <v>10973</v>
      </c>
      <c r="C5899" t="s">
        <v>14</v>
      </c>
    </row>
    <row r="5900" spans="1:3" x14ac:dyDescent="0.35">
      <c r="A5900" t="s">
        <v>10974</v>
      </c>
      <c r="B5900" t="s">
        <v>10975</v>
      </c>
      <c r="C5900" t="s">
        <v>14</v>
      </c>
    </row>
    <row r="5901" spans="1:3" x14ac:dyDescent="0.35">
      <c r="A5901" t="s">
        <v>10976</v>
      </c>
      <c r="B5901" t="s">
        <v>10977</v>
      </c>
      <c r="C5901" t="s">
        <v>14</v>
      </c>
    </row>
    <row r="5902" spans="1:3" x14ac:dyDescent="0.35">
      <c r="A5902" t="s">
        <v>10978</v>
      </c>
      <c r="B5902" t="s">
        <v>10979</v>
      </c>
      <c r="C5902" t="s">
        <v>14</v>
      </c>
    </row>
    <row r="5903" spans="1:3" x14ac:dyDescent="0.35">
      <c r="A5903" t="s">
        <v>10980</v>
      </c>
      <c r="B5903" t="s">
        <v>10981</v>
      </c>
      <c r="C5903" t="s">
        <v>14</v>
      </c>
    </row>
    <row r="5904" spans="1:3" x14ac:dyDescent="0.35">
      <c r="A5904" t="s">
        <v>10982</v>
      </c>
      <c r="B5904" t="s">
        <v>10983</v>
      </c>
      <c r="C5904" t="s">
        <v>14</v>
      </c>
    </row>
    <row r="5905" spans="1:3" x14ac:dyDescent="0.35">
      <c r="A5905" t="s">
        <v>10984</v>
      </c>
      <c r="B5905" t="s">
        <v>10985</v>
      </c>
      <c r="C5905" t="s">
        <v>14</v>
      </c>
    </row>
    <row r="5906" spans="1:3" x14ac:dyDescent="0.35">
      <c r="A5906" t="s">
        <v>10986</v>
      </c>
      <c r="B5906" t="s">
        <v>10987</v>
      </c>
      <c r="C5906" t="s">
        <v>14</v>
      </c>
    </row>
    <row r="5907" spans="1:3" x14ac:dyDescent="0.35">
      <c r="A5907" t="s">
        <v>10988</v>
      </c>
      <c r="B5907" t="s">
        <v>10989</v>
      </c>
      <c r="C5907" t="s">
        <v>14</v>
      </c>
    </row>
    <row r="5908" spans="1:3" x14ac:dyDescent="0.35">
      <c r="A5908" t="s">
        <v>10990</v>
      </c>
      <c r="B5908" t="s">
        <v>10991</v>
      </c>
      <c r="C5908" t="s">
        <v>14</v>
      </c>
    </row>
    <row r="5909" spans="1:3" x14ac:dyDescent="0.35">
      <c r="A5909" t="s">
        <v>10992</v>
      </c>
      <c r="B5909" t="s">
        <v>10993</v>
      </c>
      <c r="C5909" t="s">
        <v>14</v>
      </c>
    </row>
    <row r="5910" spans="1:3" x14ac:dyDescent="0.35">
      <c r="A5910" t="s">
        <v>10994</v>
      </c>
      <c r="B5910" t="s">
        <v>10995</v>
      </c>
      <c r="C5910" t="s">
        <v>14</v>
      </c>
    </row>
    <row r="5911" spans="1:3" x14ac:dyDescent="0.35">
      <c r="A5911" t="s">
        <v>10996</v>
      </c>
      <c r="B5911" t="s">
        <v>10997</v>
      </c>
      <c r="C5911" t="s">
        <v>14</v>
      </c>
    </row>
    <row r="5912" spans="1:3" x14ac:dyDescent="0.35">
      <c r="A5912" t="s">
        <v>10998</v>
      </c>
      <c r="B5912" t="s">
        <v>10999</v>
      </c>
      <c r="C5912" t="s">
        <v>14</v>
      </c>
    </row>
    <row r="5913" spans="1:3" x14ac:dyDescent="0.35">
      <c r="A5913" t="s">
        <v>11000</v>
      </c>
      <c r="B5913" t="s">
        <v>11001</v>
      </c>
      <c r="C5913" t="s">
        <v>14</v>
      </c>
    </row>
    <row r="5914" spans="1:3" x14ac:dyDescent="0.35">
      <c r="A5914" t="s">
        <v>11002</v>
      </c>
      <c r="B5914" t="s">
        <v>15180</v>
      </c>
      <c r="C5914" t="s">
        <v>14</v>
      </c>
    </row>
    <row r="5915" spans="1:3" x14ac:dyDescent="0.35">
      <c r="A5915" t="s">
        <v>11002</v>
      </c>
      <c r="B5915" t="s">
        <v>11003</v>
      </c>
      <c r="C5915" t="s">
        <v>14</v>
      </c>
    </row>
    <row r="5916" spans="1:3" x14ac:dyDescent="0.35">
      <c r="A5916" t="s">
        <v>11004</v>
      </c>
      <c r="B5916" t="s">
        <v>11005</v>
      </c>
      <c r="C5916" t="s">
        <v>14</v>
      </c>
    </row>
    <row r="5917" spans="1:3" x14ac:dyDescent="0.35">
      <c r="A5917" t="s">
        <v>11006</v>
      </c>
      <c r="B5917" t="s">
        <v>11007</v>
      </c>
      <c r="C5917" t="s">
        <v>14</v>
      </c>
    </row>
    <row r="5918" spans="1:3" x14ac:dyDescent="0.35">
      <c r="A5918" t="s">
        <v>11008</v>
      </c>
      <c r="B5918" t="s">
        <v>11009</v>
      </c>
      <c r="C5918" t="s">
        <v>14</v>
      </c>
    </row>
    <row r="5919" spans="1:3" x14ac:dyDescent="0.35">
      <c r="A5919" t="s">
        <v>11010</v>
      </c>
      <c r="B5919" t="s">
        <v>11011</v>
      </c>
      <c r="C5919" t="s">
        <v>14</v>
      </c>
    </row>
    <row r="5920" spans="1:3" x14ac:dyDescent="0.35">
      <c r="A5920" t="s">
        <v>11012</v>
      </c>
      <c r="B5920" t="s">
        <v>11013</v>
      </c>
      <c r="C5920" t="s">
        <v>14</v>
      </c>
    </row>
    <row r="5921" spans="1:3" x14ac:dyDescent="0.35">
      <c r="A5921" t="s">
        <v>11014</v>
      </c>
      <c r="B5921" t="s">
        <v>11015</v>
      </c>
      <c r="C5921" t="s">
        <v>14</v>
      </c>
    </row>
    <row r="5922" spans="1:3" x14ac:dyDescent="0.35">
      <c r="A5922" t="s">
        <v>11016</v>
      </c>
      <c r="B5922" t="s">
        <v>11017</v>
      </c>
      <c r="C5922" t="s">
        <v>14</v>
      </c>
    </row>
    <row r="5923" spans="1:3" x14ac:dyDescent="0.35">
      <c r="A5923" t="s">
        <v>11018</v>
      </c>
      <c r="B5923" t="s">
        <v>11019</v>
      </c>
      <c r="C5923" t="s">
        <v>14</v>
      </c>
    </row>
    <row r="5924" spans="1:3" x14ac:dyDescent="0.35">
      <c r="A5924" t="s">
        <v>11020</v>
      </c>
      <c r="B5924" t="s">
        <v>11021</v>
      </c>
      <c r="C5924" t="s">
        <v>14</v>
      </c>
    </row>
    <row r="5925" spans="1:3" x14ac:dyDescent="0.35">
      <c r="A5925" t="s">
        <v>11022</v>
      </c>
      <c r="B5925" t="s">
        <v>11023</v>
      </c>
      <c r="C5925" t="s">
        <v>14</v>
      </c>
    </row>
    <row r="5926" spans="1:3" x14ac:dyDescent="0.35">
      <c r="A5926" t="s">
        <v>11024</v>
      </c>
      <c r="B5926" t="s">
        <v>11025</v>
      </c>
      <c r="C5926" t="s">
        <v>14</v>
      </c>
    </row>
    <row r="5927" spans="1:3" x14ac:dyDescent="0.35">
      <c r="A5927" t="s">
        <v>11026</v>
      </c>
      <c r="B5927" t="s">
        <v>11027</v>
      </c>
      <c r="C5927" t="s">
        <v>14</v>
      </c>
    </row>
    <row r="5928" spans="1:3" x14ac:dyDescent="0.35">
      <c r="A5928" t="s">
        <v>11028</v>
      </c>
      <c r="B5928" t="s">
        <v>11029</v>
      </c>
      <c r="C5928" t="s">
        <v>14</v>
      </c>
    </row>
    <row r="5929" spans="1:3" x14ac:dyDescent="0.35">
      <c r="A5929" t="s">
        <v>11030</v>
      </c>
      <c r="B5929" t="s">
        <v>11031</v>
      </c>
      <c r="C5929" t="s">
        <v>14</v>
      </c>
    </row>
    <row r="5930" spans="1:3" x14ac:dyDescent="0.35">
      <c r="A5930" t="s">
        <v>11032</v>
      </c>
      <c r="B5930" t="s">
        <v>11033</v>
      </c>
      <c r="C5930" t="s">
        <v>14</v>
      </c>
    </row>
    <row r="5931" spans="1:3" x14ac:dyDescent="0.35">
      <c r="A5931" t="s">
        <v>11034</v>
      </c>
      <c r="B5931" t="s">
        <v>11035</v>
      </c>
      <c r="C5931" t="s">
        <v>14</v>
      </c>
    </row>
    <row r="5932" spans="1:3" x14ac:dyDescent="0.35">
      <c r="A5932" t="s">
        <v>11036</v>
      </c>
      <c r="B5932" t="s">
        <v>11037</v>
      </c>
      <c r="C5932" t="s">
        <v>14</v>
      </c>
    </row>
    <row r="5933" spans="1:3" x14ac:dyDescent="0.35">
      <c r="A5933" t="s">
        <v>11038</v>
      </c>
      <c r="B5933" t="s">
        <v>11039</v>
      </c>
      <c r="C5933" t="s">
        <v>14</v>
      </c>
    </row>
    <row r="5934" spans="1:3" x14ac:dyDescent="0.35">
      <c r="A5934" t="s">
        <v>11040</v>
      </c>
      <c r="B5934" t="s">
        <v>11041</v>
      </c>
      <c r="C5934" t="s">
        <v>14</v>
      </c>
    </row>
    <row r="5935" spans="1:3" x14ac:dyDescent="0.35">
      <c r="A5935" t="s">
        <v>11042</v>
      </c>
      <c r="B5935" t="s">
        <v>11043</v>
      </c>
      <c r="C5935" t="s">
        <v>14</v>
      </c>
    </row>
    <row r="5936" spans="1:3" x14ac:dyDescent="0.35">
      <c r="A5936" t="s">
        <v>11044</v>
      </c>
      <c r="B5936" t="s">
        <v>11045</v>
      </c>
      <c r="C5936" t="s">
        <v>14</v>
      </c>
    </row>
    <row r="5937" spans="1:3" x14ac:dyDescent="0.35">
      <c r="A5937" t="s">
        <v>11046</v>
      </c>
      <c r="B5937" t="s">
        <v>11047</v>
      </c>
      <c r="C5937" t="s">
        <v>14</v>
      </c>
    </row>
    <row r="5938" spans="1:3" x14ac:dyDescent="0.35">
      <c r="A5938" t="s">
        <v>11048</v>
      </c>
      <c r="B5938" t="s">
        <v>11049</v>
      </c>
      <c r="C5938" t="s">
        <v>14</v>
      </c>
    </row>
    <row r="5939" spans="1:3" x14ac:dyDescent="0.35">
      <c r="A5939" t="s">
        <v>11050</v>
      </c>
      <c r="B5939" t="s">
        <v>11051</v>
      </c>
      <c r="C5939" t="s">
        <v>14</v>
      </c>
    </row>
    <row r="5940" spans="1:3" x14ac:dyDescent="0.35">
      <c r="A5940" t="s">
        <v>11052</v>
      </c>
      <c r="B5940" t="s">
        <v>11053</v>
      </c>
      <c r="C5940" t="s">
        <v>14</v>
      </c>
    </row>
    <row r="5941" spans="1:3" x14ac:dyDescent="0.35">
      <c r="A5941" t="s">
        <v>11054</v>
      </c>
      <c r="B5941" t="s">
        <v>11055</v>
      </c>
      <c r="C5941" t="s">
        <v>14</v>
      </c>
    </row>
    <row r="5942" spans="1:3" x14ac:dyDescent="0.35">
      <c r="A5942" t="s">
        <v>11056</v>
      </c>
      <c r="B5942" t="s">
        <v>11057</v>
      </c>
      <c r="C5942" t="s">
        <v>14</v>
      </c>
    </row>
    <row r="5943" spans="1:3" x14ac:dyDescent="0.35">
      <c r="A5943" t="s">
        <v>11058</v>
      </c>
      <c r="B5943" t="s">
        <v>11059</v>
      </c>
      <c r="C5943" t="s">
        <v>14</v>
      </c>
    </row>
    <row r="5944" spans="1:3" x14ac:dyDescent="0.35">
      <c r="A5944" t="s">
        <v>11060</v>
      </c>
      <c r="B5944" t="s">
        <v>11061</v>
      </c>
      <c r="C5944" t="s">
        <v>14</v>
      </c>
    </row>
    <row r="5945" spans="1:3" x14ac:dyDescent="0.35">
      <c r="A5945" t="s">
        <v>11062</v>
      </c>
      <c r="B5945" t="s">
        <v>11063</v>
      </c>
      <c r="C5945" t="s">
        <v>14</v>
      </c>
    </row>
    <row r="5946" spans="1:3" x14ac:dyDescent="0.35">
      <c r="A5946" t="s">
        <v>11064</v>
      </c>
      <c r="B5946" t="s">
        <v>11065</v>
      </c>
      <c r="C5946" t="s">
        <v>14</v>
      </c>
    </row>
    <row r="5947" spans="1:3" x14ac:dyDescent="0.35">
      <c r="A5947" t="s">
        <v>14993</v>
      </c>
      <c r="B5947" t="s">
        <v>14993</v>
      </c>
      <c r="C5947" t="s">
        <v>14</v>
      </c>
    </row>
    <row r="5948" spans="1:3" x14ac:dyDescent="0.35">
      <c r="A5948" t="s">
        <v>11066</v>
      </c>
      <c r="B5948" t="s">
        <v>11067</v>
      </c>
      <c r="C5948" t="s">
        <v>14</v>
      </c>
    </row>
    <row r="5949" spans="1:3" x14ac:dyDescent="0.35">
      <c r="A5949" t="s">
        <v>15415</v>
      </c>
      <c r="B5949" t="s">
        <v>15414</v>
      </c>
      <c r="C5949" t="s">
        <v>14</v>
      </c>
    </row>
    <row r="5950" spans="1:3" x14ac:dyDescent="0.35">
      <c r="A5950" t="s">
        <v>11068</v>
      </c>
      <c r="B5950" t="s">
        <v>11069</v>
      </c>
      <c r="C5950" t="s">
        <v>14</v>
      </c>
    </row>
    <row r="5951" spans="1:3" x14ac:dyDescent="0.35">
      <c r="A5951" t="s">
        <v>11070</v>
      </c>
      <c r="B5951" t="s">
        <v>11071</v>
      </c>
      <c r="C5951" t="s">
        <v>14</v>
      </c>
    </row>
    <row r="5952" spans="1:3" x14ac:dyDescent="0.35">
      <c r="A5952" t="s">
        <v>11072</v>
      </c>
      <c r="B5952" t="s">
        <v>11073</v>
      </c>
      <c r="C5952" t="s">
        <v>14</v>
      </c>
    </row>
    <row r="5953" spans="1:3" x14ac:dyDescent="0.35">
      <c r="A5953" t="s">
        <v>11074</v>
      </c>
      <c r="B5953" t="s">
        <v>11075</v>
      </c>
      <c r="C5953" t="s">
        <v>14</v>
      </c>
    </row>
    <row r="5954" spans="1:3" x14ac:dyDescent="0.35">
      <c r="A5954" t="s">
        <v>11076</v>
      </c>
      <c r="B5954" t="s">
        <v>11077</v>
      </c>
      <c r="C5954" t="s">
        <v>14</v>
      </c>
    </row>
    <row r="5955" spans="1:3" x14ac:dyDescent="0.35">
      <c r="A5955" t="s">
        <v>11078</v>
      </c>
      <c r="B5955" t="s">
        <v>11079</v>
      </c>
      <c r="C5955" t="s">
        <v>14</v>
      </c>
    </row>
    <row r="5956" spans="1:3" x14ac:dyDescent="0.35">
      <c r="A5956" t="s">
        <v>11080</v>
      </c>
      <c r="B5956" t="s">
        <v>11081</v>
      </c>
      <c r="C5956" t="s">
        <v>14</v>
      </c>
    </row>
    <row r="5957" spans="1:3" x14ac:dyDescent="0.35">
      <c r="A5957" t="s">
        <v>11082</v>
      </c>
      <c r="B5957" t="s">
        <v>11083</v>
      </c>
      <c r="C5957" t="s">
        <v>14</v>
      </c>
    </row>
    <row r="5958" spans="1:3" x14ac:dyDescent="0.35">
      <c r="A5958" t="s">
        <v>11084</v>
      </c>
      <c r="B5958" t="s">
        <v>11085</v>
      </c>
      <c r="C5958" t="s">
        <v>14</v>
      </c>
    </row>
    <row r="5959" spans="1:3" x14ac:dyDescent="0.35">
      <c r="A5959" t="s">
        <v>11086</v>
      </c>
      <c r="B5959" t="s">
        <v>15181</v>
      </c>
      <c r="C5959" t="s">
        <v>14</v>
      </c>
    </row>
    <row r="5960" spans="1:3" x14ac:dyDescent="0.35">
      <c r="A5960" t="s">
        <v>11087</v>
      </c>
      <c r="B5960" t="s">
        <v>11088</v>
      </c>
      <c r="C5960" t="s">
        <v>14</v>
      </c>
    </row>
    <row r="5961" spans="1:3" x14ac:dyDescent="0.35">
      <c r="A5961" t="s">
        <v>15498</v>
      </c>
      <c r="B5961" t="s">
        <v>15497</v>
      </c>
      <c r="C5961" t="s">
        <v>14</v>
      </c>
    </row>
    <row r="5962" spans="1:3" x14ac:dyDescent="0.35">
      <c r="A5962" t="s">
        <v>11090</v>
      </c>
      <c r="B5962" t="s">
        <v>11089</v>
      </c>
      <c r="C5962" t="s">
        <v>14</v>
      </c>
    </row>
    <row r="5963" spans="1:3" x14ac:dyDescent="0.35">
      <c r="A5963" t="s">
        <v>11091</v>
      </c>
      <c r="B5963" t="s">
        <v>11092</v>
      </c>
      <c r="C5963" t="s">
        <v>14</v>
      </c>
    </row>
    <row r="5964" spans="1:3" x14ac:dyDescent="0.35">
      <c r="A5964" t="s">
        <v>11093</v>
      </c>
      <c r="B5964" t="s">
        <v>11094</v>
      </c>
      <c r="C5964" t="s">
        <v>14</v>
      </c>
    </row>
    <row r="5965" spans="1:3" x14ac:dyDescent="0.35">
      <c r="A5965" t="s">
        <v>11095</v>
      </c>
      <c r="B5965" t="s">
        <v>11096</v>
      </c>
      <c r="C5965" t="s">
        <v>14</v>
      </c>
    </row>
    <row r="5966" spans="1:3" x14ac:dyDescent="0.35">
      <c r="A5966" t="s">
        <v>11097</v>
      </c>
      <c r="B5966" t="s">
        <v>11098</v>
      </c>
      <c r="C5966" t="s">
        <v>14</v>
      </c>
    </row>
    <row r="5967" spans="1:3" x14ac:dyDescent="0.35">
      <c r="A5967" t="s">
        <v>11099</v>
      </c>
      <c r="B5967" t="s">
        <v>11100</v>
      </c>
      <c r="C5967" t="s">
        <v>14</v>
      </c>
    </row>
    <row r="5968" spans="1:3" x14ac:dyDescent="0.35">
      <c r="A5968" t="s">
        <v>11101</v>
      </c>
      <c r="B5968" t="s">
        <v>11102</v>
      </c>
      <c r="C5968" t="s">
        <v>14</v>
      </c>
    </row>
    <row r="5969" spans="1:3" x14ac:dyDescent="0.35">
      <c r="A5969" t="s">
        <v>11103</v>
      </c>
      <c r="B5969" t="s">
        <v>11104</v>
      </c>
      <c r="C5969" t="s">
        <v>14</v>
      </c>
    </row>
    <row r="5970" spans="1:3" x14ac:dyDescent="0.35">
      <c r="A5970" t="s">
        <v>11105</v>
      </c>
      <c r="B5970" t="s">
        <v>11106</v>
      </c>
      <c r="C5970" t="s">
        <v>14</v>
      </c>
    </row>
    <row r="5971" spans="1:3" x14ac:dyDescent="0.35">
      <c r="A5971" t="s">
        <v>11107</v>
      </c>
      <c r="B5971" t="s">
        <v>11108</v>
      </c>
      <c r="C5971" t="s">
        <v>14</v>
      </c>
    </row>
    <row r="5972" spans="1:3" x14ac:dyDescent="0.35">
      <c r="A5972" t="s">
        <v>11109</v>
      </c>
      <c r="B5972" t="s">
        <v>11110</v>
      </c>
      <c r="C5972" t="s">
        <v>14</v>
      </c>
    </row>
    <row r="5973" spans="1:3" x14ac:dyDescent="0.35">
      <c r="A5973" t="s">
        <v>11111</v>
      </c>
      <c r="B5973" t="s">
        <v>11112</v>
      </c>
      <c r="C5973" t="s">
        <v>14</v>
      </c>
    </row>
    <row r="5974" spans="1:3" x14ac:dyDescent="0.35">
      <c r="A5974" t="s">
        <v>11113</v>
      </c>
      <c r="B5974" t="s">
        <v>11114</v>
      </c>
      <c r="C5974" t="s">
        <v>14</v>
      </c>
    </row>
    <row r="5975" spans="1:3" x14ac:dyDescent="0.35">
      <c r="A5975" t="s">
        <v>11115</v>
      </c>
      <c r="B5975" t="s">
        <v>11116</v>
      </c>
      <c r="C5975" t="s">
        <v>14</v>
      </c>
    </row>
    <row r="5976" spans="1:3" x14ac:dyDescent="0.35">
      <c r="A5976" t="s">
        <v>11117</v>
      </c>
      <c r="B5976" t="s">
        <v>11118</v>
      </c>
      <c r="C5976" t="s">
        <v>14</v>
      </c>
    </row>
    <row r="5977" spans="1:3" x14ac:dyDescent="0.35">
      <c r="A5977" t="s">
        <v>11119</v>
      </c>
      <c r="B5977" t="s">
        <v>11120</v>
      </c>
      <c r="C5977" t="s">
        <v>14</v>
      </c>
    </row>
    <row r="5978" spans="1:3" x14ac:dyDescent="0.35">
      <c r="A5978" t="s">
        <v>11121</v>
      </c>
      <c r="B5978" t="s">
        <v>11122</v>
      </c>
      <c r="C5978" t="s">
        <v>14</v>
      </c>
    </row>
    <row r="5979" spans="1:3" x14ac:dyDescent="0.35">
      <c r="A5979" t="s">
        <v>11123</v>
      </c>
      <c r="B5979" t="s">
        <v>11124</v>
      </c>
      <c r="C5979" t="s">
        <v>14</v>
      </c>
    </row>
    <row r="5980" spans="1:3" x14ac:dyDescent="0.35">
      <c r="A5980" t="s">
        <v>11125</v>
      </c>
      <c r="B5980" t="s">
        <v>15182</v>
      </c>
      <c r="C5980" t="s">
        <v>14</v>
      </c>
    </row>
    <row r="5981" spans="1:3" x14ac:dyDescent="0.35">
      <c r="A5981" t="s">
        <v>11125</v>
      </c>
      <c r="B5981" t="s">
        <v>11126</v>
      </c>
      <c r="C5981" t="s">
        <v>14</v>
      </c>
    </row>
    <row r="5982" spans="1:3" x14ac:dyDescent="0.35">
      <c r="A5982" t="s">
        <v>14971</v>
      </c>
      <c r="B5982" t="s">
        <v>14971</v>
      </c>
      <c r="C5982" t="s">
        <v>14</v>
      </c>
    </row>
    <row r="5983" spans="1:3" x14ac:dyDescent="0.35">
      <c r="A5983" t="s">
        <v>11127</v>
      </c>
      <c r="B5983" t="s">
        <v>11128</v>
      </c>
      <c r="C5983" t="s">
        <v>14</v>
      </c>
    </row>
    <row r="5984" spans="1:3" x14ac:dyDescent="0.35">
      <c r="A5984" t="s">
        <v>11129</v>
      </c>
      <c r="B5984" t="s">
        <v>11130</v>
      </c>
      <c r="C5984" t="s">
        <v>14</v>
      </c>
    </row>
    <row r="5985" spans="1:3" x14ac:dyDescent="0.35">
      <c r="A5985" t="s">
        <v>11131</v>
      </c>
      <c r="B5985" t="s">
        <v>11132</v>
      </c>
      <c r="C5985" t="s">
        <v>14</v>
      </c>
    </row>
    <row r="5986" spans="1:3" x14ac:dyDescent="0.35">
      <c r="A5986" t="s">
        <v>11133</v>
      </c>
      <c r="B5986" t="s">
        <v>11134</v>
      </c>
      <c r="C5986" t="s">
        <v>14</v>
      </c>
    </row>
    <row r="5987" spans="1:3" x14ac:dyDescent="0.35">
      <c r="A5987" t="s">
        <v>11135</v>
      </c>
      <c r="B5987" t="s">
        <v>11136</v>
      </c>
      <c r="C5987" t="s">
        <v>14</v>
      </c>
    </row>
    <row r="5988" spans="1:3" x14ac:dyDescent="0.35">
      <c r="A5988" t="s">
        <v>11137</v>
      </c>
      <c r="B5988" t="s">
        <v>11138</v>
      </c>
      <c r="C5988" t="s">
        <v>14</v>
      </c>
    </row>
    <row r="5989" spans="1:3" x14ac:dyDescent="0.35">
      <c r="A5989" t="s">
        <v>11139</v>
      </c>
      <c r="B5989" t="s">
        <v>11140</v>
      </c>
      <c r="C5989" t="s">
        <v>14</v>
      </c>
    </row>
    <row r="5990" spans="1:3" x14ac:dyDescent="0.35">
      <c r="A5990" t="s">
        <v>11141</v>
      </c>
      <c r="B5990" t="s">
        <v>11142</v>
      </c>
      <c r="C5990" t="s">
        <v>14</v>
      </c>
    </row>
    <row r="5991" spans="1:3" x14ac:dyDescent="0.35">
      <c r="A5991" t="s">
        <v>11143</v>
      </c>
      <c r="B5991" t="s">
        <v>11144</v>
      </c>
      <c r="C5991" t="s">
        <v>14</v>
      </c>
    </row>
    <row r="5992" spans="1:3" x14ac:dyDescent="0.35">
      <c r="A5992" t="s">
        <v>11145</v>
      </c>
      <c r="B5992" t="s">
        <v>11146</v>
      </c>
      <c r="C5992" t="s">
        <v>14</v>
      </c>
    </row>
    <row r="5993" spans="1:3" x14ac:dyDescent="0.35">
      <c r="A5993" t="s">
        <v>11147</v>
      </c>
      <c r="B5993" t="s">
        <v>11148</v>
      </c>
      <c r="C5993" t="s">
        <v>14</v>
      </c>
    </row>
    <row r="5994" spans="1:3" x14ac:dyDescent="0.35">
      <c r="A5994" t="s">
        <v>11149</v>
      </c>
      <c r="B5994" t="s">
        <v>11150</v>
      </c>
      <c r="C5994" t="s">
        <v>14</v>
      </c>
    </row>
    <row r="5995" spans="1:3" x14ac:dyDescent="0.35">
      <c r="A5995" t="s">
        <v>11151</v>
      </c>
      <c r="B5995" t="s">
        <v>11152</v>
      </c>
      <c r="C5995" t="s">
        <v>14</v>
      </c>
    </row>
    <row r="5996" spans="1:3" x14ac:dyDescent="0.35">
      <c r="A5996" t="s">
        <v>11153</v>
      </c>
      <c r="B5996" t="s">
        <v>11154</v>
      </c>
      <c r="C5996" t="s">
        <v>14</v>
      </c>
    </row>
    <row r="5997" spans="1:3" x14ac:dyDescent="0.35">
      <c r="A5997" t="s">
        <v>11155</v>
      </c>
      <c r="B5997" t="s">
        <v>11156</v>
      </c>
      <c r="C5997" t="s">
        <v>14</v>
      </c>
    </row>
    <row r="5998" spans="1:3" x14ac:dyDescent="0.35">
      <c r="A5998" t="s">
        <v>11157</v>
      </c>
      <c r="B5998" t="s">
        <v>11158</v>
      </c>
      <c r="C5998" t="s">
        <v>14</v>
      </c>
    </row>
    <row r="5999" spans="1:3" x14ac:dyDescent="0.35">
      <c r="A5999" t="s">
        <v>11159</v>
      </c>
      <c r="B5999" t="s">
        <v>11160</v>
      </c>
      <c r="C5999" t="s">
        <v>14</v>
      </c>
    </row>
    <row r="6000" spans="1:3" x14ac:dyDescent="0.35">
      <c r="A6000" t="s">
        <v>11161</v>
      </c>
      <c r="B6000" t="s">
        <v>11162</v>
      </c>
      <c r="C6000" t="s">
        <v>14</v>
      </c>
    </row>
    <row r="6001" spans="1:3" x14ac:dyDescent="0.35">
      <c r="A6001" t="s">
        <v>11163</v>
      </c>
      <c r="B6001" t="s">
        <v>11164</v>
      </c>
      <c r="C6001" t="s">
        <v>14</v>
      </c>
    </row>
    <row r="6002" spans="1:3" x14ac:dyDescent="0.35">
      <c r="A6002" t="s">
        <v>11163</v>
      </c>
      <c r="B6002" t="s">
        <v>15183</v>
      </c>
      <c r="C6002" t="s">
        <v>14</v>
      </c>
    </row>
    <row r="6003" spans="1:3" x14ac:dyDescent="0.35">
      <c r="A6003" t="s">
        <v>11165</v>
      </c>
      <c r="B6003" t="s">
        <v>11166</v>
      </c>
      <c r="C6003" t="s">
        <v>14</v>
      </c>
    </row>
    <row r="6004" spans="1:3" x14ac:dyDescent="0.35">
      <c r="A6004" t="s">
        <v>11167</v>
      </c>
      <c r="B6004" t="s">
        <v>11168</v>
      </c>
      <c r="C6004" t="s">
        <v>14</v>
      </c>
    </row>
    <row r="6005" spans="1:3" x14ac:dyDescent="0.35">
      <c r="A6005" t="s">
        <v>11169</v>
      </c>
      <c r="B6005" t="s">
        <v>11170</v>
      </c>
      <c r="C6005" t="s">
        <v>14</v>
      </c>
    </row>
    <row r="6006" spans="1:3" x14ac:dyDescent="0.35">
      <c r="A6006" t="s">
        <v>11171</v>
      </c>
      <c r="B6006" t="s">
        <v>11172</v>
      </c>
      <c r="C6006" t="s">
        <v>14</v>
      </c>
    </row>
    <row r="6007" spans="1:3" x14ac:dyDescent="0.35">
      <c r="A6007" t="s">
        <v>11173</v>
      </c>
      <c r="B6007" t="s">
        <v>11174</v>
      </c>
      <c r="C6007" t="s">
        <v>14</v>
      </c>
    </row>
    <row r="6008" spans="1:3" x14ac:dyDescent="0.35">
      <c r="A6008" t="s">
        <v>11175</v>
      </c>
      <c r="B6008" t="s">
        <v>11176</v>
      </c>
      <c r="C6008" t="s">
        <v>14</v>
      </c>
    </row>
    <row r="6009" spans="1:3" x14ac:dyDescent="0.35">
      <c r="A6009" t="s">
        <v>11177</v>
      </c>
      <c r="B6009" t="s">
        <v>11178</v>
      </c>
      <c r="C6009" t="s">
        <v>14</v>
      </c>
    </row>
    <row r="6010" spans="1:3" x14ac:dyDescent="0.35">
      <c r="A6010" t="s">
        <v>11179</v>
      </c>
      <c r="B6010" t="s">
        <v>11180</v>
      </c>
      <c r="C6010" t="s">
        <v>14</v>
      </c>
    </row>
    <row r="6011" spans="1:3" x14ac:dyDescent="0.35">
      <c r="A6011" t="s">
        <v>11181</v>
      </c>
      <c r="B6011" t="s">
        <v>11182</v>
      </c>
      <c r="C6011" t="s">
        <v>14</v>
      </c>
    </row>
    <row r="6012" spans="1:3" x14ac:dyDescent="0.35">
      <c r="A6012" t="s">
        <v>11183</v>
      </c>
      <c r="B6012" t="s">
        <v>11184</v>
      </c>
      <c r="C6012" t="s">
        <v>14</v>
      </c>
    </row>
    <row r="6013" spans="1:3" x14ac:dyDescent="0.35">
      <c r="A6013" t="s">
        <v>11185</v>
      </c>
      <c r="B6013" t="s">
        <v>11186</v>
      </c>
      <c r="C6013" t="s">
        <v>14</v>
      </c>
    </row>
    <row r="6014" spans="1:3" x14ac:dyDescent="0.35">
      <c r="A6014" t="s">
        <v>11187</v>
      </c>
      <c r="B6014" t="s">
        <v>11188</v>
      </c>
      <c r="C6014" t="s">
        <v>14</v>
      </c>
    </row>
    <row r="6015" spans="1:3" x14ac:dyDescent="0.35">
      <c r="A6015" t="s">
        <v>11189</v>
      </c>
      <c r="B6015" t="s">
        <v>11190</v>
      </c>
      <c r="C6015" t="s">
        <v>14</v>
      </c>
    </row>
    <row r="6016" spans="1:3" x14ac:dyDescent="0.35">
      <c r="A6016" t="s">
        <v>11191</v>
      </c>
      <c r="B6016" t="s">
        <v>11192</v>
      </c>
      <c r="C6016" t="s">
        <v>14</v>
      </c>
    </row>
    <row r="6017" spans="1:3" x14ac:dyDescent="0.35">
      <c r="A6017" t="s">
        <v>11194</v>
      </c>
      <c r="B6017" t="s">
        <v>11194</v>
      </c>
      <c r="C6017" t="s">
        <v>14</v>
      </c>
    </row>
    <row r="6018" spans="1:3" x14ac:dyDescent="0.35">
      <c r="A6018" t="s">
        <v>11193</v>
      </c>
      <c r="B6018" t="s">
        <v>15184</v>
      </c>
      <c r="C6018" t="s">
        <v>14</v>
      </c>
    </row>
    <row r="6019" spans="1:3" x14ac:dyDescent="0.35">
      <c r="A6019" t="s">
        <v>11193</v>
      </c>
      <c r="B6019" t="s">
        <v>15185</v>
      </c>
      <c r="C6019" t="s">
        <v>14</v>
      </c>
    </row>
    <row r="6020" spans="1:3" x14ac:dyDescent="0.35">
      <c r="A6020" t="s">
        <v>11195</v>
      </c>
      <c r="B6020" t="s">
        <v>11196</v>
      </c>
      <c r="C6020" t="s">
        <v>14</v>
      </c>
    </row>
    <row r="6021" spans="1:3" x14ac:dyDescent="0.35">
      <c r="A6021" t="s">
        <v>11197</v>
      </c>
      <c r="B6021" t="s">
        <v>11198</v>
      </c>
      <c r="C6021" t="s">
        <v>14</v>
      </c>
    </row>
    <row r="6022" spans="1:3" x14ac:dyDescent="0.35">
      <c r="A6022" t="s">
        <v>11199</v>
      </c>
      <c r="B6022" t="s">
        <v>11200</v>
      </c>
      <c r="C6022" t="s">
        <v>14</v>
      </c>
    </row>
    <row r="6023" spans="1:3" x14ac:dyDescent="0.35">
      <c r="A6023" t="s">
        <v>11201</v>
      </c>
      <c r="B6023" t="s">
        <v>11202</v>
      </c>
      <c r="C6023" t="s">
        <v>14</v>
      </c>
    </row>
    <row r="6024" spans="1:3" x14ac:dyDescent="0.35">
      <c r="A6024" t="s">
        <v>11203</v>
      </c>
      <c r="B6024" t="s">
        <v>11204</v>
      </c>
      <c r="C6024" t="s">
        <v>14</v>
      </c>
    </row>
    <row r="6025" spans="1:3" x14ac:dyDescent="0.35">
      <c r="A6025" t="s">
        <v>11205</v>
      </c>
      <c r="B6025" t="s">
        <v>11206</v>
      </c>
      <c r="C6025" t="s">
        <v>14</v>
      </c>
    </row>
    <row r="6026" spans="1:3" x14ac:dyDescent="0.35">
      <c r="A6026" t="s">
        <v>11207</v>
      </c>
      <c r="B6026" t="s">
        <v>11208</v>
      </c>
      <c r="C6026" t="s">
        <v>14</v>
      </c>
    </row>
    <row r="6027" spans="1:3" x14ac:dyDescent="0.35">
      <c r="A6027" t="s">
        <v>11209</v>
      </c>
      <c r="B6027" t="s">
        <v>11210</v>
      </c>
      <c r="C6027" t="s">
        <v>14</v>
      </c>
    </row>
    <row r="6028" spans="1:3" x14ac:dyDescent="0.35">
      <c r="A6028" t="s">
        <v>11209</v>
      </c>
      <c r="B6028" t="s">
        <v>15186</v>
      </c>
      <c r="C6028" t="s">
        <v>14</v>
      </c>
    </row>
    <row r="6029" spans="1:3" x14ac:dyDescent="0.35">
      <c r="A6029" t="s">
        <v>11211</v>
      </c>
      <c r="B6029" t="s">
        <v>11212</v>
      </c>
      <c r="C6029" t="s">
        <v>14</v>
      </c>
    </row>
    <row r="6030" spans="1:3" x14ac:dyDescent="0.35">
      <c r="A6030" t="s">
        <v>11213</v>
      </c>
      <c r="B6030" t="s">
        <v>11214</v>
      </c>
      <c r="C6030" t="s">
        <v>14</v>
      </c>
    </row>
    <row r="6031" spans="1:3" x14ac:dyDescent="0.35">
      <c r="A6031" t="s">
        <v>11215</v>
      </c>
      <c r="B6031" t="s">
        <v>11216</v>
      </c>
      <c r="C6031" t="s">
        <v>14</v>
      </c>
    </row>
    <row r="6032" spans="1:3" x14ac:dyDescent="0.35">
      <c r="A6032" t="s">
        <v>11217</v>
      </c>
      <c r="B6032" t="s">
        <v>11218</v>
      </c>
      <c r="C6032" t="s">
        <v>14</v>
      </c>
    </row>
    <row r="6033" spans="1:3" x14ac:dyDescent="0.35">
      <c r="A6033" t="s">
        <v>11219</v>
      </c>
      <c r="B6033" t="s">
        <v>11220</v>
      </c>
      <c r="C6033" t="s">
        <v>14</v>
      </c>
    </row>
    <row r="6034" spans="1:3" x14ac:dyDescent="0.35">
      <c r="A6034" t="s">
        <v>11221</v>
      </c>
      <c r="B6034" t="s">
        <v>11222</v>
      </c>
      <c r="C6034" t="s">
        <v>14</v>
      </c>
    </row>
    <row r="6035" spans="1:3" x14ac:dyDescent="0.35">
      <c r="A6035" t="s">
        <v>11223</v>
      </c>
      <c r="B6035" t="s">
        <v>11224</v>
      </c>
      <c r="C6035" t="s">
        <v>14</v>
      </c>
    </row>
    <row r="6036" spans="1:3" x14ac:dyDescent="0.35">
      <c r="A6036" t="s">
        <v>11225</v>
      </c>
      <c r="B6036" t="s">
        <v>11226</v>
      </c>
      <c r="C6036" t="s">
        <v>14</v>
      </c>
    </row>
    <row r="6037" spans="1:3" x14ac:dyDescent="0.35">
      <c r="A6037" t="s">
        <v>11227</v>
      </c>
      <c r="B6037" t="s">
        <v>11228</v>
      </c>
      <c r="C6037" t="s">
        <v>14</v>
      </c>
    </row>
    <row r="6038" spans="1:3" x14ac:dyDescent="0.35">
      <c r="A6038" t="s">
        <v>11229</v>
      </c>
      <c r="B6038" t="s">
        <v>11230</v>
      </c>
      <c r="C6038" t="s">
        <v>14</v>
      </c>
    </row>
    <row r="6039" spans="1:3" x14ac:dyDescent="0.35">
      <c r="A6039" t="s">
        <v>11231</v>
      </c>
      <c r="B6039" t="s">
        <v>11232</v>
      </c>
      <c r="C6039" t="s">
        <v>15501</v>
      </c>
    </row>
    <row r="6040" spans="1:3" x14ac:dyDescent="0.35">
      <c r="A6040" t="s">
        <v>11233</v>
      </c>
      <c r="B6040" t="s">
        <v>11234</v>
      </c>
      <c r="C6040" t="s">
        <v>15501</v>
      </c>
    </row>
    <row r="6041" spans="1:3" x14ac:dyDescent="0.35">
      <c r="A6041" t="s">
        <v>11235</v>
      </c>
      <c r="B6041" t="s">
        <v>11236</v>
      </c>
      <c r="C6041" t="s">
        <v>15501</v>
      </c>
    </row>
    <row r="6042" spans="1:3" x14ac:dyDescent="0.35">
      <c r="A6042" t="s">
        <v>11237</v>
      </c>
      <c r="B6042" t="s">
        <v>11238</v>
      </c>
      <c r="C6042" t="s">
        <v>15501</v>
      </c>
    </row>
    <row r="6043" spans="1:3" x14ac:dyDescent="0.35">
      <c r="A6043" t="s">
        <v>11239</v>
      </c>
      <c r="B6043" t="s">
        <v>11240</v>
      </c>
      <c r="C6043" t="s">
        <v>15501</v>
      </c>
    </row>
    <row r="6044" spans="1:3" x14ac:dyDescent="0.35">
      <c r="A6044" t="s">
        <v>11241</v>
      </c>
      <c r="B6044" t="s">
        <v>11242</v>
      </c>
      <c r="C6044" t="s">
        <v>15501</v>
      </c>
    </row>
    <row r="6045" spans="1:3" x14ac:dyDescent="0.35">
      <c r="A6045" t="s">
        <v>11243</v>
      </c>
      <c r="B6045" t="s">
        <v>11244</v>
      </c>
      <c r="C6045" t="s">
        <v>15501</v>
      </c>
    </row>
    <row r="6046" spans="1:3" x14ac:dyDescent="0.35">
      <c r="A6046" t="s">
        <v>11245</v>
      </c>
      <c r="B6046" t="s">
        <v>11246</v>
      </c>
      <c r="C6046" t="s">
        <v>15501</v>
      </c>
    </row>
    <row r="6047" spans="1:3" x14ac:dyDescent="0.35">
      <c r="A6047" t="s">
        <v>11247</v>
      </c>
      <c r="B6047" t="s">
        <v>11248</v>
      </c>
      <c r="C6047" t="s">
        <v>15501</v>
      </c>
    </row>
    <row r="6048" spans="1:3" x14ac:dyDescent="0.35">
      <c r="A6048" t="s">
        <v>11249</v>
      </c>
      <c r="B6048" t="s">
        <v>11250</v>
      </c>
      <c r="C6048" t="s">
        <v>15501</v>
      </c>
    </row>
    <row r="6049" spans="1:3" x14ac:dyDescent="0.35">
      <c r="A6049" t="s">
        <v>11251</v>
      </c>
      <c r="B6049" t="s">
        <v>11252</v>
      </c>
      <c r="C6049" t="s">
        <v>15501</v>
      </c>
    </row>
    <row r="6050" spans="1:3" x14ac:dyDescent="0.35">
      <c r="A6050" t="s">
        <v>11253</v>
      </c>
      <c r="B6050" t="s">
        <v>11254</v>
      </c>
      <c r="C6050" t="s">
        <v>15501</v>
      </c>
    </row>
    <row r="6051" spans="1:3" x14ac:dyDescent="0.35">
      <c r="A6051" t="s">
        <v>11255</v>
      </c>
      <c r="B6051" t="s">
        <v>11256</v>
      </c>
      <c r="C6051" t="s">
        <v>15501</v>
      </c>
    </row>
    <row r="6052" spans="1:3" x14ac:dyDescent="0.35">
      <c r="A6052" t="s">
        <v>11257</v>
      </c>
      <c r="B6052" t="s">
        <v>11258</v>
      </c>
      <c r="C6052" t="s">
        <v>15501</v>
      </c>
    </row>
    <row r="6053" spans="1:3" x14ac:dyDescent="0.35">
      <c r="A6053" t="s">
        <v>11259</v>
      </c>
      <c r="B6053" t="s">
        <v>11260</v>
      </c>
      <c r="C6053" t="s">
        <v>15501</v>
      </c>
    </row>
    <row r="6054" spans="1:3" x14ac:dyDescent="0.35">
      <c r="A6054" t="s">
        <v>11261</v>
      </c>
      <c r="B6054" t="s">
        <v>11262</v>
      </c>
      <c r="C6054" t="s">
        <v>14</v>
      </c>
    </row>
    <row r="6055" spans="1:3" x14ac:dyDescent="0.35">
      <c r="A6055" t="s">
        <v>11263</v>
      </c>
      <c r="B6055" t="s">
        <v>11264</v>
      </c>
      <c r="C6055" t="s">
        <v>15501</v>
      </c>
    </row>
    <row r="6056" spans="1:3" x14ac:dyDescent="0.35">
      <c r="A6056" t="s">
        <v>11265</v>
      </c>
      <c r="B6056" t="s">
        <v>11266</v>
      </c>
      <c r="C6056" t="s">
        <v>15501</v>
      </c>
    </row>
    <row r="6057" spans="1:3" x14ac:dyDescent="0.35">
      <c r="A6057" t="s">
        <v>11267</v>
      </c>
      <c r="B6057" t="s">
        <v>11268</v>
      </c>
      <c r="C6057" t="s">
        <v>15501</v>
      </c>
    </row>
    <row r="6058" spans="1:3" x14ac:dyDescent="0.35">
      <c r="A6058" t="s">
        <v>11269</v>
      </c>
      <c r="B6058" t="s">
        <v>11270</v>
      </c>
      <c r="C6058" t="s">
        <v>15501</v>
      </c>
    </row>
    <row r="6059" spans="1:3" x14ac:dyDescent="0.35">
      <c r="A6059" t="s">
        <v>14972</v>
      </c>
      <c r="B6059" t="s">
        <v>14972</v>
      </c>
      <c r="C6059" t="s">
        <v>15501</v>
      </c>
    </row>
    <row r="6060" spans="1:3" x14ac:dyDescent="0.35">
      <c r="A6060" t="s">
        <v>11271</v>
      </c>
      <c r="B6060" t="s">
        <v>11272</v>
      </c>
      <c r="C6060" t="s">
        <v>14</v>
      </c>
    </row>
    <row r="6061" spans="1:3" x14ac:dyDescent="0.35">
      <c r="A6061" t="s">
        <v>11273</v>
      </c>
      <c r="B6061" t="s">
        <v>11274</v>
      </c>
      <c r="C6061" t="s">
        <v>15501</v>
      </c>
    </row>
    <row r="6062" spans="1:3" x14ac:dyDescent="0.35">
      <c r="A6062" t="s">
        <v>11275</v>
      </c>
      <c r="B6062" t="s">
        <v>11276</v>
      </c>
      <c r="C6062" t="s">
        <v>15501</v>
      </c>
    </row>
    <row r="6063" spans="1:3" x14ac:dyDescent="0.35">
      <c r="A6063" t="s">
        <v>11277</v>
      </c>
      <c r="B6063" t="s">
        <v>11278</v>
      </c>
      <c r="C6063" t="s">
        <v>15501</v>
      </c>
    </row>
    <row r="6064" spans="1:3" x14ac:dyDescent="0.35">
      <c r="A6064" t="s">
        <v>11279</v>
      </c>
      <c r="B6064" t="s">
        <v>11280</v>
      </c>
      <c r="C6064" t="s">
        <v>15501</v>
      </c>
    </row>
    <row r="6065" spans="1:3" x14ac:dyDescent="0.35">
      <c r="A6065" t="s">
        <v>11281</v>
      </c>
      <c r="B6065" t="s">
        <v>11282</v>
      </c>
      <c r="C6065" t="s">
        <v>15501</v>
      </c>
    </row>
    <row r="6066" spans="1:3" x14ac:dyDescent="0.35">
      <c r="A6066" t="s">
        <v>11283</v>
      </c>
      <c r="B6066" t="s">
        <v>11284</v>
      </c>
      <c r="C6066" t="s">
        <v>15501</v>
      </c>
    </row>
    <row r="6067" spans="1:3" x14ac:dyDescent="0.35">
      <c r="A6067" t="s">
        <v>11285</v>
      </c>
      <c r="B6067" t="s">
        <v>11286</v>
      </c>
      <c r="C6067" t="s">
        <v>15501</v>
      </c>
    </row>
    <row r="6068" spans="1:3" x14ac:dyDescent="0.35">
      <c r="A6068" t="s">
        <v>11287</v>
      </c>
      <c r="B6068" t="s">
        <v>11288</v>
      </c>
      <c r="C6068" t="s">
        <v>15501</v>
      </c>
    </row>
    <row r="6069" spans="1:3" x14ac:dyDescent="0.35">
      <c r="A6069" t="s">
        <v>11287</v>
      </c>
      <c r="B6069" t="s">
        <v>15187</v>
      </c>
      <c r="C6069" t="s">
        <v>15501</v>
      </c>
    </row>
    <row r="6070" spans="1:3" x14ac:dyDescent="0.35">
      <c r="A6070" t="s">
        <v>11289</v>
      </c>
      <c r="B6070" t="s">
        <v>11290</v>
      </c>
      <c r="C6070" t="s">
        <v>15501</v>
      </c>
    </row>
    <row r="6071" spans="1:3" x14ac:dyDescent="0.35">
      <c r="A6071" t="s">
        <v>11291</v>
      </c>
      <c r="B6071" t="s">
        <v>11292</v>
      </c>
      <c r="C6071" t="s">
        <v>15501</v>
      </c>
    </row>
    <row r="6072" spans="1:3" x14ac:dyDescent="0.35">
      <c r="A6072" t="s">
        <v>11293</v>
      </c>
      <c r="B6072" t="s">
        <v>11294</v>
      </c>
      <c r="C6072" t="s">
        <v>15501</v>
      </c>
    </row>
    <row r="6073" spans="1:3" x14ac:dyDescent="0.35">
      <c r="A6073" t="s">
        <v>11295</v>
      </c>
      <c r="B6073" t="s">
        <v>11296</v>
      </c>
      <c r="C6073" t="s">
        <v>15501</v>
      </c>
    </row>
    <row r="6074" spans="1:3" x14ac:dyDescent="0.35">
      <c r="A6074" t="s">
        <v>11297</v>
      </c>
      <c r="B6074" t="s">
        <v>11298</v>
      </c>
      <c r="C6074" t="s">
        <v>15501</v>
      </c>
    </row>
    <row r="6075" spans="1:3" x14ac:dyDescent="0.35">
      <c r="A6075" t="s">
        <v>11299</v>
      </c>
      <c r="B6075" t="s">
        <v>11300</v>
      </c>
      <c r="C6075" t="s">
        <v>15501</v>
      </c>
    </row>
    <row r="6076" spans="1:3" x14ac:dyDescent="0.35">
      <c r="A6076" t="s">
        <v>11301</v>
      </c>
      <c r="B6076" t="s">
        <v>11302</v>
      </c>
      <c r="C6076" t="s">
        <v>15501</v>
      </c>
    </row>
    <row r="6077" spans="1:3" x14ac:dyDescent="0.35">
      <c r="A6077" t="s">
        <v>11303</v>
      </c>
      <c r="B6077" t="s">
        <v>11304</v>
      </c>
      <c r="C6077" t="s">
        <v>15501</v>
      </c>
    </row>
    <row r="6078" spans="1:3" x14ac:dyDescent="0.35">
      <c r="A6078" t="s">
        <v>11305</v>
      </c>
      <c r="B6078" t="s">
        <v>11306</v>
      </c>
      <c r="C6078" t="s">
        <v>15501</v>
      </c>
    </row>
    <row r="6079" spans="1:3" x14ac:dyDescent="0.35">
      <c r="A6079" t="s">
        <v>11307</v>
      </c>
      <c r="B6079" t="s">
        <v>11308</v>
      </c>
      <c r="C6079" t="s">
        <v>15501</v>
      </c>
    </row>
    <row r="6080" spans="1:3" x14ac:dyDescent="0.35">
      <c r="A6080" t="s">
        <v>11307</v>
      </c>
      <c r="B6080" t="s">
        <v>15188</v>
      </c>
      <c r="C6080" t="s">
        <v>15501</v>
      </c>
    </row>
    <row r="6081" spans="1:3" x14ac:dyDescent="0.35">
      <c r="A6081" t="s">
        <v>11309</v>
      </c>
      <c r="B6081" t="s">
        <v>11310</v>
      </c>
      <c r="C6081" t="s">
        <v>15501</v>
      </c>
    </row>
    <row r="6082" spans="1:3" x14ac:dyDescent="0.35">
      <c r="A6082" t="s">
        <v>11311</v>
      </c>
      <c r="B6082" t="s">
        <v>11312</v>
      </c>
      <c r="C6082" t="s">
        <v>15501</v>
      </c>
    </row>
    <row r="6083" spans="1:3" x14ac:dyDescent="0.35">
      <c r="A6083" t="s">
        <v>11313</v>
      </c>
      <c r="B6083" t="s">
        <v>11314</v>
      </c>
      <c r="C6083" t="s">
        <v>15501</v>
      </c>
    </row>
    <row r="6084" spans="1:3" x14ac:dyDescent="0.35">
      <c r="A6084" t="s">
        <v>11315</v>
      </c>
      <c r="B6084" t="s">
        <v>11316</v>
      </c>
      <c r="C6084" t="s">
        <v>15501</v>
      </c>
    </row>
    <row r="6085" spans="1:3" x14ac:dyDescent="0.35">
      <c r="A6085" t="s">
        <v>11317</v>
      </c>
      <c r="B6085" t="s">
        <v>11318</v>
      </c>
      <c r="C6085" t="s">
        <v>15501</v>
      </c>
    </row>
    <row r="6086" spans="1:3" x14ac:dyDescent="0.35">
      <c r="A6086" t="s">
        <v>11319</v>
      </c>
      <c r="B6086" t="s">
        <v>11320</v>
      </c>
      <c r="C6086" t="s">
        <v>15501</v>
      </c>
    </row>
    <row r="6087" spans="1:3" x14ac:dyDescent="0.35">
      <c r="A6087" t="s">
        <v>11321</v>
      </c>
      <c r="B6087" t="s">
        <v>11322</v>
      </c>
      <c r="C6087" t="s">
        <v>15501</v>
      </c>
    </row>
    <row r="6088" spans="1:3" x14ac:dyDescent="0.35">
      <c r="A6088" t="s">
        <v>11323</v>
      </c>
      <c r="B6088" t="s">
        <v>11324</v>
      </c>
      <c r="C6088" t="s">
        <v>15501</v>
      </c>
    </row>
    <row r="6089" spans="1:3" x14ac:dyDescent="0.35">
      <c r="A6089" t="s">
        <v>11325</v>
      </c>
      <c r="B6089" t="s">
        <v>11326</v>
      </c>
      <c r="C6089" t="s">
        <v>15501</v>
      </c>
    </row>
    <row r="6090" spans="1:3" x14ac:dyDescent="0.35">
      <c r="A6090" t="s">
        <v>11327</v>
      </c>
      <c r="B6090" t="s">
        <v>11328</v>
      </c>
      <c r="C6090" t="s">
        <v>15501</v>
      </c>
    </row>
    <row r="6091" spans="1:3" x14ac:dyDescent="0.35">
      <c r="A6091" t="s">
        <v>11329</v>
      </c>
      <c r="B6091" t="s">
        <v>11330</v>
      </c>
      <c r="C6091" t="s">
        <v>15501</v>
      </c>
    </row>
    <row r="6092" spans="1:3" x14ac:dyDescent="0.35">
      <c r="A6092" t="s">
        <v>11331</v>
      </c>
      <c r="B6092" t="s">
        <v>11332</v>
      </c>
      <c r="C6092" t="s">
        <v>15501</v>
      </c>
    </row>
    <row r="6093" spans="1:3" x14ac:dyDescent="0.35">
      <c r="A6093" t="s">
        <v>11333</v>
      </c>
      <c r="B6093" t="s">
        <v>11334</v>
      </c>
      <c r="C6093" t="s">
        <v>15501</v>
      </c>
    </row>
    <row r="6094" spans="1:3" x14ac:dyDescent="0.35">
      <c r="A6094" t="s">
        <v>11335</v>
      </c>
      <c r="B6094" t="s">
        <v>15189</v>
      </c>
      <c r="C6094" t="s">
        <v>15501</v>
      </c>
    </row>
    <row r="6095" spans="1:3" x14ac:dyDescent="0.35">
      <c r="A6095" t="s">
        <v>11335</v>
      </c>
      <c r="B6095" t="s">
        <v>11336</v>
      </c>
      <c r="C6095" t="s">
        <v>15501</v>
      </c>
    </row>
    <row r="6096" spans="1:3" x14ac:dyDescent="0.35">
      <c r="A6096" t="s">
        <v>11337</v>
      </c>
      <c r="B6096" t="s">
        <v>11338</v>
      </c>
      <c r="C6096" t="s">
        <v>15501</v>
      </c>
    </row>
    <row r="6097" spans="1:3" x14ac:dyDescent="0.35">
      <c r="A6097" t="s">
        <v>11339</v>
      </c>
      <c r="B6097" t="s">
        <v>11340</v>
      </c>
      <c r="C6097" t="s">
        <v>15501</v>
      </c>
    </row>
    <row r="6098" spans="1:3" x14ac:dyDescent="0.35">
      <c r="A6098" t="s">
        <v>11341</v>
      </c>
      <c r="B6098" t="s">
        <v>11342</v>
      </c>
      <c r="C6098" t="s">
        <v>15501</v>
      </c>
    </row>
    <row r="6099" spans="1:3" x14ac:dyDescent="0.35">
      <c r="A6099" t="s">
        <v>11343</v>
      </c>
      <c r="B6099" t="s">
        <v>11344</v>
      </c>
      <c r="C6099" t="s">
        <v>15501</v>
      </c>
    </row>
    <row r="6100" spans="1:3" x14ac:dyDescent="0.35">
      <c r="A6100" t="s">
        <v>11345</v>
      </c>
      <c r="B6100" t="s">
        <v>11346</v>
      </c>
      <c r="C6100" t="s">
        <v>14</v>
      </c>
    </row>
    <row r="6101" spans="1:3" x14ac:dyDescent="0.35">
      <c r="A6101" t="s">
        <v>11347</v>
      </c>
      <c r="B6101" t="s">
        <v>11348</v>
      </c>
      <c r="C6101" t="s">
        <v>14</v>
      </c>
    </row>
    <row r="6102" spans="1:3" x14ac:dyDescent="0.35">
      <c r="A6102" t="s">
        <v>11349</v>
      </c>
      <c r="B6102" t="s">
        <v>11350</v>
      </c>
      <c r="C6102" t="s">
        <v>14</v>
      </c>
    </row>
    <row r="6103" spans="1:3" x14ac:dyDescent="0.35">
      <c r="A6103" t="s">
        <v>11351</v>
      </c>
      <c r="B6103" t="s">
        <v>11352</v>
      </c>
      <c r="C6103" t="s">
        <v>14</v>
      </c>
    </row>
    <row r="6104" spans="1:3" x14ac:dyDescent="0.35">
      <c r="A6104" t="s">
        <v>11353</v>
      </c>
      <c r="B6104" t="s">
        <v>11354</v>
      </c>
      <c r="C6104" t="s">
        <v>14</v>
      </c>
    </row>
    <row r="6105" spans="1:3" x14ac:dyDescent="0.35">
      <c r="A6105" t="s">
        <v>11355</v>
      </c>
      <c r="B6105" t="s">
        <v>11356</v>
      </c>
      <c r="C6105" t="s">
        <v>720</v>
      </c>
    </row>
    <row r="6106" spans="1:3" x14ac:dyDescent="0.35">
      <c r="A6106" t="s">
        <v>11357</v>
      </c>
      <c r="B6106" t="s">
        <v>11358</v>
      </c>
      <c r="C6106" t="s">
        <v>720</v>
      </c>
    </row>
    <row r="6107" spans="1:3" x14ac:dyDescent="0.35">
      <c r="A6107" t="s">
        <v>11359</v>
      </c>
      <c r="B6107" t="s">
        <v>11360</v>
      </c>
      <c r="C6107" t="s">
        <v>720</v>
      </c>
    </row>
    <row r="6108" spans="1:3" x14ac:dyDescent="0.35">
      <c r="A6108" t="s">
        <v>11361</v>
      </c>
      <c r="B6108" t="s">
        <v>11362</v>
      </c>
      <c r="C6108" t="s">
        <v>14</v>
      </c>
    </row>
    <row r="6109" spans="1:3" x14ac:dyDescent="0.35">
      <c r="A6109" t="s">
        <v>11363</v>
      </c>
      <c r="B6109" t="s">
        <v>11364</v>
      </c>
      <c r="C6109" t="s">
        <v>720</v>
      </c>
    </row>
    <row r="6110" spans="1:3" x14ac:dyDescent="0.35">
      <c r="A6110" t="s">
        <v>11365</v>
      </c>
      <c r="B6110" t="s">
        <v>11366</v>
      </c>
      <c r="C6110" t="s">
        <v>720</v>
      </c>
    </row>
    <row r="6111" spans="1:3" x14ac:dyDescent="0.35">
      <c r="A6111" t="s">
        <v>11367</v>
      </c>
      <c r="B6111" t="s">
        <v>11368</v>
      </c>
      <c r="C6111" t="s">
        <v>720</v>
      </c>
    </row>
    <row r="6112" spans="1:3" x14ac:dyDescent="0.35">
      <c r="A6112" t="s">
        <v>11369</v>
      </c>
      <c r="B6112" t="s">
        <v>11370</v>
      </c>
      <c r="C6112" t="s">
        <v>14</v>
      </c>
    </row>
    <row r="6113" spans="1:3" x14ac:dyDescent="0.35">
      <c r="A6113" t="s">
        <v>11371</v>
      </c>
      <c r="B6113" t="s">
        <v>11372</v>
      </c>
      <c r="C6113" t="s">
        <v>14</v>
      </c>
    </row>
    <row r="6114" spans="1:3" x14ac:dyDescent="0.35">
      <c r="A6114" t="s">
        <v>11373</v>
      </c>
      <c r="B6114" t="s">
        <v>11374</v>
      </c>
      <c r="C6114" t="s">
        <v>14</v>
      </c>
    </row>
    <row r="6115" spans="1:3" x14ac:dyDescent="0.35">
      <c r="A6115" t="s">
        <v>11375</v>
      </c>
      <c r="B6115" t="s">
        <v>11376</v>
      </c>
      <c r="C6115" t="s">
        <v>14</v>
      </c>
    </row>
    <row r="6116" spans="1:3" x14ac:dyDescent="0.35">
      <c r="A6116" t="s">
        <v>11377</v>
      </c>
      <c r="B6116" t="s">
        <v>11378</v>
      </c>
      <c r="C6116" t="s">
        <v>14</v>
      </c>
    </row>
    <row r="6117" spans="1:3" x14ac:dyDescent="0.35">
      <c r="A6117" t="s">
        <v>11379</v>
      </c>
      <c r="B6117" t="s">
        <v>11380</v>
      </c>
      <c r="C6117" t="s">
        <v>14</v>
      </c>
    </row>
    <row r="6118" spans="1:3" x14ac:dyDescent="0.35">
      <c r="A6118" t="s">
        <v>11381</v>
      </c>
      <c r="B6118" t="s">
        <v>11382</v>
      </c>
      <c r="C6118" t="s">
        <v>14</v>
      </c>
    </row>
    <row r="6119" spans="1:3" x14ac:dyDescent="0.35">
      <c r="A6119" t="s">
        <v>11383</v>
      </c>
      <c r="B6119" t="s">
        <v>11384</v>
      </c>
      <c r="C6119" t="s">
        <v>14</v>
      </c>
    </row>
    <row r="6120" spans="1:3" x14ac:dyDescent="0.35">
      <c r="A6120" t="s">
        <v>15589</v>
      </c>
      <c r="B6120" t="s">
        <v>15588</v>
      </c>
      <c r="C6120" t="s">
        <v>14</v>
      </c>
    </row>
    <row r="6121" spans="1:3" x14ac:dyDescent="0.35">
      <c r="A6121" t="s">
        <v>11385</v>
      </c>
      <c r="B6121" t="s">
        <v>11386</v>
      </c>
      <c r="C6121" t="s">
        <v>14</v>
      </c>
    </row>
    <row r="6122" spans="1:3" x14ac:dyDescent="0.35">
      <c r="A6122" t="s">
        <v>11387</v>
      </c>
      <c r="B6122" t="s">
        <v>11388</v>
      </c>
      <c r="C6122" t="s">
        <v>14</v>
      </c>
    </row>
    <row r="6123" spans="1:3" x14ac:dyDescent="0.35">
      <c r="A6123" t="s">
        <v>11389</v>
      </c>
      <c r="B6123" t="s">
        <v>11390</v>
      </c>
      <c r="C6123" t="s">
        <v>14</v>
      </c>
    </row>
    <row r="6124" spans="1:3" x14ac:dyDescent="0.35">
      <c r="A6124" t="s">
        <v>11391</v>
      </c>
      <c r="B6124" t="s">
        <v>11392</v>
      </c>
      <c r="C6124" t="s">
        <v>14</v>
      </c>
    </row>
    <row r="6125" spans="1:3" x14ac:dyDescent="0.35">
      <c r="A6125" t="s">
        <v>11393</v>
      </c>
      <c r="B6125" t="s">
        <v>11394</v>
      </c>
      <c r="C6125" t="s">
        <v>14</v>
      </c>
    </row>
    <row r="6126" spans="1:3" x14ac:dyDescent="0.35">
      <c r="A6126" t="s">
        <v>11395</v>
      </c>
      <c r="B6126" t="s">
        <v>11396</v>
      </c>
      <c r="C6126" t="s">
        <v>14</v>
      </c>
    </row>
    <row r="6127" spans="1:3" x14ac:dyDescent="0.35">
      <c r="A6127" t="s">
        <v>11397</v>
      </c>
      <c r="B6127" t="s">
        <v>11398</v>
      </c>
      <c r="C6127" t="s">
        <v>14</v>
      </c>
    </row>
    <row r="6128" spans="1:3" x14ac:dyDescent="0.35">
      <c r="A6128" t="s">
        <v>15591</v>
      </c>
      <c r="B6128" t="s">
        <v>15590</v>
      </c>
      <c r="C6128" t="s">
        <v>14</v>
      </c>
    </row>
    <row r="6129" spans="1:3" x14ac:dyDescent="0.35">
      <c r="A6129" t="s">
        <v>11399</v>
      </c>
      <c r="B6129" t="s">
        <v>11400</v>
      </c>
      <c r="C6129" t="s">
        <v>14</v>
      </c>
    </row>
    <row r="6130" spans="1:3" x14ac:dyDescent="0.35">
      <c r="A6130" t="s">
        <v>11401</v>
      </c>
      <c r="B6130" t="s">
        <v>11402</v>
      </c>
      <c r="C6130" t="s">
        <v>14</v>
      </c>
    </row>
    <row r="6131" spans="1:3" x14ac:dyDescent="0.35">
      <c r="A6131" t="s">
        <v>11403</v>
      </c>
      <c r="B6131" t="s">
        <v>11404</v>
      </c>
      <c r="C6131" t="s">
        <v>14</v>
      </c>
    </row>
    <row r="6132" spans="1:3" x14ac:dyDescent="0.35">
      <c r="A6132" t="s">
        <v>11405</v>
      </c>
      <c r="B6132" t="s">
        <v>15190</v>
      </c>
      <c r="C6132" t="s">
        <v>14</v>
      </c>
    </row>
    <row r="6133" spans="1:3" x14ac:dyDescent="0.35">
      <c r="A6133" t="s">
        <v>11405</v>
      </c>
      <c r="B6133" t="s">
        <v>11406</v>
      </c>
      <c r="C6133" t="s">
        <v>14</v>
      </c>
    </row>
    <row r="6134" spans="1:3" x14ac:dyDescent="0.35">
      <c r="A6134" t="s">
        <v>11407</v>
      </c>
      <c r="B6134" t="s">
        <v>11408</v>
      </c>
      <c r="C6134" t="s">
        <v>14</v>
      </c>
    </row>
    <row r="6135" spans="1:3" x14ac:dyDescent="0.35">
      <c r="A6135" t="s">
        <v>11409</v>
      </c>
      <c r="B6135" t="s">
        <v>11410</v>
      </c>
      <c r="C6135" t="s">
        <v>14</v>
      </c>
    </row>
    <row r="6136" spans="1:3" x14ac:dyDescent="0.35">
      <c r="A6136" t="s">
        <v>11411</v>
      </c>
      <c r="B6136" t="s">
        <v>11412</v>
      </c>
      <c r="C6136" t="s">
        <v>14</v>
      </c>
    </row>
    <row r="6137" spans="1:3" x14ac:dyDescent="0.35">
      <c r="A6137" t="s">
        <v>11413</v>
      </c>
      <c r="B6137" t="s">
        <v>11414</v>
      </c>
      <c r="C6137" t="s">
        <v>14</v>
      </c>
    </row>
    <row r="6138" spans="1:3" x14ac:dyDescent="0.35">
      <c r="A6138" t="s">
        <v>11415</v>
      </c>
      <c r="B6138" t="s">
        <v>11416</v>
      </c>
      <c r="C6138" t="s">
        <v>14</v>
      </c>
    </row>
    <row r="6139" spans="1:3" x14ac:dyDescent="0.35">
      <c r="A6139" t="s">
        <v>11417</v>
      </c>
      <c r="B6139" t="s">
        <v>11418</v>
      </c>
      <c r="C6139" t="s">
        <v>14</v>
      </c>
    </row>
    <row r="6140" spans="1:3" x14ac:dyDescent="0.35">
      <c r="A6140" t="s">
        <v>11419</v>
      </c>
      <c r="B6140" t="s">
        <v>11420</v>
      </c>
      <c r="C6140" t="s">
        <v>14</v>
      </c>
    </row>
    <row r="6141" spans="1:3" x14ac:dyDescent="0.35">
      <c r="A6141" t="s">
        <v>11421</v>
      </c>
      <c r="B6141" t="s">
        <v>11422</v>
      </c>
      <c r="C6141" t="s">
        <v>14</v>
      </c>
    </row>
    <row r="6142" spans="1:3" x14ac:dyDescent="0.35">
      <c r="A6142" t="s">
        <v>11423</v>
      </c>
      <c r="B6142" t="s">
        <v>11424</v>
      </c>
      <c r="C6142" t="s">
        <v>14</v>
      </c>
    </row>
    <row r="6143" spans="1:3" x14ac:dyDescent="0.35">
      <c r="A6143" t="s">
        <v>11423</v>
      </c>
      <c r="B6143" t="s">
        <v>15191</v>
      </c>
      <c r="C6143" t="s">
        <v>14</v>
      </c>
    </row>
    <row r="6144" spans="1:3" x14ac:dyDescent="0.35">
      <c r="A6144" t="s">
        <v>11425</v>
      </c>
      <c r="B6144" t="s">
        <v>11426</v>
      </c>
      <c r="C6144" t="s">
        <v>14</v>
      </c>
    </row>
    <row r="6145" spans="1:3" x14ac:dyDescent="0.35">
      <c r="A6145" t="s">
        <v>11427</v>
      </c>
      <c r="B6145" t="s">
        <v>11428</v>
      </c>
      <c r="C6145" t="s">
        <v>14</v>
      </c>
    </row>
    <row r="6146" spans="1:3" x14ac:dyDescent="0.35">
      <c r="A6146" t="s">
        <v>11429</v>
      </c>
      <c r="B6146" t="s">
        <v>11430</v>
      </c>
      <c r="C6146" t="s">
        <v>14</v>
      </c>
    </row>
    <row r="6147" spans="1:3" x14ac:dyDescent="0.35">
      <c r="A6147" t="s">
        <v>11431</v>
      </c>
      <c r="B6147" t="s">
        <v>11432</v>
      </c>
      <c r="C6147" t="s">
        <v>14</v>
      </c>
    </row>
    <row r="6148" spans="1:3" x14ac:dyDescent="0.35">
      <c r="A6148" t="s">
        <v>11433</v>
      </c>
      <c r="B6148" t="s">
        <v>11434</v>
      </c>
      <c r="C6148" t="s">
        <v>14</v>
      </c>
    </row>
    <row r="6149" spans="1:3" x14ac:dyDescent="0.35">
      <c r="A6149" t="s">
        <v>11435</v>
      </c>
      <c r="B6149" t="s">
        <v>11436</v>
      </c>
      <c r="C6149" t="s">
        <v>14</v>
      </c>
    </row>
    <row r="6150" spans="1:3" x14ac:dyDescent="0.35">
      <c r="A6150" t="s">
        <v>11437</v>
      </c>
      <c r="B6150" t="s">
        <v>11438</v>
      </c>
      <c r="C6150" t="s">
        <v>14</v>
      </c>
    </row>
    <row r="6151" spans="1:3" x14ac:dyDescent="0.35">
      <c r="A6151" t="s">
        <v>15659</v>
      </c>
      <c r="B6151" t="s">
        <v>15659</v>
      </c>
      <c r="C6151" t="s">
        <v>14</v>
      </c>
    </row>
    <row r="6152" spans="1:3" x14ac:dyDescent="0.35">
      <c r="A6152" t="s">
        <v>15417</v>
      </c>
      <c r="B6152" t="s">
        <v>15416</v>
      </c>
      <c r="C6152" t="s">
        <v>14</v>
      </c>
    </row>
    <row r="6153" spans="1:3" x14ac:dyDescent="0.35">
      <c r="A6153" t="s">
        <v>11439</v>
      </c>
      <c r="B6153" t="s">
        <v>11440</v>
      </c>
      <c r="C6153" t="s">
        <v>14</v>
      </c>
    </row>
    <row r="6154" spans="1:3" x14ac:dyDescent="0.35">
      <c r="A6154" t="s">
        <v>11441</v>
      </c>
      <c r="B6154" t="s">
        <v>11442</v>
      </c>
      <c r="C6154" t="s">
        <v>14</v>
      </c>
    </row>
    <row r="6155" spans="1:3" x14ac:dyDescent="0.35">
      <c r="A6155" t="s">
        <v>15419</v>
      </c>
      <c r="B6155" t="s">
        <v>15418</v>
      </c>
      <c r="C6155" t="s">
        <v>14</v>
      </c>
    </row>
    <row r="6156" spans="1:3" x14ac:dyDescent="0.35">
      <c r="A6156" t="s">
        <v>11441</v>
      </c>
      <c r="B6156" t="s">
        <v>15192</v>
      </c>
      <c r="C6156" t="s">
        <v>14</v>
      </c>
    </row>
    <row r="6157" spans="1:3" x14ac:dyDescent="0.35">
      <c r="A6157" t="s">
        <v>15634</v>
      </c>
      <c r="B6157" t="s">
        <v>15633</v>
      </c>
      <c r="C6157" t="s">
        <v>14</v>
      </c>
    </row>
    <row r="6158" spans="1:3" x14ac:dyDescent="0.35">
      <c r="A6158" t="s">
        <v>11443</v>
      </c>
      <c r="B6158" t="s">
        <v>11444</v>
      </c>
      <c r="C6158" t="s">
        <v>14</v>
      </c>
    </row>
    <row r="6159" spans="1:3" x14ac:dyDescent="0.35">
      <c r="A6159" t="s">
        <v>11445</v>
      </c>
      <c r="B6159" t="s">
        <v>11446</v>
      </c>
      <c r="C6159" t="s">
        <v>14</v>
      </c>
    </row>
    <row r="6160" spans="1:3" x14ac:dyDescent="0.35">
      <c r="A6160" t="s">
        <v>11447</v>
      </c>
      <c r="B6160" t="s">
        <v>11448</v>
      </c>
      <c r="C6160" t="s">
        <v>14</v>
      </c>
    </row>
    <row r="6161" spans="1:3" x14ac:dyDescent="0.35">
      <c r="A6161" t="s">
        <v>11449</v>
      </c>
      <c r="B6161" t="s">
        <v>11450</v>
      </c>
      <c r="C6161" t="s">
        <v>14</v>
      </c>
    </row>
    <row r="6162" spans="1:3" x14ac:dyDescent="0.35">
      <c r="A6162" t="s">
        <v>11451</v>
      </c>
      <c r="B6162" t="s">
        <v>11452</v>
      </c>
      <c r="C6162" t="s">
        <v>14</v>
      </c>
    </row>
    <row r="6163" spans="1:3" x14ac:dyDescent="0.35">
      <c r="A6163" t="s">
        <v>11453</v>
      </c>
      <c r="B6163" t="s">
        <v>11454</v>
      </c>
      <c r="C6163" t="s">
        <v>14</v>
      </c>
    </row>
    <row r="6164" spans="1:3" x14ac:dyDescent="0.35">
      <c r="A6164" t="s">
        <v>11455</v>
      </c>
      <c r="B6164" t="s">
        <v>11456</v>
      </c>
      <c r="C6164" t="s">
        <v>14</v>
      </c>
    </row>
    <row r="6165" spans="1:3" x14ac:dyDescent="0.35">
      <c r="A6165" t="s">
        <v>11457</v>
      </c>
      <c r="B6165" t="s">
        <v>11458</v>
      </c>
      <c r="C6165" t="s">
        <v>14</v>
      </c>
    </row>
    <row r="6166" spans="1:3" x14ac:dyDescent="0.35">
      <c r="A6166" t="s">
        <v>11459</v>
      </c>
      <c r="B6166" t="s">
        <v>11460</v>
      </c>
      <c r="C6166" t="s">
        <v>14</v>
      </c>
    </row>
    <row r="6167" spans="1:3" x14ac:dyDescent="0.35">
      <c r="A6167" t="s">
        <v>11461</v>
      </c>
      <c r="B6167" t="s">
        <v>11462</v>
      </c>
      <c r="C6167" t="s">
        <v>14</v>
      </c>
    </row>
    <row r="6168" spans="1:3" x14ac:dyDescent="0.35">
      <c r="A6168" t="s">
        <v>11463</v>
      </c>
      <c r="B6168" t="s">
        <v>11464</v>
      </c>
      <c r="C6168" t="s">
        <v>14</v>
      </c>
    </row>
    <row r="6169" spans="1:3" x14ac:dyDescent="0.35">
      <c r="A6169" t="s">
        <v>11465</v>
      </c>
      <c r="B6169" t="s">
        <v>15193</v>
      </c>
      <c r="C6169" t="s">
        <v>14</v>
      </c>
    </row>
    <row r="6170" spans="1:3" x14ac:dyDescent="0.35">
      <c r="A6170" t="s">
        <v>11467</v>
      </c>
      <c r="B6170" t="s">
        <v>11466</v>
      </c>
      <c r="C6170" t="s">
        <v>14</v>
      </c>
    </row>
    <row r="6171" spans="1:3" x14ac:dyDescent="0.35">
      <c r="A6171" t="s">
        <v>11468</v>
      </c>
      <c r="B6171" t="s">
        <v>11469</v>
      </c>
      <c r="C6171" t="s">
        <v>14</v>
      </c>
    </row>
    <row r="6172" spans="1:3" x14ac:dyDescent="0.35">
      <c r="A6172" t="s">
        <v>11470</v>
      </c>
      <c r="B6172" t="s">
        <v>15194</v>
      </c>
      <c r="C6172" t="s">
        <v>14</v>
      </c>
    </row>
    <row r="6173" spans="1:3" x14ac:dyDescent="0.35">
      <c r="A6173" t="s">
        <v>11470</v>
      </c>
      <c r="B6173" t="s">
        <v>11471</v>
      </c>
      <c r="C6173" t="s">
        <v>14</v>
      </c>
    </row>
    <row r="6174" spans="1:3" x14ac:dyDescent="0.35">
      <c r="A6174" t="s">
        <v>11472</v>
      </c>
      <c r="B6174" t="s">
        <v>11473</v>
      </c>
      <c r="C6174" t="s">
        <v>14</v>
      </c>
    </row>
    <row r="6175" spans="1:3" x14ac:dyDescent="0.35">
      <c r="A6175" t="s">
        <v>11474</v>
      </c>
      <c r="B6175" t="s">
        <v>11475</v>
      </c>
      <c r="C6175" t="s">
        <v>14</v>
      </c>
    </row>
    <row r="6176" spans="1:3" x14ac:dyDescent="0.35">
      <c r="A6176" t="s">
        <v>11476</v>
      </c>
      <c r="B6176" t="s">
        <v>11477</v>
      </c>
      <c r="C6176" t="s">
        <v>14</v>
      </c>
    </row>
    <row r="6177" spans="1:3" x14ac:dyDescent="0.35">
      <c r="A6177" t="s">
        <v>11478</v>
      </c>
      <c r="B6177" t="s">
        <v>11479</v>
      </c>
      <c r="C6177" t="s">
        <v>11480</v>
      </c>
    </row>
    <row r="6178" spans="1:3" x14ac:dyDescent="0.35">
      <c r="A6178" t="s">
        <v>11481</v>
      </c>
      <c r="B6178" t="s">
        <v>11482</v>
      </c>
      <c r="C6178" t="s">
        <v>14</v>
      </c>
    </row>
    <row r="6179" spans="1:3" x14ac:dyDescent="0.35">
      <c r="A6179" t="s">
        <v>11483</v>
      </c>
      <c r="B6179" t="s">
        <v>11484</v>
      </c>
      <c r="C6179" t="s">
        <v>14</v>
      </c>
    </row>
    <row r="6180" spans="1:3" x14ac:dyDescent="0.35">
      <c r="A6180" t="s">
        <v>11485</v>
      </c>
      <c r="B6180" t="s">
        <v>11486</v>
      </c>
      <c r="C6180" t="s">
        <v>14</v>
      </c>
    </row>
    <row r="6181" spans="1:3" x14ac:dyDescent="0.35">
      <c r="A6181" t="s">
        <v>11487</v>
      </c>
      <c r="B6181" t="s">
        <v>11488</v>
      </c>
      <c r="C6181" t="s">
        <v>14</v>
      </c>
    </row>
    <row r="6182" spans="1:3" x14ac:dyDescent="0.35">
      <c r="A6182" t="s">
        <v>11489</v>
      </c>
      <c r="B6182" t="s">
        <v>11490</v>
      </c>
      <c r="C6182" t="s">
        <v>14</v>
      </c>
    </row>
    <row r="6183" spans="1:3" x14ac:dyDescent="0.35">
      <c r="A6183" t="s">
        <v>11491</v>
      </c>
      <c r="B6183" t="s">
        <v>11492</v>
      </c>
      <c r="C6183" t="s">
        <v>14</v>
      </c>
    </row>
    <row r="6184" spans="1:3" x14ac:dyDescent="0.35">
      <c r="A6184" t="s">
        <v>11493</v>
      </c>
      <c r="B6184" t="s">
        <v>11494</v>
      </c>
      <c r="C6184" t="s">
        <v>14</v>
      </c>
    </row>
    <row r="6185" spans="1:3" x14ac:dyDescent="0.35">
      <c r="A6185" t="s">
        <v>11495</v>
      </c>
      <c r="B6185" t="s">
        <v>11496</v>
      </c>
      <c r="C6185" t="s">
        <v>14</v>
      </c>
    </row>
    <row r="6186" spans="1:3" x14ac:dyDescent="0.35">
      <c r="A6186" t="s">
        <v>11497</v>
      </c>
      <c r="B6186" t="s">
        <v>11498</v>
      </c>
      <c r="C6186" t="s">
        <v>14</v>
      </c>
    </row>
    <row r="6187" spans="1:3" x14ac:dyDescent="0.35">
      <c r="A6187" t="s">
        <v>11499</v>
      </c>
      <c r="B6187" t="s">
        <v>11500</v>
      </c>
      <c r="C6187" t="s">
        <v>14</v>
      </c>
    </row>
    <row r="6188" spans="1:3" x14ac:dyDescent="0.35">
      <c r="A6188" t="s">
        <v>11501</v>
      </c>
      <c r="B6188" t="s">
        <v>11502</v>
      </c>
      <c r="C6188" t="s">
        <v>14</v>
      </c>
    </row>
    <row r="6189" spans="1:3" x14ac:dyDescent="0.35">
      <c r="A6189" t="s">
        <v>11503</v>
      </c>
      <c r="B6189" t="s">
        <v>11504</v>
      </c>
      <c r="C6189" t="s">
        <v>14</v>
      </c>
    </row>
    <row r="6190" spans="1:3" x14ac:dyDescent="0.35">
      <c r="A6190" t="s">
        <v>11505</v>
      </c>
      <c r="B6190" t="s">
        <v>15195</v>
      </c>
      <c r="C6190" t="s">
        <v>14</v>
      </c>
    </row>
    <row r="6191" spans="1:3" x14ac:dyDescent="0.35">
      <c r="A6191" t="s">
        <v>11505</v>
      </c>
      <c r="B6191" t="s">
        <v>11506</v>
      </c>
      <c r="C6191" t="s">
        <v>14</v>
      </c>
    </row>
    <row r="6192" spans="1:3" x14ac:dyDescent="0.35">
      <c r="A6192" t="s">
        <v>11507</v>
      </c>
      <c r="B6192" t="s">
        <v>11508</v>
      </c>
      <c r="C6192" t="s">
        <v>14</v>
      </c>
    </row>
    <row r="6193" spans="1:3" x14ac:dyDescent="0.35">
      <c r="A6193" t="s">
        <v>11509</v>
      </c>
      <c r="B6193" t="s">
        <v>11510</v>
      </c>
      <c r="C6193" t="s">
        <v>14</v>
      </c>
    </row>
    <row r="6194" spans="1:3" x14ac:dyDescent="0.35">
      <c r="A6194" t="s">
        <v>11511</v>
      </c>
      <c r="B6194" t="s">
        <v>11512</v>
      </c>
      <c r="C6194" t="s">
        <v>14</v>
      </c>
    </row>
    <row r="6195" spans="1:3" x14ac:dyDescent="0.35">
      <c r="A6195" t="s">
        <v>11513</v>
      </c>
      <c r="B6195" t="s">
        <v>11514</v>
      </c>
      <c r="C6195" t="s">
        <v>14</v>
      </c>
    </row>
    <row r="6196" spans="1:3" x14ac:dyDescent="0.35">
      <c r="A6196" t="s">
        <v>11515</v>
      </c>
      <c r="B6196" t="s">
        <v>11516</v>
      </c>
      <c r="C6196" t="s">
        <v>14</v>
      </c>
    </row>
    <row r="6197" spans="1:3" x14ac:dyDescent="0.35">
      <c r="A6197" t="s">
        <v>11517</v>
      </c>
      <c r="B6197" t="s">
        <v>11518</v>
      </c>
      <c r="C6197" t="s">
        <v>14</v>
      </c>
    </row>
    <row r="6198" spans="1:3" x14ac:dyDescent="0.35">
      <c r="A6198" t="s">
        <v>11519</v>
      </c>
      <c r="B6198" t="s">
        <v>11520</v>
      </c>
      <c r="C6198" t="s">
        <v>11521</v>
      </c>
    </row>
    <row r="6199" spans="1:3" x14ac:dyDescent="0.35">
      <c r="A6199" t="s">
        <v>11522</v>
      </c>
      <c r="B6199" t="s">
        <v>11523</v>
      </c>
      <c r="C6199" t="s">
        <v>14</v>
      </c>
    </row>
    <row r="6200" spans="1:3" x14ac:dyDescent="0.35">
      <c r="A6200" t="s">
        <v>11524</v>
      </c>
      <c r="B6200" t="s">
        <v>11525</v>
      </c>
      <c r="C6200" t="s">
        <v>14</v>
      </c>
    </row>
    <row r="6201" spans="1:3" x14ac:dyDescent="0.35">
      <c r="A6201" t="s">
        <v>11526</v>
      </c>
      <c r="B6201" t="s">
        <v>11527</v>
      </c>
      <c r="C6201" t="s">
        <v>14</v>
      </c>
    </row>
    <row r="6202" spans="1:3" x14ac:dyDescent="0.35">
      <c r="A6202" t="s">
        <v>11528</v>
      </c>
      <c r="B6202" t="s">
        <v>11529</v>
      </c>
      <c r="C6202" t="s">
        <v>14</v>
      </c>
    </row>
    <row r="6203" spans="1:3" x14ac:dyDescent="0.35">
      <c r="A6203" t="s">
        <v>11530</v>
      </c>
      <c r="B6203" t="s">
        <v>11531</v>
      </c>
      <c r="C6203" t="s">
        <v>14</v>
      </c>
    </row>
    <row r="6204" spans="1:3" x14ac:dyDescent="0.35">
      <c r="A6204" t="s">
        <v>11532</v>
      </c>
      <c r="B6204" t="s">
        <v>11533</v>
      </c>
      <c r="C6204" t="s">
        <v>14</v>
      </c>
    </row>
    <row r="6205" spans="1:3" x14ac:dyDescent="0.35">
      <c r="A6205" t="s">
        <v>11534</v>
      </c>
      <c r="B6205" t="s">
        <v>11535</v>
      </c>
      <c r="C6205" t="s">
        <v>14</v>
      </c>
    </row>
    <row r="6206" spans="1:3" x14ac:dyDescent="0.35">
      <c r="A6206" t="s">
        <v>11536</v>
      </c>
      <c r="B6206" t="s">
        <v>11537</v>
      </c>
      <c r="C6206" t="s">
        <v>14</v>
      </c>
    </row>
    <row r="6207" spans="1:3" x14ac:dyDescent="0.35">
      <c r="A6207" t="s">
        <v>11538</v>
      </c>
      <c r="B6207" t="s">
        <v>11539</v>
      </c>
      <c r="C6207" t="s">
        <v>14</v>
      </c>
    </row>
    <row r="6208" spans="1:3" x14ac:dyDescent="0.35">
      <c r="A6208" t="s">
        <v>11540</v>
      </c>
      <c r="B6208" t="s">
        <v>11541</v>
      </c>
      <c r="C6208" t="s">
        <v>14</v>
      </c>
    </row>
    <row r="6209" spans="1:3" x14ac:dyDescent="0.35">
      <c r="A6209" t="s">
        <v>11542</v>
      </c>
      <c r="B6209" t="s">
        <v>11543</v>
      </c>
      <c r="C6209" t="s">
        <v>14</v>
      </c>
    </row>
    <row r="6210" spans="1:3" x14ac:dyDescent="0.35">
      <c r="A6210" t="s">
        <v>11544</v>
      </c>
      <c r="B6210" t="s">
        <v>11545</v>
      </c>
      <c r="C6210" t="s">
        <v>14</v>
      </c>
    </row>
    <row r="6211" spans="1:3" x14ac:dyDescent="0.35">
      <c r="A6211" t="s">
        <v>11546</v>
      </c>
      <c r="B6211" t="s">
        <v>11547</v>
      </c>
      <c r="C6211" t="s">
        <v>14</v>
      </c>
    </row>
    <row r="6212" spans="1:3" x14ac:dyDescent="0.35">
      <c r="A6212" t="s">
        <v>11548</v>
      </c>
      <c r="B6212" t="s">
        <v>11549</v>
      </c>
      <c r="C6212" t="s">
        <v>14</v>
      </c>
    </row>
    <row r="6213" spans="1:3" x14ac:dyDescent="0.35">
      <c r="A6213" t="s">
        <v>11550</v>
      </c>
      <c r="B6213" t="s">
        <v>11551</v>
      </c>
      <c r="C6213" t="s">
        <v>14</v>
      </c>
    </row>
    <row r="6214" spans="1:3" x14ac:dyDescent="0.35">
      <c r="A6214" t="s">
        <v>11552</v>
      </c>
      <c r="B6214" t="s">
        <v>11553</v>
      </c>
      <c r="C6214" t="s">
        <v>14</v>
      </c>
    </row>
    <row r="6215" spans="1:3" x14ac:dyDescent="0.35">
      <c r="A6215" t="s">
        <v>11554</v>
      </c>
      <c r="B6215" t="s">
        <v>11555</v>
      </c>
      <c r="C6215" t="s">
        <v>14</v>
      </c>
    </row>
    <row r="6216" spans="1:3" x14ac:dyDescent="0.35">
      <c r="A6216" t="s">
        <v>11556</v>
      </c>
      <c r="B6216" t="s">
        <v>11557</v>
      </c>
      <c r="C6216" t="s">
        <v>14</v>
      </c>
    </row>
    <row r="6217" spans="1:3" x14ac:dyDescent="0.35">
      <c r="A6217" t="s">
        <v>11558</v>
      </c>
      <c r="B6217" t="s">
        <v>11559</v>
      </c>
      <c r="C6217" t="s">
        <v>14</v>
      </c>
    </row>
    <row r="6218" spans="1:3" x14ac:dyDescent="0.35">
      <c r="A6218" t="s">
        <v>11560</v>
      </c>
      <c r="B6218" t="s">
        <v>11561</v>
      </c>
      <c r="C6218" t="s">
        <v>14</v>
      </c>
    </row>
    <row r="6219" spans="1:3" x14ac:dyDescent="0.35">
      <c r="A6219" t="s">
        <v>11562</v>
      </c>
      <c r="B6219" t="s">
        <v>11563</v>
      </c>
      <c r="C6219" t="s">
        <v>14</v>
      </c>
    </row>
    <row r="6220" spans="1:3" x14ac:dyDescent="0.35">
      <c r="A6220" t="s">
        <v>11564</v>
      </c>
      <c r="B6220" t="s">
        <v>11565</v>
      </c>
      <c r="C6220" t="s">
        <v>14</v>
      </c>
    </row>
    <row r="6221" spans="1:3" x14ac:dyDescent="0.35">
      <c r="A6221" t="s">
        <v>11566</v>
      </c>
      <c r="B6221" t="s">
        <v>11567</v>
      </c>
      <c r="C6221" t="s">
        <v>720</v>
      </c>
    </row>
    <row r="6222" spans="1:3" x14ac:dyDescent="0.35">
      <c r="A6222" t="s">
        <v>11568</v>
      </c>
      <c r="B6222" t="s">
        <v>11569</v>
      </c>
      <c r="C6222" t="s">
        <v>720</v>
      </c>
    </row>
    <row r="6223" spans="1:3" x14ac:dyDescent="0.35">
      <c r="A6223" t="s">
        <v>11570</v>
      </c>
      <c r="B6223" t="s">
        <v>11571</v>
      </c>
      <c r="C6223" t="s">
        <v>720</v>
      </c>
    </row>
    <row r="6224" spans="1:3" x14ac:dyDescent="0.35">
      <c r="A6224" t="s">
        <v>11572</v>
      </c>
      <c r="B6224" t="s">
        <v>11573</v>
      </c>
      <c r="C6224" t="s">
        <v>720</v>
      </c>
    </row>
    <row r="6225" spans="1:3" x14ac:dyDescent="0.35">
      <c r="A6225" t="s">
        <v>11574</v>
      </c>
      <c r="B6225" t="s">
        <v>11575</v>
      </c>
      <c r="C6225" t="s">
        <v>720</v>
      </c>
    </row>
    <row r="6226" spans="1:3" x14ac:dyDescent="0.35">
      <c r="A6226" t="s">
        <v>11576</v>
      </c>
      <c r="B6226" t="s">
        <v>11577</v>
      </c>
      <c r="C6226" t="s">
        <v>720</v>
      </c>
    </row>
    <row r="6227" spans="1:3" x14ac:dyDescent="0.35">
      <c r="A6227" t="s">
        <v>11578</v>
      </c>
      <c r="B6227" t="s">
        <v>11579</v>
      </c>
      <c r="C6227" t="s">
        <v>720</v>
      </c>
    </row>
    <row r="6228" spans="1:3" x14ac:dyDescent="0.35">
      <c r="A6228" t="s">
        <v>11580</v>
      </c>
      <c r="B6228" t="s">
        <v>11581</v>
      </c>
      <c r="C6228" t="s">
        <v>720</v>
      </c>
    </row>
    <row r="6229" spans="1:3" x14ac:dyDescent="0.35">
      <c r="A6229" t="s">
        <v>11582</v>
      </c>
      <c r="B6229" t="s">
        <v>11583</v>
      </c>
      <c r="C6229" t="s">
        <v>720</v>
      </c>
    </row>
    <row r="6230" spans="1:3" x14ac:dyDescent="0.35">
      <c r="A6230" t="s">
        <v>11584</v>
      </c>
      <c r="B6230" t="s">
        <v>11585</v>
      </c>
      <c r="C6230" t="s">
        <v>720</v>
      </c>
    </row>
    <row r="6231" spans="1:3" x14ac:dyDescent="0.35">
      <c r="A6231" t="s">
        <v>11586</v>
      </c>
      <c r="B6231" t="s">
        <v>11587</v>
      </c>
      <c r="C6231" t="s">
        <v>720</v>
      </c>
    </row>
    <row r="6232" spans="1:3" x14ac:dyDescent="0.35">
      <c r="A6232" t="s">
        <v>11588</v>
      </c>
      <c r="B6232" t="s">
        <v>11589</v>
      </c>
      <c r="C6232" t="s">
        <v>720</v>
      </c>
    </row>
    <row r="6233" spans="1:3" x14ac:dyDescent="0.35">
      <c r="A6233" t="s">
        <v>11590</v>
      </c>
      <c r="B6233" t="s">
        <v>11591</v>
      </c>
      <c r="C6233" t="s">
        <v>720</v>
      </c>
    </row>
    <row r="6234" spans="1:3" x14ac:dyDescent="0.35">
      <c r="A6234" t="s">
        <v>11592</v>
      </c>
      <c r="B6234" t="s">
        <v>11593</v>
      </c>
      <c r="C6234" t="s">
        <v>720</v>
      </c>
    </row>
    <row r="6235" spans="1:3" x14ac:dyDescent="0.35">
      <c r="A6235" t="s">
        <v>11594</v>
      </c>
      <c r="B6235" t="s">
        <v>11595</v>
      </c>
      <c r="C6235" t="s">
        <v>720</v>
      </c>
    </row>
    <row r="6236" spans="1:3" x14ac:dyDescent="0.35">
      <c r="A6236" t="s">
        <v>11596</v>
      </c>
      <c r="B6236" t="s">
        <v>11597</v>
      </c>
      <c r="C6236" t="s">
        <v>720</v>
      </c>
    </row>
    <row r="6237" spans="1:3" x14ac:dyDescent="0.35">
      <c r="A6237" t="s">
        <v>11598</v>
      </c>
      <c r="B6237" t="s">
        <v>11599</v>
      </c>
      <c r="C6237" t="s">
        <v>720</v>
      </c>
    </row>
    <row r="6238" spans="1:3" x14ac:dyDescent="0.35">
      <c r="A6238" t="s">
        <v>11600</v>
      </c>
      <c r="B6238" t="s">
        <v>11601</v>
      </c>
      <c r="C6238" t="s">
        <v>720</v>
      </c>
    </row>
    <row r="6239" spans="1:3" x14ac:dyDescent="0.35">
      <c r="A6239" t="s">
        <v>11602</v>
      </c>
      <c r="B6239" t="s">
        <v>11603</v>
      </c>
      <c r="C6239" t="s">
        <v>720</v>
      </c>
    </row>
    <row r="6240" spans="1:3" x14ac:dyDescent="0.35">
      <c r="A6240" t="s">
        <v>14973</v>
      </c>
      <c r="B6240" t="s">
        <v>14973</v>
      </c>
      <c r="C6240" t="s">
        <v>14</v>
      </c>
    </row>
    <row r="6241" spans="1:3" x14ac:dyDescent="0.35">
      <c r="A6241" t="s">
        <v>11604</v>
      </c>
      <c r="B6241" t="s">
        <v>11605</v>
      </c>
      <c r="C6241" t="s">
        <v>14</v>
      </c>
    </row>
    <row r="6242" spans="1:3" x14ac:dyDescent="0.35">
      <c r="A6242" t="s">
        <v>11606</v>
      </c>
      <c r="B6242" t="s">
        <v>11607</v>
      </c>
      <c r="C6242" t="s">
        <v>14</v>
      </c>
    </row>
    <row r="6243" spans="1:3" x14ac:dyDescent="0.35">
      <c r="A6243" t="s">
        <v>11608</v>
      </c>
      <c r="B6243" t="s">
        <v>11609</v>
      </c>
      <c r="C6243" t="s">
        <v>14</v>
      </c>
    </row>
    <row r="6244" spans="1:3" x14ac:dyDescent="0.35">
      <c r="A6244" t="s">
        <v>11610</v>
      </c>
      <c r="B6244" t="s">
        <v>11611</v>
      </c>
      <c r="C6244" t="s">
        <v>14</v>
      </c>
    </row>
    <row r="6245" spans="1:3" x14ac:dyDescent="0.35">
      <c r="A6245" t="s">
        <v>11612</v>
      </c>
      <c r="B6245" t="s">
        <v>11613</v>
      </c>
      <c r="C6245" t="s">
        <v>14</v>
      </c>
    </row>
    <row r="6246" spans="1:3" x14ac:dyDescent="0.35">
      <c r="A6246" t="s">
        <v>11614</v>
      </c>
      <c r="B6246" t="s">
        <v>11615</v>
      </c>
      <c r="C6246" t="s">
        <v>14</v>
      </c>
    </row>
    <row r="6247" spans="1:3" x14ac:dyDescent="0.35">
      <c r="A6247" t="s">
        <v>11616</v>
      </c>
      <c r="B6247" t="s">
        <v>11617</v>
      </c>
      <c r="C6247" t="s">
        <v>14</v>
      </c>
    </row>
    <row r="6248" spans="1:3" x14ac:dyDescent="0.35">
      <c r="A6248" t="s">
        <v>11618</v>
      </c>
      <c r="B6248" t="s">
        <v>11619</v>
      </c>
      <c r="C6248" t="s">
        <v>14</v>
      </c>
    </row>
    <row r="6249" spans="1:3" x14ac:dyDescent="0.35">
      <c r="A6249" t="s">
        <v>11620</v>
      </c>
      <c r="B6249" t="s">
        <v>11621</v>
      </c>
      <c r="C6249" t="s">
        <v>14</v>
      </c>
    </row>
    <row r="6250" spans="1:3" x14ac:dyDescent="0.35">
      <c r="A6250" t="s">
        <v>11622</v>
      </c>
      <c r="B6250" t="s">
        <v>11623</v>
      </c>
      <c r="C6250" t="s">
        <v>14</v>
      </c>
    </row>
    <row r="6251" spans="1:3" x14ac:dyDescent="0.35">
      <c r="A6251" t="s">
        <v>11624</v>
      </c>
      <c r="B6251" t="s">
        <v>11625</v>
      </c>
      <c r="C6251" t="s">
        <v>14</v>
      </c>
    </row>
    <row r="6252" spans="1:3" x14ac:dyDescent="0.35">
      <c r="A6252" t="s">
        <v>11626</v>
      </c>
      <c r="B6252" t="s">
        <v>11627</v>
      </c>
      <c r="C6252" t="s">
        <v>14</v>
      </c>
    </row>
    <row r="6253" spans="1:3" x14ac:dyDescent="0.35">
      <c r="A6253" t="s">
        <v>15660</v>
      </c>
      <c r="B6253" t="s">
        <v>15660</v>
      </c>
      <c r="C6253" t="s">
        <v>14</v>
      </c>
    </row>
    <row r="6254" spans="1:3" x14ac:dyDescent="0.35">
      <c r="A6254" t="s">
        <v>11628</v>
      </c>
      <c r="B6254" t="s">
        <v>11629</v>
      </c>
      <c r="C6254" t="s">
        <v>14</v>
      </c>
    </row>
    <row r="6255" spans="1:3" x14ac:dyDescent="0.35">
      <c r="A6255" t="s">
        <v>11630</v>
      </c>
      <c r="B6255" t="s">
        <v>11631</v>
      </c>
      <c r="C6255" t="s">
        <v>14</v>
      </c>
    </row>
    <row r="6256" spans="1:3" x14ac:dyDescent="0.35">
      <c r="A6256" t="s">
        <v>11632</v>
      </c>
      <c r="B6256" t="s">
        <v>11633</v>
      </c>
      <c r="C6256" t="s">
        <v>14</v>
      </c>
    </row>
    <row r="6257" spans="1:3" x14ac:dyDescent="0.35">
      <c r="A6257" t="s">
        <v>11634</v>
      </c>
      <c r="B6257" t="s">
        <v>11635</v>
      </c>
      <c r="C6257" t="s">
        <v>14</v>
      </c>
    </row>
    <row r="6258" spans="1:3" x14ac:dyDescent="0.35">
      <c r="A6258" t="s">
        <v>11636</v>
      </c>
      <c r="B6258" t="s">
        <v>11637</v>
      </c>
      <c r="C6258" t="s">
        <v>14</v>
      </c>
    </row>
    <row r="6259" spans="1:3" x14ac:dyDescent="0.35">
      <c r="A6259" t="s">
        <v>11638</v>
      </c>
      <c r="B6259" t="s">
        <v>11639</v>
      </c>
      <c r="C6259" t="s">
        <v>14</v>
      </c>
    </row>
    <row r="6260" spans="1:3" x14ac:dyDescent="0.35">
      <c r="A6260" t="s">
        <v>11640</v>
      </c>
      <c r="B6260" t="s">
        <v>11641</v>
      </c>
      <c r="C6260" t="s">
        <v>14</v>
      </c>
    </row>
    <row r="6261" spans="1:3" x14ac:dyDescent="0.35">
      <c r="A6261" t="s">
        <v>11642</v>
      </c>
      <c r="B6261" t="s">
        <v>11643</v>
      </c>
      <c r="C6261" t="s">
        <v>14</v>
      </c>
    </row>
    <row r="6262" spans="1:3" x14ac:dyDescent="0.35">
      <c r="A6262" t="s">
        <v>11644</v>
      </c>
      <c r="B6262" t="s">
        <v>11645</v>
      </c>
      <c r="C6262" t="s">
        <v>14</v>
      </c>
    </row>
    <row r="6263" spans="1:3" x14ac:dyDescent="0.35">
      <c r="A6263" t="s">
        <v>11646</v>
      </c>
      <c r="B6263" t="s">
        <v>11647</v>
      </c>
      <c r="C6263" t="s">
        <v>15286</v>
      </c>
    </row>
    <row r="6264" spans="1:3" x14ac:dyDescent="0.35">
      <c r="A6264" t="s">
        <v>11648</v>
      </c>
      <c r="B6264" t="s">
        <v>11649</v>
      </c>
      <c r="C6264" t="s">
        <v>14</v>
      </c>
    </row>
    <row r="6265" spans="1:3" x14ac:dyDescent="0.35">
      <c r="A6265" t="s">
        <v>11650</v>
      </c>
      <c r="B6265" t="s">
        <v>11651</v>
      </c>
      <c r="C6265" t="s">
        <v>14</v>
      </c>
    </row>
    <row r="6266" spans="1:3" x14ac:dyDescent="0.35">
      <c r="A6266" t="s">
        <v>11652</v>
      </c>
      <c r="B6266" t="s">
        <v>11653</v>
      </c>
      <c r="C6266" t="s">
        <v>14</v>
      </c>
    </row>
    <row r="6267" spans="1:3" x14ac:dyDescent="0.35">
      <c r="A6267" t="s">
        <v>11652</v>
      </c>
      <c r="B6267" t="s">
        <v>15196</v>
      </c>
      <c r="C6267" t="s">
        <v>14</v>
      </c>
    </row>
    <row r="6268" spans="1:3" x14ac:dyDescent="0.35">
      <c r="A6268" t="s">
        <v>11654</v>
      </c>
      <c r="B6268" t="s">
        <v>11655</v>
      </c>
      <c r="C6268" t="s">
        <v>14</v>
      </c>
    </row>
    <row r="6269" spans="1:3" x14ac:dyDescent="0.35">
      <c r="A6269" t="s">
        <v>11656</v>
      </c>
      <c r="B6269" t="s">
        <v>11657</v>
      </c>
      <c r="C6269" t="s">
        <v>14</v>
      </c>
    </row>
    <row r="6270" spans="1:3" x14ac:dyDescent="0.35">
      <c r="A6270" t="s">
        <v>11658</v>
      </c>
      <c r="B6270" t="s">
        <v>11659</v>
      </c>
      <c r="C6270" t="s">
        <v>14</v>
      </c>
    </row>
    <row r="6271" spans="1:3" x14ac:dyDescent="0.35">
      <c r="A6271" t="s">
        <v>11660</v>
      </c>
      <c r="B6271" t="s">
        <v>11661</v>
      </c>
      <c r="C6271" t="s">
        <v>14</v>
      </c>
    </row>
    <row r="6272" spans="1:3" x14ac:dyDescent="0.35">
      <c r="A6272" t="s">
        <v>11662</v>
      </c>
      <c r="B6272" t="s">
        <v>11663</v>
      </c>
      <c r="C6272" t="s">
        <v>14</v>
      </c>
    </row>
    <row r="6273" spans="1:3" x14ac:dyDescent="0.35">
      <c r="A6273" t="s">
        <v>11664</v>
      </c>
      <c r="B6273" t="s">
        <v>11665</v>
      </c>
      <c r="C6273" t="s">
        <v>14</v>
      </c>
    </row>
    <row r="6274" spans="1:3" x14ac:dyDescent="0.35">
      <c r="A6274" t="s">
        <v>11666</v>
      </c>
      <c r="B6274" t="s">
        <v>11667</v>
      </c>
      <c r="C6274" t="s">
        <v>14</v>
      </c>
    </row>
    <row r="6275" spans="1:3" x14ac:dyDescent="0.35">
      <c r="A6275" t="s">
        <v>11668</v>
      </c>
      <c r="B6275" t="s">
        <v>11669</v>
      </c>
      <c r="C6275" t="s">
        <v>14</v>
      </c>
    </row>
    <row r="6276" spans="1:3" x14ac:dyDescent="0.35">
      <c r="A6276" t="s">
        <v>11668</v>
      </c>
      <c r="B6276" t="s">
        <v>15197</v>
      </c>
      <c r="C6276" t="s">
        <v>14</v>
      </c>
    </row>
    <row r="6277" spans="1:3" x14ac:dyDescent="0.35">
      <c r="A6277" t="s">
        <v>11670</v>
      </c>
      <c r="B6277" t="s">
        <v>11671</v>
      </c>
      <c r="C6277" t="s">
        <v>14</v>
      </c>
    </row>
    <row r="6278" spans="1:3" x14ac:dyDescent="0.35">
      <c r="A6278" t="s">
        <v>11672</v>
      </c>
      <c r="B6278" t="s">
        <v>11673</v>
      </c>
      <c r="C6278" t="s">
        <v>14</v>
      </c>
    </row>
    <row r="6279" spans="1:3" x14ac:dyDescent="0.35">
      <c r="A6279" t="s">
        <v>11674</v>
      </c>
      <c r="B6279" t="s">
        <v>11675</v>
      </c>
      <c r="C6279" t="s">
        <v>14</v>
      </c>
    </row>
    <row r="6280" spans="1:3" x14ac:dyDescent="0.35">
      <c r="A6280" t="s">
        <v>11676</v>
      </c>
      <c r="B6280" t="s">
        <v>11677</v>
      </c>
      <c r="C6280" t="s">
        <v>14</v>
      </c>
    </row>
    <row r="6281" spans="1:3" x14ac:dyDescent="0.35">
      <c r="A6281" t="s">
        <v>11678</v>
      </c>
      <c r="B6281" t="s">
        <v>11679</v>
      </c>
      <c r="C6281" t="s">
        <v>14</v>
      </c>
    </row>
    <row r="6282" spans="1:3" x14ac:dyDescent="0.35">
      <c r="A6282" t="s">
        <v>11680</v>
      </c>
      <c r="B6282" t="s">
        <v>11681</v>
      </c>
      <c r="C6282" t="s">
        <v>14</v>
      </c>
    </row>
    <row r="6283" spans="1:3" x14ac:dyDescent="0.35">
      <c r="A6283" t="s">
        <v>11682</v>
      </c>
      <c r="B6283" t="s">
        <v>11683</v>
      </c>
      <c r="C6283" t="s">
        <v>14</v>
      </c>
    </row>
    <row r="6284" spans="1:3" x14ac:dyDescent="0.35">
      <c r="A6284" t="s">
        <v>11684</v>
      </c>
      <c r="B6284" t="s">
        <v>11685</v>
      </c>
      <c r="C6284" t="s">
        <v>14</v>
      </c>
    </row>
    <row r="6285" spans="1:3" x14ac:dyDescent="0.35">
      <c r="A6285" t="s">
        <v>11686</v>
      </c>
      <c r="B6285" t="s">
        <v>11687</v>
      </c>
      <c r="C6285" t="s">
        <v>14</v>
      </c>
    </row>
    <row r="6286" spans="1:3" x14ac:dyDescent="0.35">
      <c r="A6286" t="s">
        <v>11688</v>
      </c>
      <c r="B6286" t="s">
        <v>11689</v>
      </c>
      <c r="C6286" t="s">
        <v>14</v>
      </c>
    </row>
    <row r="6287" spans="1:3" x14ac:dyDescent="0.35">
      <c r="A6287" t="s">
        <v>15421</v>
      </c>
      <c r="B6287" t="s">
        <v>15420</v>
      </c>
      <c r="C6287" t="s">
        <v>14</v>
      </c>
    </row>
    <row r="6288" spans="1:3" x14ac:dyDescent="0.35">
      <c r="A6288" t="s">
        <v>11690</v>
      </c>
      <c r="B6288" t="s">
        <v>11691</v>
      </c>
      <c r="C6288" t="s">
        <v>14</v>
      </c>
    </row>
    <row r="6289" spans="1:3" x14ac:dyDescent="0.35">
      <c r="A6289" t="s">
        <v>11692</v>
      </c>
      <c r="B6289" t="s">
        <v>11693</v>
      </c>
      <c r="C6289" t="s">
        <v>14</v>
      </c>
    </row>
    <row r="6290" spans="1:3" x14ac:dyDescent="0.35">
      <c r="A6290" t="s">
        <v>11694</v>
      </c>
      <c r="B6290" t="s">
        <v>11695</v>
      </c>
      <c r="C6290" t="s">
        <v>14</v>
      </c>
    </row>
    <row r="6291" spans="1:3" x14ac:dyDescent="0.35">
      <c r="A6291" t="s">
        <v>11696</v>
      </c>
      <c r="B6291" t="s">
        <v>11697</v>
      </c>
      <c r="C6291" t="s">
        <v>14</v>
      </c>
    </row>
    <row r="6292" spans="1:3" x14ac:dyDescent="0.35">
      <c r="A6292" t="s">
        <v>11698</v>
      </c>
      <c r="B6292" t="s">
        <v>11699</v>
      </c>
      <c r="C6292" t="s">
        <v>14</v>
      </c>
    </row>
    <row r="6293" spans="1:3" x14ac:dyDescent="0.35">
      <c r="A6293" t="s">
        <v>11700</v>
      </c>
      <c r="B6293" t="s">
        <v>11701</v>
      </c>
      <c r="C6293" t="s">
        <v>14</v>
      </c>
    </row>
    <row r="6294" spans="1:3" x14ac:dyDescent="0.35">
      <c r="A6294" t="s">
        <v>11702</v>
      </c>
      <c r="B6294" t="s">
        <v>11703</v>
      </c>
      <c r="C6294" t="s">
        <v>14</v>
      </c>
    </row>
    <row r="6295" spans="1:3" x14ac:dyDescent="0.35">
      <c r="A6295" t="s">
        <v>11704</v>
      </c>
      <c r="B6295" t="s">
        <v>11705</v>
      </c>
      <c r="C6295" t="s">
        <v>14</v>
      </c>
    </row>
    <row r="6296" spans="1:3" x14ac:dyDescent="0.35">
      <c r="A6296" t="s">
        <v>11706</v>
      </c>
      <c r="B6296" t="s">
        <v>11707</v>
      </c>
      <c r="C6296" t="s">
        <v>14</v>
      </c>
    </row>
    <row r="6297" spans="1:3" x14ac:dyDescent="0.35">
      <c r="A6297" t="s">
        <v>11708</v>
      </c>
      <c r="B6297" t="s">
        <v>11709</v>
      </c>
      <c r="C6297" t="s">
        <v>14</v>
      </c>
    </row>
    <row r="6298" spans="1:3" x14ac:dyDescent="0.35">
      <c r="A6298" t="s">
        <v>11710</v>
      </c>
      <c r="B6298" t="s">
        <v>11711</v>
      </c>
      <c r="C6298" t="s">
        <v>14</v>
      </c>
    </row>
    <row r="6299" spans="1:3" x14ac:dyDescent="0.35">
      <c r="A6299" t="s">
        <v>11712</v>
      </c>
      <c r="B6299" t="s">
        <v>11713</v>
      </c>
      <c r="C6299" t="s">
        <v>14</v>
      </c>
    </row>
    <row r="6300" spans="1:3" x14ac:dyDescent="0.35">
      <c r="A6300" t="s">
        <v>11714</v>
      </c>
      <c r="B6300" t="s">
        <v>11715</v>
      </c>
      <c r="C6300" t="s">
        <v>14</v>
      </c>
    </row>
    <row r="6301" spans="1:3" x14ac:dyDescent="0.35">
      <c r="A6301" t="s">
        <v>11716</v>
      </c>
      <c r="B6301" t="s">
        <v>11717</v>
      </c>
      <c r="C6301" t="s">
        <v>14</v>
      </c>
    </row>
    <row r="6302" spans="1:3" x14ac:dyDescent="0.35">
      <c r="A6302" t="s">
        <v>11718</v>
      </c>
      <c r="B6302" t="s">
        <v>11719</v>
      </c>
      <c r="C6302" t="s">
        <v>14</v>
      </c>
    </row>
    <row r="6303" spans="1:3" x14ac:dyDescent="0.35">
      <c r="A6303" t="s">
        <v>11720</v>
      </c>
      <c r="B6303" t="s">
        <v>11721</v>
      </c>
      <c r="C6303" t="s">
        <v>14</v>
      </c>
    </row>
    <row r="6304" spans="1:3" x14ac:dyDescent="0.35">
      <c r="A6304" t="s">
        <v>15423</v>
      </c>
      <c r="B6304" t="s">
        <v>15422</v>
      </c>
      <c r="C6304" t="s">
        <v>14</v>
      </c>
    </row>
    <row r="6305" spans="1:3" x14ac:dyDescent="0.35">
      <c r="A6305" t="s">
        <v>11722</v>
      </c>
      <c r="B6305" t="s">
        <v>11723</v>
      </c>
      <c r="C6305" t="s">
        <v>14</v>
      </c>
    </row>
    <row r="6306" spans="1:3" x14ac:dyDescent="0.35">
      <c r="A6306" t="s">
        <v>11724</v>
      </c>
      <c r="B6306" t="s">
        <v>11725</v>
      </c>
      <c r="C6306" t="s">
        <v>14</v>
      </c>
    </row>
    <row r="6307" spans="1:3" x14ac:dyDescent="0.35">
      <c r="A6307" t="s">
        <v>11726</v>
      </c>
      <c r="B6307" t="s">
        <v>11727</v>
      </c>
      <c r="C6307" t="s">
        <v>14</v>
      </c>
    </row>
    <row r="6308" spans="1:3" x14ac:dyDescent="0.35">
      <c r="A6308" t="s">
        <v>11728</v>
      </c>
      <c r="B6308" t="s">
        <v>11729</v>
      </c>
      <c r="C6308" t="s">
        <v>14</v>
      </c>
    </row>
    <row r="6309" spans="1:3" x14ac:dyDescent="0.35">
      <c r="A6309" t="s">
        <v>11730</v>
      </c>
      <c r="B6309" t="s">
        <v>11731</v>
      </c>
      <c r="C6309" t="s">
        <v>14</v>
      </c>
    </row>
    <row r="6310" spans="1:3" x14ac:dyDescent="0.35">
      <c r="A6310" t="s">
        <v>11732</v>
      </c>
      <c r="B6310" t="s">
        <v>11733</v>
      </c>
      <c r="C6310" t="s">
        <v>14</v>
      </c>
    </row>
    <row r="6311" spans="1:3" x14ac:dyDescent="0.35">
      <c r="A6311" t="s">
        <v>11734</v>
      </c>
      <c r="B6311" t="s">
        <v>11735</v>
      </c>
      <c r="C6311" t="s">
        <v>14</v>
      </c>
    </row>
    <row r="6312" spans="1:3" x14ac:dyDescent="0.35">
      <c r="A6312" t="s">
        <v>11736</v>
      </c>
      <c r="B6312" t="s">
        <v>11737</v>
      </c>
      <c r="C6312" t="s">
        <v>14</v>
      </c>
    </row>
    <row r="6313" spans="1:3" x14ac:dyDescent="0.35">
      <c r="A6313" t="s">
        <v>11738</v>
      </c>
      <c r="B6313" t="s">
        <v>11739</v>
      </c>
      <c r="C6313" t="s">
        <v>14</v>
      </c>
    </row>
    <row r="6314" spans="1:3" x14ac:dyDescent="0.35">
      <c r="A6314" t="s">
        <v>11740</v>
      </c>
      <c r="B6314" t="s">
        <v>11741</v>
      </c>
      <c r="C6314" t="s">
        <v>14</v>
      </c>
    </row>
    <row r="6315" spans="1:3" x14ac:dyDescent="0.35">
      <c r="A6315" t="s">
        <v>11742</v>
      </c>
      <c r="B6315" t="s">
        <v>11743</v>
      </c>
      <c r="C6315" t="s">
        <v>14</v>
      </c>
    </row>
    <row r="6316" spans="1:3" x14ac:dyDescent="0.35">
      <c r="A6316" t="s">
        <v>11744</v>
      </c>
      <c r="B6316" t="s">
        <v>11745</v>
      </c>
      <c r="C6316" t="s">
        <v>14</v>
      </c>
    </row>
    <row r="6317" spans="1:3" x14ac:dyDescent="0.35">
      <c r="A6317" t="s">
        <v>11746</v>
      </c>
      <c r="B6317" t="s">
        <v>11747</v>
      </c>
      <c r="C6317" t="s">
        <v>14</v>
      </c>
    </row>
    <row r="6318" spans="1:3" x14ac:dyDescent="0.35">
      <c r="A6318" t="s">
        <v>11748</v>
      </c>
      <c r="B6318" t="s">
        <v>11749</v>
      </c>
      <c r="C6318" t="s">
        <v>14</v>
      </c>
    </row>
    <row r="6319" spans="1:3" x14ac:dyDescent="0.35">
      <c r="A6319" t="s">
        <v>11750</v>
      </c>
      <c r="B6319" t="s">
        <v>11751</v>
      </c>
      <c r="C6319" t="s">
        <v>14</v>
      </c>
    </row>
    <row r="6320" spans="1:3" x14ac:dyDescent="0.35">
      <c r="A6320" t="s">
        <v>11752</v>
      </c>
      <c r="B6320" t="s">
        <v>11753</v>
      </c>
      <c r="C6320" t="s">
        <v>14</v>
      </c>
    </row>
    <row r="6321" spans="1:3" x14ac:dyDescent="0.35">
      <c r="A6321" t="s">
        <v>11754</v>
      </c>
      <c r="B6321" t="s">
        <v>11755</v>
      </c>
      <c r="C6321" t="s">
        <v>14</v>
      </c>
    </row>
    <row r="6322" spans="1:3" x14ac:dyDescent="0.35">
      <c r="A6322" t="s">
        <v>11756</v>
      </c>
      <c r="B6322" t="s">
        <v>11757</v>
      </c>
      <c r="C6322" t="s">
        <v>14</v>
      </c>
    </row>
    <row r="6323" spans="1:3" x14ac:dyDescent="0.35">
      <c r="A6323" t="s">
        <v>11758</v>
      </c>
      <c r="B6323" t="s">
        <v>11759</v>
      </c>
      <c r="C6323" t="s">
        <v>14</v>
      </c>
    </row>
    <row r="6324" spans="1:3" x14ac:dyDescent="0.35">
      <c r="A6324" t="s">
        <v>11760</v>
      </c>
      <c r="B6324" t="s">
        <v>11761</v>
      </c>
      <c r="C6324" t="s">
        <v>14</v>
      </c>
    </row>
    <row r="6325" spans="1:3" x14ac:dyDescent="0.35">
      <c r="A6325" t="s">
        <v>11762</v>
      </c>
      <c r="B6325" t="s">
        <v>11763</v>
      </c>
      <c r="C6325" t="s">
        <v>14</v>
      </c>
    </row>
    <row r="6326" spans="1:3" x14ac:dyDescent="0.35">
      <c r="A6326" t="s">
        <v>11764</v>
      </c>
      <c r="B6326" t="s">
        <v>11765</v>
      </c>
      <c r="C6326" t="s">
        <v>14</v>
      </c>
    </row>
    <row r="6327" spans="1:3" x14ac:dyDescent="0.35">
      <c r="A6327" t="s">
        <v>11766</v>
      </c>
      <c r="B6327" t="s">
        <v>11767</v>
      </c>
      <c r="C6327" t="s">
        <v>14</v>
      </c>
    </row>
    <row r="6328" spans="1:3" x14ac:dyDescent="0.35">
      <c r="A6328" t="s">
        <v>11768</v>
      </c>
      <c r="B6328" t="s">
        <v>11769</v>
      </c>
      <c r="C6328" t="s">
        <v>14</v>
      </c>
    </row>
    <row r="6329" spans="1:3" x14ac:dyDescent="0.35">
      <c r="A6329" t="s">
        <v>11770</v>
      </c>
      <c r="B6329" t="s">
        <v>11771</v>
      </c>
      <c r="C6329" t="s">
        <v>14</v>
      </c>
    </row>
    <row r="6330" spans="1:3" x14ac:dyDescent="0.35">
      <c r="A6330" t="s">
        <v>11772</v>
      </c>
      <c r="B6330" t="s">
        <v>11773</v>
      </c>
      <c r="C6330" t="s">
        <v>14</v>
      </c>
    </row>
    <row r="6331" spans="1:3" x14ac:dyDescent="0.35">
      <c r="A6331" t="s">
        <v>11774</v>
      </c>
      <c r="B6331" t="s">
        <v>11775</v>
      </c>
      <c r="C6331" t="s">
        <v>14</v>
      </c>
    </row>
    <row r="6332" spans="1:3" x14ac:dyDescent="0.35">
      <c r="A6332" t="s">
        <v>11776</v>
      </c>
      <c r="B6332" t="s">
        <v>11777</v>
      </c>
      <c r="C6332" t="s">
        <v>14</v>
      </c>
    </row>
    <row r="6333" spans="1:3" x14ac:dyDescent="0.35">
      <c r="A6333" t="s">
        <v>11778</v>
      </c>
      <c r="B6333" t="s">
        <v>11779</v>
      </c>
      <c r="C6333" t="s">
        <v>14</v>
      </c>
    </row>
    <row r="6334" spans="1:3" x14ac:dyDescent="0.35">
      <c r="A6334" t="s">
        <v>11780</v>
      </c>
      <c r="B6334" t="s">
        <v>11781</v>
      </c>
      <c r="C6334" t="s">
        <v>14</v>
      </c>
    </row>
    <row r="6335" spans="1:3" x14ac:dyDescent="0.35">
      <c r="A6335" t="s">
        <v>11782</v>
      </c>
      <c r="B6335" t="s">
        <v>11783</v>
      </c>
      <c r="C6335" t="s">
        <v>14</v>
      </c>
    </row>
    <row r="6336" spans="1:3" x14ac:dyDescent="0.35">
      <c r="A6336" t="s">
        <v>11784</v>
      </c>
      <c r="B6336" t="s">
        <v>11785</v>
      </c>
      <c r="C6336" t="s">
        <v>14</v>
      </c>
    </row>
    <row r="6337" spans="1:3" x14ac:dyDescent="0.35">
      <c r="A6337" t="s">
        <v>11786</v>
      </c>
      <c r="B6337" t="s">
        <v>11787</v>
      </c>
      <c r="C6337" t="s">
        <v>14</v>
      </c>
    </row>
    <row r="6338" spans="1:3" x14ac:dyDescent="0.35">
      <c r="A6338" t="s">
        <v>11788</v>
      </c>
      <c r="B6338" t="s">
        <v>11789</v>
      </c>
      <c r="C6338" t="s">
        <v>14</v>
      </c>
    </row>
    <row r="6339" spans="1:3" x14ac:dyDescent="0.35">
      <c r="A6339" t="s">
        <v>11790</v>
      </c>
      <c r="B6339" t="s">
        <v>11791</v>
      </c>
      <c r="C6339" t="s">
        <v>14</v>
      </c>
    </row>
    <row r="6340" spans="1:3" x14ac:dyDescent="0.35">
      <c r="A6340" t="s">
        <v>11792</v>
      </c>
      <c r="B6340" t="s">
        <v>11793</v>
      </c>
      <c r="C6340" t="s">
        <v>14</v>
      </c>
    </row>
    <row r="6341" spans="1:3" x14ac:dyDescent="0.35">
      <c r="A6341" t="s">
        <v>11795</v>
      </c>
      <c r="B6341" t="s">
        <v>11794</v>
      </c>
      <c r="C6341" t="s">
        <v>14</v>
      </c>
    </row>
    <row r="6342" spans="1:3" x14ac:dyDescent="0.35">
      <c r="A6342" t="s">
        <v>15425</v>
      </c>
      <c r="B6342" t="s">
        <v>15424</v>
      </c>
      <c r="C6342" t="s">
        <v>14</v>
      </c>
    </row>
    <row r="6343" spans="1:3" x14ac:dyDescent="0.35">
      <c r="A6343" t="s">
        <v>11796</v>
      </c>
      <c r="B6343" t="s">
        <v>11797</v>
      </c>
      <c r="C6343" t="s">
        <v>14</v>
      </c>
    </row>
    <row r="6344" spans="1:3" x14ac:dyDescent="0.35">
      <c r="A6344" t="s">
        <v>11798</v>
      </c>
      <c r="B6344" t="s">
        <v>11799</v>
      </c>
      <c r="C6344" t="s">
        <v>14</v>
      </c>
    </row>
    <row r="6345" spans="1:3" x14ac:dyDescent="0.35">
      <c r="A6345" t="s">
        <v>11800</v>
      </c>
      <c r="B6345" t="s">
        <v>11801</v>
      </c>
      <c r="C6345" t="s">
        <v>14</v>
      </c>
    </row>
    <row r="6346" spans="1:3" x14ac:dyDescent="0.35">
      <c r="A6346" t="s">
        <v>11802</v>
      </c>
      <c r="B6346" t="s">
        <v>11803</v>
      </c>
      <c r="C6346" t="s">
        <v>14</v>
      </c>
    </row>
    <row r="6347" spans="1:3" x14ac:dyDescent="0.35">
      <c r="A6347" t="s">
        <v>11804</v>
      </c>
      <c r="B6347" t="s">
        <v>11805</v>
      </c>
      <c r="C6347" t="s">
        <v>14</v>
      </c>
    </row>
    <row r="6348" spans="1:3" x14ac:dyDescent="0.35">
      <c r="A6348" t="s">
        <v>11806</v>
      </c>
      <c r="B6348" t="s">
        <v>11807</v>
      </c>
      <c r="C6348" t="s">
        <v>14</v>
      </c>
    </row>
    <row r="6349" spans="1:3" x14ac:dyDescent="0.35">
      <c r="A6349" t="s">
        <v>11808</v>
      </c>
      <c r="B6349" t="s">
        <v>11809</v>
      </c>
      <c r="C6349" t="s">
        <v>14</v>
      </c>
    </row>
    <row r="6350" spans="1:3" x14ac:dyDescent="0.35">
      <c r="A6350" t="s">
        <v>11810</v>
      </c>
      <c r="B6350" t="s">
        <v>11811</v>
      </c>
      <c r="C6350" t="s">
        <v>14</v>
      </c>
    </row>
    <row r="6351" spans="1:3" x14ac:dyDescent="0.35">
      <c r="A6351" t="s">
        <v>11812</v>
      </c>
      <c r="B6351" t="s">
        <v>11813</v>
      </c>
      <c r="C6351" t="s">
        <v>14</v>
      </c>
    </row>
    <row r="6352" spans="1:3" x14ac:dyDescent="0.35">
      <c r="A6352" t="s">
        <v>11814</v>
      </c>
      <c r="B6352" t="s">
        <v>11815</v>
      </c>
      <c r="C6352" t="s">
        <v>14</v>
      </c>
    </row>
    <row r="6353" spans="1:3" x14ac:dyDescent="0.35">
      <c r="A6353" t="s">
        <v>11816</v>
      </c>
      <c r="B6353" t="s">
        <v>11817</v>
      </c>
      <c r="C6353" t="s">
        <v>14</v>
      </c>
    </row>
    <row r="6354" spans="1:3" x14ac:dyDescent="0.35">
      <c r="A6354" t="s">
        <v>11818</v>
      </c>
      <c r="B6354" t="s">
        <v>11819</v>
      </c>
      <c r="C6354" t="s">
        <v>14</v>
      </c>
    </row>
    <row r="6355" spans="1:3" x14ac:dyDescent="0.35">
      <c r="A6355" t="s">
        <v>11820</v>
      </c>
      <c r="B6355" t="s">
        <v>11821</v>
      </c>
      <c r="C6355" t="s">
        <v>14</v>
      </c>
    </row>
    <row r="6356" spans="1:3" x14ac:dyDescent="0.35">
      <c r="A6356" t="s">
        <v>11822</v>
      </c>
      <c r="B6356" t="s">
        <v>11823</v>
      </c>
      <c r="C6356" t="s">
        <v>14</v>
      </c>
    </row>
    <row r="6357" spans="1:3" x14ac:dyDescent="0.35">
      <c r="A6357" t="s">
        <v>11824</v>
      </c>
      <c r="B6357" t="s">
        <v>11825</v>
      </c>
      <c r="C6357" t="s">
        <v>14</v>
      </c>
    </row>
    <row r="6358" spans="1:3" x14ac:dyDescent="0.35">
      <c r="A6358" t="s">
        <v>11826</v>
      </c>
      <c r="B6358" t="s">
        <v>11827</v>
      </c>
      <c r="C6358" t="s">
        <v>14</v>
      </c>
    </row>
    <row r="6359" spans="1:3" x14ac:dyDescent="0.35">
      <c r="A6359" t="s">
        <v>11828</v>
      </c>
      <c r="B6359" t="s">
        <v>11829</v>
      </c>
      <c r="C6359" t="s">
        <v>14</v>
      </c>
    </row>
    <row r="6360" spans="1:3" x14ac:dyDescent="0.35">
      <c r="A6360" t="s">
        <v>11830</v>
      </c>
      <c r="B6360" t="s">
        <v>11831</v>
      </c>
      <c r="C6360" t="s">
        <v>14</v>
      </c>
    </row>
    <row r="6361" spans="1:3" x14ac:dyDescent="0.35">
      <c r="A6361" t="s">
        <v>11832</v>
      </c>
      <c r="B6361" t="s">
        <v>11833</v>
      </c>
      <c r="C6361" t="s">
        <v>14</v>
      </c>
    </row>
    <row r="6362" spans="1:3" x14ac:dyDescent="0.35">
      <c r="A6362" t="s">
        <v>11834</v>
      </c>
      <c r="B6362" t="s">
        <v>11835</v>
      </c>
      <c r="C6362" t="s">
        <v>14</v>
      </c>
    </row>
    <row r="6363" spans="1:3" x14ac:dyDescent="0.35">
      <c r="A6363" t="s">
        <v>11836</v>
      </c>
      <c r="B6363" t="s">
        <v>11837</v>
      </c>
      <c r="C6363" t="s">
        <v>14</v>
      </c>
    </row>
    <row r="6364" spans="1:3" x14ac:dyDescent="0.35">
      <c r="A6364" t="s">
        <v>11838</v>
      </c>
      <c r="B6364" t="s">
        <v>11839</v>
      </c>
      <c r="C6364" t="s">
        <v>14</v>
      </c>
    </row>
    <row r="6365" spans="1:3" x14ac:dyDescent="0.35">
      <c r="A6365" t="s">
        <v>11840</v>
      </c>
      <c r="B6365" t="s">
        <v>11841</v>
      </c>
      <c r="C6365" t="s">
        <v>14</v>
      </c>
    </row>
    <row r="6366" spans="1:3" x14ac:dyDescent="0.35">
      <c r="A6366" t="s">
        <v>11842</v>
      </c>
      <c r="B6366" t="s">
        <v>11843</v>
      </c>
      <c r="C6366" t="s">
        <v>2560</v>
      </c>
    </row>
    <row r="6367" spans="1:3" x14ac:dyDescent="0.35">
      <c r="A6367" t="s">
        <v>11844</v>
      </c>
      <c r="B6367" t="s">
        <v>11845</v>
      </c>
      <c r="C6367" t="s">
        <v>14</v>
      </c>
    </row>
    <row r="6368" spans="1:3" x14ac:dyDescent="0.35">
      <c r="A6368" t="s">
        <v>11846</v>
      </c>
      <c r="B6368" t="s">
        <v>11847</v>
      </c>
      <c r="C6368" t="s">
        <v>14</v>
      </c>
    </row>
    <row r="6369" spans="1:3" x14ac:dyDescent="0.35">
      <c r="A6369" t="s">
        <v>11848</v>
      </c>
      <c r="B6369" t="s">
        <v>11849</v>
      </c>
      <c r="C6369" t="s">
        <v>14</v>
      </c>
    </row>
    <row r="6370" spans="1:3" x14ac:dyDescent="0.35">
      <c r="A6370" t="s">
        <v>11850</v>
      </c>
      <c r="B6370" t="s">
        <v>11851</v>
      </c>
      <c r="C6370" t="s">
        <v>14</v>
      </c>
    </row>
    <row r="6371" spans="1:3" x14ac:dyDescent="0.35">
      <c r="A6371" t="s">
        <v>11852</v>
      </c>
      <c r="B6371" t="s">
        <v>11853</v>
      </c>
      <c r="C6371" t="s">
        <v>14</v>
      </c>
    </row>
    <row r="6372" spans="1:3" x14ac:dyDescent="0.35">
      <c r="A6372" t="s">
        <v>11854</v>
      </c>
      <c r="B6372" t="s">
        <v>11855</v>
      </c>
      <c r="C6372" t="s">
        <v>14</v>
      </c>
    </row>
    <row r="6373" spans="1:3" x14ac:dyDescent="0.35">
      <c r="A6373" t="s">
        <v>11856</v>
      </c>
      <c r="B6373" t="s">
        <v>11857</v>
      </c>
      <c r="C6373" t="s">
        <v>14</v>
      </c>
    </row>
    <row r="6374" spans="1:3" x14ac:dyDescent="0.35">
      <c r="A6374" t="s">
        <v>11858</v>
      </c>
      <c r="B6374" t="s">
        <v>11859</v>
      </c>
      <c r="C6374" t="s">
        <v>14</v>
      </c>
    </row>
    <row r="6375" spans="1:3" x14ac:dyDescent="0.35">
      <c r="A6375" t="s">
        <v>11860</v>
      </c>
      <c r="B6375" t="s">
        <v>11861</v>
      </c>
      <c r="C6375" t="s">
        <v>14</v>
      </c>
    </row>
    <row r="6376" spans="1:3" x14ac:dyDescent="0.35">
      <c r="A6376" t="s">
        <v>11862</v>
      </c>
      <c r="B6376" t="s">
        <v>11863</v>
      </c>
      <c r="C6376" t="s">
        <v>14</v>
      </c>
    </row>
    <row r="6377" spans="1:3" x14ac:dyDescent="0.35">
      <c r="A6377" t="s">
        <v>11864</v>
      </c>
      <c r="B6377" t="s">
        <v>11865</v>
      </c>
      <c r="C6377" t="s">
        <v>14</v>
      </c>
    </row>
    <row r="6378" spans="1:3" x14ac:dyDescent="0.35">
      <c r="A6378" t="s">
        <v>11866</v>
      </c>
      <c r="B6378" t="s">
        <v>11867</v>
      </c>
      <c r="C6378" t="s">
        <v>14</v>
      </c>
    </row>
    <row r="6379" spans="1:3" x14ac:dyDescent="0.35">
      <c r="A6379" t="s">
        <v>11868</v>
      </c>
      <c r="B6379" t="s">
        <v>11869</v>
      </c>
      <c r="C6379" t="s">
        <v>14</v>
      </c>
    </row>
    <row r="6380" spans="1:3" x14ac:dyDescent="0.35">
      <c r="A6380" t="s">
        <v>11870</v>
      </c>
      <c r="B6380" t="s">
        <v>11871</v>
      </c>
      <c r="C6380" t="s">
        <v>14</v>
      </c>
    </row>
    <row r="6381" spans="1:3" x14ac:dyDescent="0.35">
      <c r="A6381" t="s">
        <v>11870</v>
      </c>
      <c r="B6381" t="s">
        <v>15198</v>
      </c>
      <c r="C6381" t="s">
        <v>14</v>
      </c>
    </row>
    <row r="6382" spans="1:3" x14ac:dyDescent="0.35">
      <c r="A6382" t="s">
        <v>11872</v>
      </c>
      <c r="B6382" t="s">
        <v>11873</v>
      </c>
      <c r="C6382" t="s">
        <v>14</v>
      </c>
    </row>
    <row r="6383" spans="1:3" x14ac:dyDescent="0.35">
      <c r="A6383" t="s">
        <v>11874</v>
      </c>
      <c r="B6383" t="s">
        <v>11875</v>
      </c>
      <c r="C6383" t="s">
        <v>14</v>
      </c>
    </row>
    <row r="6384" spans="1:3" x14ac:dyDescent="0.35">
      <c r="A6384" t="s">
        <v>11876</v>
      </c>
      <c r="B6384" t="s">
        <v>11877</v>
      </c>
      <c r="C6384" t="s">
        <v>14</v>
      </c>
    </row>
    <row r="6385" spans="1:3" x14ac:dyDescent="0.35">
      <c r="A6385" t="s">
        <v>11878</v>
      </c>
      <c r="B6385" t="s">
        <v>11879</v>
      </c>
      <c r="C6385" t="s">
        <v>14</v>
      </c>
    </row>
    <row r="6386" spans="1:3" x14ac:dyDescent="0.35">
      <c r="A6386" t="s">
        <v>11880</v>
      </c>
      <c r="B6386" t="s">
        <v>11881</v>
      </c>
      <c r="C6386" t="s">
        <v>14</v>
      </c>
    </row>
    <row r="6387" spans="1:3" x14ac:dyDescent="0.35">
      <c r="A6387" t="s">
        <v>11882</v>
      </c>
      <c r="B6387" t="s">
        <v>11883</v>
      </c>
      <c r="C6387" t="s">
        <v>14</v>
      </c>
    </row>
    <row r="6388" spans="1:3" x14ac:dyDescent="0.35">
      <c r="A6388" t="s">
        <v>11884</v>
      </c>
      <c r="B6388" t="s">
        <v>11885</v>
      </c>
      <c r="C6388" t="s">
        <v>14</v>
      </c>
    </row>
    <row r="6389" spans="1:3" x14ac:dyDescent="0.35">
      <c r="A6389" t="s">
        <v>11886</v>
      </c>
      <c r="B6389" t="s">
        <v>11887</v>
      </c>
      <c r="C6389" t="s">
        <v>14</v>
      </c>
    </row>
    <row r="6390" spans="1:3" x14ac:dyDescent="0.35">
      <c r="A6390" t="s">
        <v>11888</v>
      </c>
      <c r="B6390" t="s">
        <v>11889</v>
      </c>
      <c r="C6390" t="s">
        <v>14</v>
      </c>
    </row>
    <row r="6391" spans="1:3" x14ac:dyDescent="0.35">
      <c r="A6391" t="s">
        <v>11890</v>
      </c>
      <c r="B6391" t="s">
        <v>15199</v>
      </c>
      <c r="C6391" t="s">
        <v>14</v>
      </c>
    </row>
    <row r="6392" spans="1:3" x14ac:dyDescent="0.35">
      <c r="A6392" t="s">
        <v>11890</v>
      </c>
      <c r="B6392" t="s">
        <v>11891</v>
      </c>
      <c r="C6392" t="s">
        <v>14</v>
      </c>
    </row>
    <row r="6393" spans="1:3" x14ac:dyDescent="0.35">
      <c r="A6393" t="s">
        <v>11892</v>
      </c>
      <c r="B6393" t="s">
        <v>11893</v>
      </c>
      <c r="C6393" t="s">
        <v>14</v>
      </c>
    </row>
    <row r="6394" spans="1:3" x14ac:dyDescent="0.35">
      <c r="A6394" t="s">
        <v>15592</v>
      </c>
      <c r="B6394" t="s">
        <v>15593</v>
      </c>
      <c r="C6394" t="s">
        <v>14</v>
      </c>
    </row>
    <row r="6395" spans="1:3" x14ac:dyDescent="0.35">
      <c r="A6395" t="s">
        <v>11894</v>
      </c>
      <c r="B6395" t="s">
        <v>11895</v>
      </c>
      <c r="C6395" t="s">
        <v>14</v>
      </c>
    </row>
    <row r="6396" spans="1:3" x14ac:dyDescent="0.35">
      <c r="A6396" t="s">
        <v>11896</v>
      </c>
      <c r="B6396" t="s">
        <v>11897</v>
      </c>
      <c r="C6396" t="s">
        <v>14</v>
      </c>
    </row>
    <row r="6397" spans="1:3" x14ac:dyDescent="0.35">
      <c r="A6397" t="s">
        <v>11898</v>
      </c>
      <c r="B6397" t="s">
        <v>11899</v>
      </c>
      <c r="C6397" t="s">
        <v>14</v>
      </c>
    </row>
    <row r="6398" spans="1:3" x14ac:dyDescent="0.35">
      <c r="A6398" t="s">
        <v>11900</v>
      </c>
      <c r="B6398" t="s">
        <v>11901</v>
      </c>
      <c r="C6398" t="s">
        <v>14</v>
      </c>
    </row>
    <row r="6399" spans="1:3" x14ac:dyDescent="0.35">
      <c r="A6399" t="s">
        <v>11902</v>
      </c>
      <c r="B6399" t="s">
        <v>11903</v>
      </c>
      <c r="C6399" t="s">
        <v>14</v>
      </c>
    </row>
    <row r="6400" spans="1:3" x14ac:dyDescent="0.35">
      <c r="A6400" t="s">
        <v>11904</v>
      </c>
      <c r="B6400" t="s">
        <v>11905</v>
      </c>
      <c r="C6400" t="s">
        <v>14</v>
      </c>
    </row>
    <row r="6401" spans="1:3" x14ac:dyDescent="0.35">
      <c r="A6401" t="s">
        <v>11906</v>
      </c>
      <c r="B6401" t="s">
        <v>11907</v>
      </c>
      <c r="C6401" t="s">
        <v>14</v>
      </c>
    </row>
    <row r="6402" spans="1:3" x14ac:dyDescent="0.35">
      <c r="A6402" t="s">
        <v>11908</v>
      </c>
      <c r="B6402" t="s">
        <v>11909</v>
      </c>
      <c r="C6402" t="s">
        <v>14</v>
      </c>
    </row>
    <row r="6403" spans="1:3" x14ac:dyDescent="0.35">
      <c r="A6403" t="s">
        <v>11910</v>
      </c>
      <c r="B6403" t="s">
        <v>11911</v>
      </c>
      <c r="C6403" t="s">
        <v>14</v>
      </c>
    </row>
    <row r="6404" spans="1:3" x14ac:dyDescent="0.35">
      <c r="A6404" t="s">
        <v>11912</v>
      </c>
      <c r="B6404" t="s">
        <v>11913</v>
      </c>
      <c r="C6404" t="s">
        <v>14</v>
      </c>
    </row>
    <row r="6405" spans="1:3" x14ac:dyDescent="0.35">
      <c r="A6405" t="s">
        <v>11914</v>
      </c>
      <c r="B6405" t="s">
        <v>11915</v>
      </c>
      <c r="C6405" t="s">
        <v>14</v>
      </c>
    </row>
    <row r="6406" spans="1:3" x14ac:dyDescent="0.35">
      <c r="A6406" t="s">
        <v>11916</v>
      </c>
      <c r="B6406" t="s">
        <v>11917</v>
      </c>
      <c r="C6406" t="s">
        <v>14</v>
      </c>
    </row>
    <row r="6407" spans="1:3" x14ac:dyDescent="0.35">
      <c r="A6407" t="s">
        <v>11918</v>
      </c>
      <c r="B6407" t="s">
        <v>11919</v>
      </c>
      <c r="C6407" t="s">
        <v>5726</v>
      </c>
    </row>
    <row r="6408" spans="1:3" x14ac:dyDescent="0.35">
      <c r="A6408" t="s">
        <v>11920</v>
      </c>
      <c r="B6408" t="s">
        <v>11921</v>
      </c>
      <c r="C6408" t="s">
        <v>5726</v>
      </c>
    </row>
    <row r="6409" spans="1:3" x14ac:dyDescent="0.35">
      <c r="A6409" t="s">
        <v>11922</v>
      </c>
      <c r="B6409" t="s">
        <v>11923</v>
      </c>
      <c r="C6409" t="s">
        <v>5726</v>
      </c>
    </row>
    <row r="6410" spans="1:3" x14ac:dyDescent="0.35">
      <c r="A6410" t="s">
        <v>11924</v>
      </c>
      <c r="B6410" t="s">
        <v>11925</v>
      </c>
      <c r="C6410" t="s">
        <v>5726</v>
      </c>
    </row>
    <row r="6411" spans="1:3" x14ac:dyDescent="0.35">
      <c r="A6411" t="s">
        <v>11926</v>
      </c>
      <c r="B6411" t="s">
        <v>11927</v>
      </c>
      <c r="C6411" t="s">
        <v>5726</v>
      </c>
    </row>
    <row r="6412" spans="1:3" x14ac:dyDescent="0.35">
      <c r="A6412" t="s">
        <v>11928</v>
      </c>
      <c r="B6412" t="s">
        <v>11929</v>
      </c>
      <c r="C6412" t="s">
        <v>5726</v>
      </c>
    </row>
    <row r="6413" spans="1:3" x14ac:dyDescent="0.35">
      <c r="A6413" t="s">
        <v>11930</v>
      </c>
      <c r="B6413" t="s">
        <v>11931</v>
      </c>
      <c r="C6413" t="s">
        <v>5726</v>
      </c>
    </row>
    <row r="6414" spans="1:3" x14ac:dyDescent="0.35">
      <c r="A6414" t="s">
        <v>11932</v>
      </c>
      <c r="B6414" t="s">
        <v>11933</v>
      </c>
      <c r="C6414" t="s">
        <v>5726</v>
      </c>
    </row>
    <row r="6415" spans="1:3" x14ac:dyDescent="0.35">
      <c r="A6415" t="s">
        <v>11934</v>
      </c>
      <c r="B6415" t="s">
        <v>11935</v>
      </c>
      <c r="C6415" t="s">
        <v>5726</v>
      </c>
    </row>
    <row r="6416" spans="1:3" x14ac:dyDescent="0.35">
      <c r="A6416" t="s">
        <v>11936</v>
      </c>
      <c r="B6416" t="s">
        <v>11937</v>
      </c>
      <c r="C6416" t="s">
        <v>14</v>
      </c>
    </row>
    <row r="6417" spans="1:3" x14ac:dyDescent="0.35">
      <c r="A6417" t="s">
        <v>11938</v>
      </c>
      <c r="B6417" t="s">
        <v>11939</v>
      </c>
      <c r="C6417" t="s">
        <v>5726</v>
      </c>
    </row>
    <row r="6418" spans="1:3" x14ac:dyDescent="0.35">
      <c r="A6418" t="s">
        <v>11940</v>
      </c>
      <c r="B6418" t="s">
        <v>11941</v>
      </c>
      <c r="C6418" t="s">
        <v>5726</v>
      </c>
    </row>
    <row r="6419" spans="1:3" x14ac:dyDescent="0.35">
      <c r="A6419" t="s">
        <v>11942</v>
      </c>
      <c r="B6419" t="s">
        <v>11943</v>
      </c>
      <c r="C6419" t="s">
        <v>5726</v>
      </c>
    </row>
    <row r="6420" spans="1:3" x14ac:dyDescent="0.35">
      <c r="A6420" t="s">
        <v>11944</v>
      </c>
      <c r="B6420" t="s">
        <v>11945</v>
      </c>
      <c r="C6420" t="s">
        <v>5726</v>
      </c>
    </row>
    <row r="6421" spans="1:3" x14ac:dyDescent="0.35">
      <c r="A6421" t="s">
        <v>11946</v>
      </c>
      <c r="B6421" t="s">
        <v>11947</v>
      </c>
      <c r="C6421" t="s">
        <v>5726</v>
      </c>
    </row>
    <row r="6422" spans="1:3" x14ac:dyDescent="0.35">
      <c r="A6422" t="s">
        <v>11948</v>
      </c>
      <c r="B6422" t="s">
        <v>11949</v>
      </c>
      <c r="C6422" t="s">
        <v>5726</v>
      </c>
    </row>
    <row r="6423" spans="1:3" x14ac:dyDescent="0.35">
      <c r="A6423" t="s">
        <v>11950</v>
      </c>
      <c r="B6423" t="s">
        <v>11951</v>
      </c>
      <c r="C6423" t="s">
        <v>5726</v>
      </c>
    </row>
    <row r="6424" spans="1:3" x14ac:dyDescent="0.35">
      <c r="A6424" t="s">
        <v>11952</v>
      </c>
      <c r="B6424" t="s">
        <v>11953</v>
      </c>
      <c r="C6424" t="s">
        <v>5726</v>
      </c>
    </row>
    <row r="6425" spans="1:3" x14ac:dyDescent="0.35">
      <c r="A6425" t="s">
        <v>11954</v>
      </c>
      <c r="B6425" t="s">
        <v>11955</v>
      </c>
      <c r="C6425" t="s">
        <v>5726</v>
      </c>
    </row>
    <row r="6426" spans="1:3" x14ac:dyDescent="0.35">
      <c r="A6426" t="s">
        <v>11956</v>
      </c>
      <c r="B6426" t="s">
        <v>11957</v>
      </c>
      <c r="C6426" t="s">
        <v>14</v>
      </c>
    </row>
    <row r="6427" spans="1:3" x14ac:dyDescent="0.35">
      <c r="A6427" t="s">
        <v>11958</v>
      </c>
      <c r="B6427" t="s">
        <v>11959</v>
      </c>
      <c r="C6427" t="s">
        <v>5726</v>
      </c>
    </row>
    <row r="6428" spans="1:3" x14ac:dyDescent="0.35">
      <c r="A6428" t="s">
        <v>11960</v>
      </c>
      <c r="B6428" t="s">
        <v>11961</v>
      </c>
      <c r="C6428" t="s">
        <v>14</v>
      </c>
    </row>
    <row r="6429" spans="1:3" x14ac:dyDescent="0.35">
      <c r="A6429" t="s">
        <v>11962</v>
      </c>
      <c r="B6429" t="s">
        <v>11963</v>
      </c>
      <c r="C6429" t="s">
        <v>14</v>
      </c>
    </row>
    <row r="6430" spans="1:3" x14ac:dyDescent="0.35">
      <c r="A6430" t="s">
        <v>11964</v>
      </c>
      <c r="B6430" t="s">
        <v>11965</v>
      </c>
      <c r="C6430" t="s">
        <v>5726</v>
      </c>
    </row>
    <row r="6431" spans="1:3" x14ac:dyDescent="0.35">
      <c r="A6431" t="s">
        <v>11966</v>
      </c>
      <c r="B6431" t="s">
        <v>11967</v>
      </c>
      <c r="C6431" t="s">
        <v>14</v>
      </c>
    </row>
    <row r="6432" spans="1:3" x14ac:dyDescent="0.35">
      <c r="A6432" t="s">
        <v>11968</v>
      </c>
      <c r="B6432" t="s">
        <v>11969</v>
      </c>
      <c r="C6432" t="s">
        <v>14</v>
      </c>
    </row>
    <row r="6433" spans="1:3" x14ac:dyDescent="0.35">
      <c r="A6433" t="s">
        <v>11970</v>
      </c>
      <c r="B6433" t="s">
        <v>11971</v>
      </c>
      <c r="C6433" t="s">
        <v>5726</v>
      </c>
    </row>
    <row r="6434" spans="1:3" x14ac:dyDescent="0.35">
      <c r="A6434" t="s">
        <v>11972</v>
      </c>
      <c r="B6434" t="s">
        <v>11973</v>
      </c>
      <c r="C6434" t="s">
        <v>14</v>
      </c>
    </row>
    <row r="6435" spans="1:3" x14ac:dyDescent="0.35">
      <c r="A6435" t="s">
        <v>11974</v>
      </c>
      <c r="B6435" t="s">
        <v>11975</v>
      </c>
      <c r="C6435" t="s">
        <v>5726</v>
      </c>
    </row>
    <row r="6436" spans="1:3" x14ac:dyDescent="0.35">
      <c r="A6436" t="s">
        <v>11976</v>
      </c>
      <c r="B6436" t="s">
        <v>11977</v>
      </c>
      <c r="C6436" t="s">
        <v>14</v>
      </c>
    </row>
    <row r="6437" spans="1:3" x14ac:dyDescent="0.35">
      <c r="A6437" t="s">
        <v>11978</v>
      </c>
      <c r="B6437" t="s">
        <v>11979</v>
      </c>
      <c r="C6437" t="s">
        <v>14</v>
      </c>
    </row>
    <row r="6438" spans="1:3" x14ac:dyDescent="0.35">
      <c r="A6438" t="s">
        <v>11980</v>
      </c>
      <c r="B6438" t="s">
        <v>11981</v>
      </c>
      <c r="C6438" t="s">
        <v>5726</v>
      </c>
    </row>
    <row r="6439" spans="1:3" x14ac:dyDescent="0.35">
      <c r="A6439" t="s">
        <v>11982</v>
      </c>
      <c r="B6439" t="s">
        <v>11983</v>
      </c>
      <c r="C6439" t="s">
        <v>14</v>
      </c>
    </row>
    <row r="6440" spans="1:3" x14ac:dyDescent="0.35">
      <c r="A6440" t="s">
        <v>11984</v>
      </c>
      <c r="B6440" t="s">
        <v>11985</v>
      </c>
      <c r="C6440" t="s">
        <v>14</v>
      </c>
    </row>
    <row r="6441" spans="1:3" x14ac:dyDescent="0.35">
      <c r="A6441" t="s">
        <v>11986</v>
      </c>
      <c r="B6441" t="s">
        <v>11987</v>
      </c>
      <c r="C6441" t="s">
        <v>5726</v>
      </c>
    </row>
    <row r="6442" spans="1:3" x14ac:dyDescent="0.35">
      <c r="A6442" t="s">
        <v>11988</v>
      </c>
      <c r="B6442" t="s">
        <v>11989</v>
      </c>
      <c r="C6442" t="s">
        <v>14</v>
      </c>
    </row>
    <row r="6443" spans="1:3" x14ac:dyDescent="0.35">
      <c r="A6443" t="s">
        <v>11990</v>
      </c>
      <c r="B6443" t="s">
        <v>11991</v>
      </c>
      <c r="C6443" t="s">
        <v>5726</v>
      </c>
    </row>
    <row r="6444" spans="1:3" x14ac:dyDescent="0.35">
      <c r="A6444" t="s">
        <v>11992</v>
      </c>
      <c r="B6444" t="s">
        <v>11993</v>
      </c>
      <c r="C6444" t="s">
        <v>14</v>
      </c>
    </row>
    <row r="6445" spans="1:3" x14ac:dyDescent="0.35">
      <c r="A6445" t="s">
        <v>11994</v>
      </c>
      <c r="B6445" t="s">
        <v>11995</v>
      </c>
      <c r="C6445" t="s">
        <v>14</v>
      </c>
    </row>
    <row r="6446" spans="1:3" x14ac:dyDescent="0.35">
      <c r="A6446" t="s">
        <v>11996</v>
      </c>
      <c r="B6446" t="s">
        <v>11997</v>
      </c>
      <c r="C6446" t="s">
        <v>5726</v>
      </c>
    </row>
    <row r="6447" spans="1:3" x14ac:dyDescent="0.35">
      <c r="A6447" t="s">
        <v>11998</v>
      </c>
      <c r="B6447" t="s">
        <v>11999</v>
      </c>
      <c r="C6447" t="s">
        <v>14</v>
      </c>
    </row>
    <row r="6448" spans="1:3" x14ac:dyDescent="0.35">
      <c r="A6448" t="s">
        <v>12000</v>
      </c>
      <c r="B6448" t="s">
        <v>12001</v>
      </c>
      <c r="C6448" t="s">
        <v>5726</v>
      </c>
    </row>
    <row r="6449" spans="1:3" x14ac:dyDescent="0.35">
      <c r="A6449" t="s">
        <v>12002</v>
      </c>
      <c r="B6449" t="s">
        <v>12003</v>
      </c>
      <c r="C6449" t="s">
        <v>14</v>
      </c>
    </row>
    <row r="6450" spans="1:3" x14ac:dyDescent="0.35">
      <c r="A6450" t="s">
        <v>12004</v>
      </c>
      <c r="B6450" t="s">
        <v>12005</v>
      </c>
      <c r="C6450" t="s">
        <v>14</v>
      </c>
    </row>
    <row r="6451" spans="1:3" x14ac:dyDescent="0.35">
      <c r="A6451" t="s">
        <v>12006</v>
      </c>
      <c r="B6451" t="s">
        <v>12007</v>
      </c>
      <c r="C6451" t="s">
        <v>5726</v>
      </c>
    </row>
    <row r="6452" spans="1:3" x14ac:dyDescent="0.35">
      <c r="A6452" t="s">
        <v>12008</v>
      </c>
      <c r="B6452" t="s">
        <v>12009</v>
      </c>
      <c r="C6452" t="s">
        <v>14</v>
      </c>
    </row>
    <row r="6453" spans="1:3" x14ac:dyDescent="0.35">
      <c r="A6453" t="s">
        <v>12010</v>
      </c>
      <c r="B6453" t="s">
        <v>12011</v>
      </c>
      <c r="C6453" t="s">
        <v>14</v>
      </c>
    </row>
    <row r="6454" spans="1:3" x14ac:dyDescent="0.35">
      <c r="A6454" t="s">
        <v>12012</v>
      </c>
      <c r="B6454" t="s">
        <v>12013</v>
      </c>
      <c r="C6454" t="s">
        <v>5726</v>
      </c>
    </row>
    <row r="6455" spans="1:3" x14ac:dyDescent="0.35">
      <c r="A6455" t="s">
        <v>12014</v>
      </c>
      <c r="B6455" t="s">
        <v>12015</v>
      </c>
      <c r="C6455" t="s">
        <v>5726</v>
      </c>
    </row>
    <row r="6456" spans="1:3" x14ac:dyDescent="0.35">
      <c r="A6456" t="s">
        <v>12016</v>
      </c>
      <c r="B6456" t="s">
        <v>12017</v>
      </c>
      <c r="C6456" t="s">
        <v>5726</v>
      </c>
    </row>
    <row r="6457" spans="1:3" x14ac:dyDescent="0.35">
      <c r="A6457" t="s">
        <v>12018</v>
      </c>
      <c r="B6457" t="s">
        <v>12019</v>
      </c>
      <c r="C6457" t="s">
        <v>14</v>
      </c>
    </row>
    <row r="6458" spans="1:3" x14ac:dyDescent="0.35">
      <c r="A6458" t="s">
        <v>12020</v>
      </c>
      <c r="B6458" t="s">
        <v>12021</v>
      </c>
      <c r="C6458" t="s">
        <v>5726</v>
      </c>
    </row>
    <row r="6459" spans="1:3" x14ac:dyDescent="0.35">
      <c r="A6459" t="s">
        <v>12022</v>
      </c>
      <c r="B6459" t="s">
        <v>12023</v>
      </c>
      <c r="C6459" t="s">
        <v>5726</v>
      </c>
    </row>
    <row r="6460" spans="1:3" x14ac:dyDescent="0.35">
      <c r="A6460" t="s">
        <v>12024</v>
      </c>
      <c r="B6460" t="s">
        <v>12025</v>
      </c>
      <c r="C6460" t="s">
        <v>5726</v>
      </c>
    </row>
    <row r="6461" spans="1:3" x14ac:dyDescent="0.35">
      <c r="A6461" t="s">
        <v>12026</v>
      </c>
      <c r="B6461" t="s">
        <v>12027</v>
      </c>
      <c r="C6461" t="s">
        <v>5726</v>
      </c>
    </row>
    <row r="6462" spans="1:3" x14ac:dyDescent="0.35">
      <c r="A6462" t="s">
        <v>12028</v>
      </c>
      <c r="B6462" t="s">
        <v>12029</v>
      </c>
      <c r="C6462" t="s">
        <v>5726</v>
      </c>
    </row>
    <row r="6463" spans="1:3" x14ac:dyDescent="0.35">
      <c r="A6463" t="s">
        <v>12030</v>
      </c>
      <c r="B6463" t="s">
        <v>12031</v>
      </c>
      <c r="C6463" t="s">
        <v>5726</v>
      </c>
    </row>
    <row r="6464" spans="1:3" x14ac:dyDescent="0.35">
      <c r="A6464" t="s">
        <v>12033</v>
      </c>
      <c r="B6464" t="s">
        <v>12032</v>
      </c>
      <c r="C6464" t="s">
        <v>14</v>
      </c>
    </row>
    <row r="6465" spans="1:3" x14ac:dyDescent="0.35">
      <c r="A6465" t="s">
        <v>12034</v>
      </c>
      <c r="B6465" t="s">
        <v>12035</v>
      </c>
      <c r="C6465" t="s">
        <v>5726</v>
      </c>
    </row>
    <row r="6466" spans="1:3" x14ac:dyDescent="0.35">
      <c r="A6466" t="s">
        <v>12036</v>
      </c>
      <c r="B6466" t="s">
        <v>12037</v>
      </c>
      <c r="C6466" t="s">
        <v>5726</v>
      </c>
    </row>
    <row r="6467" spans="1:3" x14ac:dyDescent="0.35">
      <c r="A6467" t="s">
        <v>12038</v>
      </c>
      <c r="B6467" t="s">
        <v>12039</v>
      </c>
      <c r="C6467" t="s">
        <v>5726</v>
      </c>
    </row>
    <row r="6468" spans="1:3" x14ac:dyDescent="0.35">
      <c r="A6468" t="s">
        <v>12040</v>
      </c>
      <c r="B6468" t="s">
        <v>12041</v>
      </c>
      <c r="C6468" t="s">
        <v>5726</v>
      </c>
    </row>
    <row r="6469" spans="1:3" x14ac:dyDescent="0.35">
      <c r="A6469" t="s">
        <v>12042</v>
      </c>
      <c r="B6469" t="s">
        <v>12043</v>
      </c>
      <c r="C6469" t="s">
        <v>5726</v>
      </c>
    </row>
    <row r="6470" spans="1:3" x14ac:dyDescent="0.35">
      <c r="A6470" t="s">
        <v>12044</v>
      </c>
      <c r="B6470" t="s">
        <v>12045</v>
      </c>
      <c r="C6470" t="s">
        <v>5726</v>
      </c>
    </row>
    <row r="6471" spans="1:3" x14ac:dyDescent="0.35">
      <c r="A6471" t="s">
        <v>12046</v>
      </c>
      <c r="B6471" t="s">
        <v>12047</v>
      </c>
      <c r="C6471" t="s">
        <v>5726</v>
      </c>
    </row>
    <row r="6472" spans="1:3" x14ac:dyDescent="0.35">
      <c r="A6472" t="s">
        <v>12048</v>
      </c>
      <c r="B6472" t="s">
        <v>12049</v>
      </c>
      <c r="C6472" t="s">
        <v>5726</v>
      </c>
    </row>
    <row r="6473" spans="1:3" x14ac:dyDescent="0.35">
      <c r="A6473" t="s">
        <v>12050</v>
      </c>
      <c r="B6473" t="s">
        <v>12051</v>
      </c>
      <c r="C6473" t="s">
        <v>5726</v>
      </c>
    </row>
    <row r="6474" spans="1:3" x14ac:dyDescent="0.35">
      <c r="A6474" t="s">
        <v>12052</v>
      </c>
      <c r="B6474" t="s">
        <v>12053</v>
      </c>
      <c r="C6474" t="s">
        <v>5726</v>
      </c>
    </row>
    <row r="6475" spans="1:3" x14ac:dyDescent="0.35">
      <c r="A6475" t="s">
        <v>12054</v>
      </c>
      <c r="B6475" t="s">
        <v>12055</v>
      </c>
      <c r="C6475" t="s">
        <v>5726</v>
      </c>
    </row>
    <row r="6476" spans="1:3" x14ac:dyDescent="0.35">
      <c r="A6476" t="s">
        <v>12056</v>
      </c>
      <c r="B6476" t="s">
        <v>12057</v>
      </c>
      <c r="C6476" t="s">
        <v>5726</v>
      </c>
    </row>
    <row r="6477" spans="1:3" x14ac:dyDescent="0.35">
      <c r="A6477" t="s">
        <v>12058</v>
      </c>
      <c r="B6477" t="s">
        <v>12059</v>
      </c>
      <c r="C6477" t="s">
        <v>5726</v>
      </c>
    </row>
    <row r="6478" spans="1:3" x14ac:dyDescent="0.35">
      <c r="A6478" t="s">
        <v>12060</v>
      </c>
      <c r="B6478" t="s">
        <v>12061</v>
      </c>
      <c r="C6478" t="s">
        <v>5726</v>
      </c>
    </row>
    <row r="6479" spans="1:3" x14ac:dyDescent="0.35">
      <c r="A6479" t="s">
        <v>12062</v>
      </c>
      <c r="B6479" t="s">
        <v>12063</v>
      </c>
      <c r="C6479" t="s">
        <v>5726</v>
      </c>
    </row>
    <row r="6480" spans="1:3" x14ac:dyDescent="0.35">
      <c r="A6480" t="s">
        <v>12064</v>
      </c>
      <c r="B6480" t="s">
        <v>12065</v>
      </c>
      <c r="C6480" t="s">
        <v>5726</v>
      </c>
    </row>
    <row r="6481" spans="1:3" x14ac:dyDescent="0.35">
      <c r="A6481" t="s">
        <v>12066</v>
      </c>
      <c r="B6481" t="s">
        <v>12067</v>
      </c>
      <c r="C6481" t="s">
        <v>5726</v>
      </c>
    </row>
    <row r="6482" spans="1:3" x14ac:dyDescent="0.35">
      <c r="A6482" t="s">
        <v>12068</v>
      </c>
      <c r="B6482" t="s">
        <v>12069</v>
      </c>
      <c r="C6482" t="s">
        <v>5726</v>
      </c>
    </row>
    <row r="6483" spans="1:3" x14ac:dyDescent="0.35">
      <c r="A6483" t="s">
        <v>12070</v>
      </c>
      <c r="B6483" t="s">
        <v>12071</v>
      </c>
      <c r="C6483" t="s">
        <v>5726</v>
      </c>
    </row>
    <row r="6484" spans="1:3" x14ac:dyDescent="0.35">
      <c r="A6484" t="s">
        <v>12072</v>
      </c>
      <c r="B6484" t="s">
        <v>12073</v>
      </c>
      <c r="C6484" t="s">
        <v>5726</v>
      </c>
    </row>
    <row r="6485" spans="1:3" x14ac:dyDescent="0.35">
      <c r="A6485" t="s">
        <v>12074</v>
      </c>
      <c r="B6485" t="s">
        <v>12075</v>
      </c>
      <c r="C6485" t="s">
        <v>5726</v>
      </c>
    </row>
    <row r="6486" spans="1:3" x14ac:dyDescent="0.35">
      <c r="A6486" t="s">
        <v>12076</v>
      </c>
      <c r="B6486" t="s">
        <v>12077</v>
      </c>
      <c r="C6486" t="s">
        <v>5726</v>
      </c>
    </row>
    <row r="6487" spans="1:3" x14ac:dyDescent="0.35">
      <c r="A6487" t="s">
        <v>12078</v>
      </c>
      <c r="B6487" t="s">
        <v>12079</v>
      </c>
      <c r="C6487" t="s">
        <v>5726</v>
      </c>
    </row>
    <row r="6488" spans="1:3" x14ac:dyDescent="0.35">
      <c r="A6488" t="s">
        <v>12080</v>
      </c>
      <c r="B6488" t="s">
        <v>12081</v>
      </c>
      <c r="C6488" t="s">
        <v>5726</v>
      </c>
    </row>
    <row r="6489" spans="1:3" x14ac:dyDescent="0.35">
      <c r="A6489" t="s">
        <v>12082</v>
      </c>
      <c r="B6489" t="s">
        <v>12083</v>
      </c>
      <c r="C6489" t="s">
        <v>5726</v>
      </c>
    </row>
    <row r="6490" spans="1:3" x14ac:dyDescent="0.35">
      <c r="A6490" t="s">
        <v>12082</v>
      </c>
      <c r="B6490" t="s">
        <v>15262</v>
      </c>
      <c r="C6490" t="s">
        <v>5726</v>
      </c>
    </row>
    <row r="6491" spans="1:3" x14ac:dyDescent="0.35">
      <c r="A6491" t="s">
        <v>12084</v>
      </c>
      <c r="B6491" t="s">
        <v>12085</v>
      </c>
      <c r="C6491" t="s">
        <v>5726</v>
      </c>
    </row>
    <row r="6492" spans="1:3" x14ac:dyDescent="0.35">
      <c r="A6492" t="s">
        <v>12086</v>
      </c>
      <c r="B6492" t="s">
        <v>12087</v>
      </c>
      <c r="C6492" t="s">
        <v>5726</v>
      </c>
    </row>
    <row r="6493" spans="1:3" x14ac:dyDescent="0.35">
      <c r="A6493" t="s">
        <v>12088</v>
      </c>
      <c r="B6493" t="s">
        <v>12089</v>
      </c>
      <c r="C6493" t="s">
        <v>5726</v>
      </c>
    </row>
    <row r="6494" spans="1:3" x14ac:dyDescent="0.35">
      <c r="A6494" t="s">
        <v>12090</v>
      </c>
      <c r="B6494" t="s">
        <v>12091</v>
      </c>
      <c r="C6494" t="s">
        <v>5726</v>
      </c>
    </row>
    <row r="6495" spans="1:3" x14ac:dyDescent="0.35">
      <c r="A6495" t="s">
        <v>12092</v>
      </c>
      <c r="B6495" t="s">
        <v>12093</v>
      </c>
      <c r="C6495" t="s">
        <v>5726</v>
      </c>
    </row>
    <row r="6496" spans="1:3" x14ac:dyDescent="0.35">
      <c r="A6496" t="s">
        <v>12094</v>
      </c>
      <c r="B6496" t="s">
        <v>12095</v>
      </c>
      <c r="C6496" t="s">
        <v>5726</v>
      </c>
    </row>
    <row r="6497" spans="1:3" x14ac:dyDescent="0.35">
      <c r="A6497" t="s">
        <v>12096</v>
      </c>
      <c r="B6497" t="s">
        <v>12097</v>
      </c>
      <c r="C6497" t="s">
        <v>5726</v>
      </c>
    </row>
    <row r="6498" spans="1:3" x14ac:dyDescent="0.35">
      <c r="A6498" t="s">
        <v>12098</v>
      </c>
      <c r="B6498" t="s">
        <v>12099</v>
      </c>
      <c r="C6498" t="s">
        <v>5726</v>
      </c>
    </row>
    <row r="6499" spans="1:3" x14ac:dyDescent="0.35">
      <c r="A6499" t="s">
        <v>15427</v>
      </c>
      <c r="B6499" t="s">
        <v>15426</v>
      </c>
      <c r="C6499" t="s">
        <v>5726</v>
      </c>
    </row>
    <row r="6500" spans="1:3" x14ac:dyDescent="0.35">
      <c r="A6500" t="s">
        <v>12100</v>
      </c>
      <c r="B6500" t="s">
        <v>12101</v>
      </c>
      <c r="C6500" t="s">
        <v>5726</v>
      </c>
    </row>
    <row r="6501" spans="1:3" x14ac:dyDescent="0.35">
      <c r="A6501" t="s">
        <v>15200</v>
      </c>
      <c r="B6501" t="s">
        <v>15200</v>
      </c>
      <c r="C6501" t="s">
        <v>5726</v>
      </c>
    </row>
    <row r="6502" spans="1:3" x14ac:dyDescent="0.35">
      <c r="A6502" t="s">
        <v>12102</v>
      </c>
      <c r="B6502" t="s">
        <v>12103</v>
      </c>
      <c r="C6502" t="s">
        <v>5726</v>
      </c>
    </row>
    <row r="6503" spans="1:3" x14ac:dyDescent="0.35">
      <c r="A6503" t="s">
        <v>12104</v>
      </c>
      <c r="B6503" t="s">
        <v>12105</v>
      </c>
      <c r="C6503" t="s">
        <v>5726</v>
      </c>
    </row>
    <row r="6504" spans="1:3" x14ac:dyDescent="0.35">
      <c r="A6504" t="s">
        <v>12106</v>
      </c>
      <c r="B6504" t="s">
        <v>12107</v>
      </c>
      <c r="C6504" t="s">
        <v>5726</v>
      </c>
    </row>
    <row r="6505" spans="1:3" x14ac:dyDescent="0.35">
      <c r="A6505" t="s">
        <v>12108</v>
      </c>
      <c r="B6505" t="s">
        <v>12109</v>
      </c>
      <c r="C6505" t="s">
        <v>5726</v>
      </c>
    </row>
    <row r="6506" spans="1:3" x14ac:dyDescent="0.35">
      <c r="A6506" t="s">
        <v>12110</v>
      </c>
      <c r="B6506" t="s">
        <v>12111</v>
      </c>
      <c r="C6506" t="s">
        <v>5726</v>
      </c>
    </row>
    <row r="6507" spans="1:3" x14ac:dyDescent="0.35">
      <c r="A6507" t="s">
        <v>12112</v>
      </c>
      <c r="B6507" t="s">
        <v>12113</v>
      </c>
      <c r="C6507" t="s">
        <v>5726</v>
      </c>
    </row>
    <row r="6508" spans="1:3" x14ac:dyDescent="0.35">
      <c r="A6508" t="s">
        <v>12114</v>
      </c>
      <c r="B6508" t="s">
        <v>12115</v>
      </c>
      <c r="C6508" t="s">
        <v>5726</v>
      </c>
    </row>
    <row r="6509" spans="1:3" x14ac:dyDescent="0.35">
      <c r="A6509" t="s">
        <v>12116</v>
      </c>
      <c r="B6509" t="s">
        <v>12117</v>
      </c>
      <c r="C6509" t="s">
        <v>5726</v>
      </c>
    </row>
    <row r="6510" spans="1:3" x14ac:dyDescent="0.35">
      <c r="A6510" t="s">
        <v>12118</v>
      </c>
      <c r="B6510" t="s">
        <v>12119</v>
      </c>
      <c r="C6510" t="s">
        <v>5726</v>
      </c>
    </row>
    <row r="6511" spans="1:3" x14ac:dyDescent="0.35">
      <c r="A6511" t="s">
        <v>12120</v>
      </c>
      <c r="B6511" t="s">
        <v>12121</v>
      </c>
      <c r="C6511" t="s">
        <v>5726</v>
      </c>
    </row>
    <row r="6512" spans="1:3" x14ac:dyDescent="0.35">
      <c r="A6512" t="s">
        <v>12122</v>
      </c>
      <c r="B6512" t="s">
        <v>12123</v>
      </c>
      <c r="C6512" t="s">
        <v>5726</v>
      </c>
    </row>
    <row r="6513" spans="1:3" x14ac:dyDescent="0.35">
      <c r="A6513" t="s">
        <v>12124</v>
      </c>
      <c r="B6513" t="s">
        <v>12125</v>
      </c>
      <c r="C6513" t="s">
        <v>5726</v>
      </c>
    </row>
    <row r="6514" spans="1:3" x14ac:dyDescent="0.35">
      <c r="A6514" t="s">
        <v>12126</v>
      </c>
      <c r="B6514" t="s">
        <v>12127</v>
      </c>
      <c r="C6514" t="s">
        <v>5726</v>
      </c>
    </row>
    <row r="6515" spans="1:3" x14ac:dyDescent="0.35">
      <c r="A6515" t="s">
        <v>12128</v>
      </c>
      <c r="B6515" t="s">
        <v>12129</v>
      </c>
      <c r="C6515" t="s">
        <v>5726</v>
      </c>
    </row>
    <row r="6516" spans="1:3" x14ac:dyDescent="0.35">
      <c r="A6516" t="s">
        <v>12130</v>
      </c>
      <c r="B6516" t="s">
        <v>12131</v>
      </c>
      <c r="C6516" t="s">
        <v>5726</v>
      </c>
    </row>
    <row r="6517" spans="1:3" x14ac:dyDescent="0.35">
      <c r="A6517" t="s">
        <v>12132</v>
      </c>
      <c r="B6517" t="s">
        <v>12133</v>
      </c>
      <c r="C6517" t="s">
        <v>5726</v>
      </c>
    </row>
    <row r="6518" spans="1:3" x14ac:dyDescent="0.35">
      <c r="A6518" t="s">
        <v>12134</v>
      </c>
      <c r="B6518" t="s">
        <v>12135</v>
      </c>
      <c r="C6518" t="s">
        <v>5726</v>
      </c>
    </row>
    <row r="6519" spans="1:3" x14ac:dyDescent="0.35">
      <c r="A6519" t="s">
        <v>12136</v>
      </c>
      <c r="B6519" t="s">
        <v>12137</v>
      </c>
      <c r="C6519" t="s">
        <v>5726</v>
      </c>
    </row>
    <row r="6520" spans="1:3" x14ac:dyDescent="0.35">
      <c r="A6520" t="s">
        <v>12138</v>
      </c>
      <c r="B6520" t="s">
        <v>12139</v>
      </c>
      <c r="C6520" t="s">
        <v>5726</v>
      </c>
    </row>
    <row r="6521" spans="1:3" x14ac:dyDescent="0.35">
      <c r="A6521" t="s">
        <v>12140</v>
      </c>
      <c r="B6521" t="s">
        <v>12141</v>
      </c>
      <c r="C6521" t="s">
        <v>5726</v>
      </c>
    </row>
    <row r="6522" spans="1:3" x14ac:dyDescent="0.35">
      <c r="A6522" t="s">
        <v>12142</v>
      </c>
      <c r="B6522" t="s">
        <v>12143</v>
      </c>
      <c r="C6522" t="s">
        <v>5726</v>
      </c>
    </row>
    <row r="6523" spans="1:3" x14ac:dyDescent="0.35">
      <c r="A6523" t="s">
        <v>12144</v>
      </c>
      <c r="B6523" t="s">
        <v>12145</v>
      </c>
      <c r="C6523" t="s">
        <v>5726</v>
      </c>
    </row>
    <row r="6524" spans="1:3" x14ac:dyDescent="0.35">
      <c r="A6524" t="s">
        <v>12146</v>
      </c>
      <c r="B6524" t="s">
        <v>12147</v>
      </c>
      <c r="C6524" t="s">
        <v>5726</v>
      </c>
    </row>
    <row r="6525" spans="1:3" x14ac:dyDescent="0.35">
      <c r="A6525" t="s">
        <v>15661</v>
      </c>
      <c r="B6525" t="s">
        <v>15661</v>
      </c>
      <c r="C6525" t="s">
        <v>5726</v>
      </c>
    </row>
    <row r="6526" spans="1:3" x14ac:dyDescent="0.35">
      <c r="A6526" t="s">
        <v>12148</v>
      </c>
      <c r="B6526" t="s">
        <v>12149</v>
      </c>
      <c r="C6526" t="s">
        <v>5726</v>
      </c>
    </row>
    <row r="6527" spans="1:3" x14ac:dyDescent="0.35">
      <c r="A6527" t="s">
        <v>15429</v>
      </c>
      <c r="B6527" t="s">
        <v>15428</v>
      </c>
      <c r="C6527" t="s">
        <v>5726</v>
      </c>
    </row>
    <row r="6528" spans="1:3" x14ac:dyDescent="0.35">
      <c r="A6528" t="s">
        <v>12150</v>
      </c>
      <c r="B6528" t="s">
        <v>12151</v>
      </c>
      <c r="C6528" t="s">
        <v>5726</v>
      </c>
    </row>
    <row r="6529" spans="1:3" x14ac:dyDescent="0.35">
      <c r="A6529" t="s">
        <v>12152</v>
      </c>
      <c r="B6529" t="s">
        <v>12153</v>
      </c>
      <c r="C6529" t="s">
        <v>5726</v>
      </c>
    </row>
    <row r="6530" spans="1:3" x14ac:dyDescent="0.35">
      <c r="A6530" t="s">
        <v>12154</v>
      </c>
      <c r="B6530" t="s">
        <v>12155</v>
      </c>
      <c r="C6530" t="s">
        <v>5726</v>
      </c>
    </row>
    <row r="6531" spans="1:3" x14ac:dyDescent="0.35">
      <c r="A6531" t="s">
        <v>12156</v>
      </c>
      <c r="B6531" t="s">
        <v>12157</v>
      </c>
      <c r="C6531" t="s">
        <v>5726</v>
      </c>
    </row>
    <row r="6532" spans="1:3" x14ac:dyDescent="0.35">
      <c r="A6532" t="s">
        <v>12158</v>
      </c>
      <c r="B6532" t="s">
        <v>12159</v>
      </c>
      <c r="C6532" t="s">
        <v>5726</v>
      </c>
    </row>
    <row r="6533" spans="1:3" x14ac:dyDescent="0.35">
      <c r="A6533" t="s">
        <v>12160</v>
      </c>
      <c r="B6533" t="s">
        <v>12161</v>
      </c>
      <c r="C6533" t="s">
        <v>5726</v>
      </c>
    </row>
    <row r="6534" spans="1:3" x14ac:dyDescent="0.35">
      <c r="A6534" t="s">
        <v>12162</v>
      </c>
      <c r="B6534" t="s">
        <v>12163</v>
      </c>
      <c r="C6534" t="s">
        <v>5726</v>
      </c>
    </row>
    <row r="6535" spans="1:3" x14ac:dyDescent="0.35">
      <c r="A6535" t="s">
        <v>12164</v>
      </c>
      <c r="B6535" t="s">
        <v>12165</v>
      </c>
      <c r="C6535" t="s">
        <v>5726</v>
      </c>
    </row>
    <row r="6536" spans="1:3" x14ac:dyDescent="0.35">
      <c r="A6536" t="s">
        <v>12166</v>
      </c>
      <c r="B6536" t="s">
        <v>12167</v>
      </c>
      <c r="C6536" t="s">
        <v>5726</v>
      </c>
    </row>
    <row r="6537" spans="1:3" x14ac:dyDescent="0.35">
      <c r="A6537" t="s">
        <v>12168</v>
      </c>
      <c r="B6537" t="s">
        <v>12169</v>
      </c>
      <c r="C6537" t="s">
        <v>5726</v>
      </c>
    </row>
    <row r="6538" spans="1:3" x14ac:dyDescent="0.35">
      <c r="A6538" t="s">
        <v>15256</v>
      </c>
      <c r="B6538" t="s">
        <v>15256</v>
      </c>
      <c r="C6538" t="s">
        <v>5726</v>
      </c>
    </row>
    <row r="6539" spans="1:3" x14ac:dyDescent="0.35">
      <c r="A6539" t="s">
        <v>12170</v>
      </c>
      <c r="B6539" t="s">
        <v>12171</v>
      </c>
      <c r="C6539" t="s">
        <v>5726</v>
      </c>
    </row>
    <row r="6540" spans="1:3" x14ac:dyDescent="0.35">
      <c r="A6540" t="s">
        <v>12172</v>
      </c>
      <c r="B6540" t="s">
        <v>12173</v>
      </c>
      <c r="C6540" t="s">
        <v>5726</v>
      </c>
    </row>
    <row r="6541" spans="1:3" x14ac:dyDescent="0.35">
      <c r="A6541" t="s">
        <v>12174</v>
      </c>
      <c r="B6541" t="s">
        <v>12175</v>
      </c>
      <c r="C6541" t="s">
        <v>5726</v>
      </c>
    </row>
    <row r="6542" spans="1:3" x14ac:dyDescent="0.35">
      <c r="A6542" t="s">
        <v>12176</v>
      </c>
      <c r="B6542" t="s">
        <v>12177</v>
      </c>
      <c r="C6542" t="s">
        <v>5726</v>
      </c>
    </row>
    <row r="6543" spans="1:3" x14ac:dyDescent="0.35">
      <c r="A6543" t="s">
        <v>12178</v>
      </c>
      <c r="B6543" t="s">
        <v>12179</v>
      </c>
      <c r="C6543" t="s">
        <v>5726</v>
      </c>
    </row>
    <row r="6544" spans="1:3" x14ac:dyDescent="0.35">
      <c r="A6544" t="s">
        <v>15431</v>
      </c>
      <c r="B6544" t="s">
        <v>15430</v>
      </c>
      <c r="C6544" t="s">
        <v>5726</v>
      </c>
    </row>
    <row r="6545" spans="1:3" x14ac:dyDescent="0.35">
      <c r="A6545" t="s">
        <v>15201</v>
      </c>
      <c r="B6545" t="s">
        <v>15201</v>
      </c>
      <c r="C6545" t="s">
        <v>5726</v>
      </c>
    </row>
    <row r="6546" spans="1:3" x14ac:dyDescent="0.35">
      <c r="A6546" t="s">
        <v>12180</v>
      </c>
      <c r="B6546" t="s">
        <v>12181</v>
      </c>
      <c r="C6546" t="s">
        <v>5726</v>
      </c>
    </row>
    <row r="6547" spans="1:3" x14ac:dyDescent="0.35">
      <c r="A6547" t="s">
        <v>15202</v>
      </c>
      <c r="B6547" t="s">
        <v>15202</v>
      </c>
      <c r="C6547" t="s">
        <v>5726</v>
      </c>
    </row>
    <row r="6548" spans="1:3" x14ac:dyDescent="0.35">
      <c r="A6548" t="s">
        <v>15433</v>
      </c>
      <c r="B6548" t="s">
        <v>15432</v>
      </c>
      <c r="C6548" t="s">
        <v>5726</v>
      </c>
    </row>
    <row r="6549" spans="1:3" x14ac:dyDescent="0.35">
      <c r="A6549" t="s">
        <v>15662</v>
      </c>
      <c r="B6549" t="s">
        <v>15662</v>
      </c>
      <c r="C6549" t="s">
        <v>5726</v>
      </c>
    </row>
    <row r="6550" spans="1:3" x14ac:dyDescent="0.35">
      <c r="A6550" t="s">
        <v>12182</v>
      </c>
      <c r="B6550" t="s">
        <v>12183</v>
      </c>
      <c r="C6550" t="s">
        <v>5726</v>
      </c>
    </row>
    <row r="6551" spans="1:3" x14ac:dyDescent="0.35">
      <c r="A6551" t="s">
        <v>12184</v>
      </c>
      <c r="B6551" t="s">
        <v>12185</v>
      </c>
      <c r="C6551" t="s">
        <v>5726</v>
      </c>
    </row>
    <row r="6552" spans="1:3" x14ac:dyDescent="0.35">
      <c r="A6552" t="s">
        <v>12186</v>
      </c>
      <c r="B6552" t="s">
        <v>12187</v>
      </c>
      <c r="C6552" t="s">
        <v>5726</v>
      </c>
    </row>
    <row r="6553" spans="1:3" x14ac:dyDescent="0.35">
      <c r="A6553" t="s">
        <v>12188</v>
      </c>
      <c r="B6553" t="s">
        <v>12189</v>
      </c>
      <c r="C6553" t="s">
        <v>5726</v>
      </c>
    </row>
    <row r="6554" spans="1:3" x14ac:dyDescent="0.35">
      <c r="A6554" t="s">
        <v>12190</v>
      </c>
      <c r="B6554" t="s">
        <v>12191</v>
      </c>
      <c r="C6554" t="s">
        <v>5726</v>
      </c>
    </row>
    <row r="6555" spans="1:3" x14ac:dyDescent="0.35">
      <c r="A6555" t="s">
        <v>12192</v>
      </c>
      <c r="B6555" t="s">
        <v>12193</v>
      </c>
      <c r="C6555" t="s">
        <v>5726</v>
      </c>
    </row>
    <row r="6556" spans="1:3" x14ac:dyDescent="0.35">
      <c r="A6556" t="s">
        <v>12194</v>
      </c>
      <c r="B6556" t="s">
        <v>12195</v>
      </c>
      <c r="C6556" t="s">
        <v>5726</v>
      </c>
    </row>
    <row r="6557" spans="1:3" x14ac:dyDescent="0.35">
      <c r="A6557" t="s">
        <v>12196</v>
      </c>
      <c r="B6557" t="s">
        <v>12197</v>
      </c>
      <c r="C6557" t="s">
        <v>5726</v>
      </c>
    </row>
    <row r="6558" spans="1:3" x14ac:dyDescent="0.35">
      <c r="A6558" t="s">
        <v>12198</v>
      </c>
      <c r="B6558" t="s">
        <v>12199</v>
      </c>
      <c r="C6558" t="s">
        <v>5726</v>
      </c>
    </row>
    <row r="6559" spans="1:3" x14ac:dyDescent="0.35">
      <c r="A6559" t="s">
        <v>12200</v>
      </c>
      <c r="B6559" t="s">
        <v>12201</v>
      </c>
      <c r="C6559" t="s">
        <v>5726</v>
      </c>
    </row>
    <row r="6560" spans="1:3" x14ac:dyDescent="0.35">
      <c r="A6560" t="s">
        <v>12202</v>
      </c>
      <c r="B6560" t="s">
        <v>12203</v>
      </c>
      <c r="C6560" t="s">
        <v>5726</v>
      </c>
    </row>
    <row r="6561" spans="1:3" x14ac:dyDescent="0.35">
      <c r="A6561" t="s">
        <v>12204</v>
      </c>
      <c r="B6561" t="s">
        <v>12205</v>
      </c>
      <c r="C6561" t="s">
        <v>5726</v>
      </c>
    </row>
    <row r="6562" spans="1:3" x14ac:dyDescent="0.35">
      <c r="A6562" t="s">
        <v>12206</v>
      </c>
      <c r="B6562" t="s">
        <v>12207</v>
      </c>
      <c r="C6562" t="s">
        <v>5726</v>
      </c>
    </row>
    <row r="6563" spans="1:3" x14ac:dyDescent="0.35">
      <c r="A6563" t="s">
        <v>12208</v>
      </c>
      <c r="B6563" t="s">
        <v>12209</v>
      </c>
      <c r="C6563" t="s">
        <v>5726</v>
      </c>
    </row>
    <row r="6564" spans="1:3" x14ac:dyDescent="0.35">
      <c r="A6564" t="s">
        <v>12210</v>
      </c>
      <c r="B6564" t="s">
        <v>12211</v>
      </c>
      <c r="C6564" t="s">
        <v>5726</v>
      </c>
    </row>
    <row r="6565" spans="1:3" x14ac:dyDescent="0.35">
      <c r="A6565" t="s">
        <v>12212</v>
      </c>
      <c r="B6565" t="s">
        <v>12213</v>
      </c>
      <c r="C6565" t="s">
        <v>5726</v>
      </c>
    </row>
    <row r="6566" spans="1:3" x14ac:dyDescent="0.35">
      <c r="A6566" t="s">
        <v>12214</v>
      </c>
      <c r="B6566" t="s">
        <v>12215</v>
      </c>
      <c r="C6566" t="s">
        <v>5726</v>
      </c>
    </row>
    <row r="6567" spans="1:3" x14ac:dyDescent="0.35">
      <c r="A6567" t="s">
        <v>12216</v>
      </c>
      <c r="B6567" t="s">
        <v>12217</v>
      </c>
      <c r="C6567" t="s">
        <v>5726</v>
      </c>
    </row>
    <row r="6568" spans="1:3" x14ac:dyDescent="0.35">
      <c r="A6568" t="s">
        <v>12218</v>
      </c>
      <c r="B6568" t="s">
        <v>12219</v>
      </c>
      <c r="C6568" t="s">
        <v>5726</v>
      </c>
    </row>
    <row r="6569" spans="1:3" x14ac:dyDescent="0.35">
      <c r="A6569" t="s">
        <v>12220</v>
      </c>
      <c r="B6569" t="s">
        <v>12221</v>
      </c>
      <c r="C6569" t="s">
        <v>5726</v>
      </c>
    </row>
    <row r="6570" spans="1:3" x14ac:dyDescent="0.35">
      <c r="A6570" t="s">
        <v>12222</v>
      </c>
      <c r="B6570" t="s">
        <v>12223</v>
      </c>
      <c r="C6570" t="s">
        <v>5726</v>
      </c>
    </row>
    <row r="6571" spans="1:3" x14ac:dyDescent="0.35">
      <c r="A6571" t="s">
        <v>12224</v>
      </c>
      <c r="B6571" t="s">
        <v>12225</v>
      </c>
      <c r="C6571" t="s">
        <v>5726</v>
      </c>
    </row>
    <row r="6572" spans="1:3" x14ac:dyDescent="0.35">
      <c r="A6572" t="s">
        <v>12226</v>
      </c>
      <c r="B6572" t="s">
        <v>12227</v>
      </c>
      <c r="C6572" t="s">
        <v>5726</v>
      </c>
    </row>
    <row r="6573" spans="1:3" x14ac:dyDescent="0.35">
      <c r="A6573" t="s">
        <v>12228</v>
      </c>
      <c r="B6573" t="s">
        <v>12229</v>
      </c>
      <c r="C6573" t="s">
        <v>5726</v>
      </c>
    </row>
    <row r="6574" spans="1:3" x14ac:dyDescent="0.35">
      <c r="A6574" t="s">
        <v>12230</v>
      </c>
      <c r="B6574" t="s">
        <v>12231</v>
      </c>
      <c r="C6574" t="s">
        <v>5726</v>
      </c>
    </row>
    <row r="6575" spans="1:3" x14ac:dyDescent="0.35">
      <c r="A6575" t="s">
        <v>12232</v>
      </c>
      <c r="B6575" t="s">
        <v>12233</v>
      </c>
      <c r="C6575" t="s">
        <v>5726</v>
      </c>
    </row>
    <row r="6576" spans="1:3" x14ac:dyDescent="0.35">
      <c r="A6576" t="s">
        <v>12234</v>
      </c>
      <c r="B6576" t="s">
        <v>12235</v>
      </c>
      <c r="C6576" t="s">
        <v>5726</v>
      </c>
    </row>
    <row r="6577" spans="1:3" x14ac:dyDescent="0.35">
      <c r="A6577" t="s">
        <v>12236</v>
      </c>
      <c r="B6577" t="s">
        <v>12237</v>
      </c>
      <c r="C6577" t="s">
        <v>5726</v>
      </c>
    </row>
    <row r="6578" spans="1:3" x14ac:dyDescent="0.35">
      <c r="A6578" t="s">
        <v>12238</v>
      </c>
      <c r="B6578" t="s">
        <v>12239</v>
      </c>
      <c r="C6578" t="s">
        <v>5726</v>
      </c>
    </row>
    <row r="6579" spans="1:3" x14ac:dyDescent="0.35">
      <c r="A6579" t="s">
        <v>12240</v>
      </c>
      <c r="B6579" t="s">
        <v>12241</v>
      </c>
      <c r="C6579" t="s">
        <v>5726</v>
      </c>
    </row>
    <row r="6580" spans="1:3" x14ac:dyDescent="0.35">
      <c r="A6580" t="s">
        <v>12242</v>
      </c>
      <c r="B6580" t="s">
        <v>12243</v>
      </c>
      <c r="C6580" t="s">
        <v>5726</v>
      </c>
    </row>
    <row r="6581" spans="1:3" x14ac:dyDescent="0.35">
      <c r="A6581" t="s">
        <v>12244</v>
      </c>
      <c r="B6581" t="s">
        <v>12245</v>
      </c>
      <c r="C6581" t="s">
        <v>5726</v>
      </c>
    </row>
    <row r="6582" spans="1:3" x14ac:dyDescent="0.35">
      <c r="A6582" t="s">
        <v>12246</v>
      </c>
      <c r="B6582" t="s">
        <v>12247</v>
      </c>
      <c r="C6582" t="s">
        <v>5726</v>
      </c>
    </row>
    <row r="6583" spans="1:3" x14ac:dyDescent="0.35">
      <c r="A6583" t="s">
        <v>12248</v>
      </c>
      <c r="B6583" t="s">
        <v>12249</v>
      </c>
      <c r="C6583" t="s">
        <v>5726</v>
      </c>
    </row>
    <row r="6584" spans="1:3" x14ac:dyDescent="0.35">
      <c r="A6584" t="s">
        <v>12250</v>
      </c>
      <c r="B6584" t="s">
        <v>12251</v>
      </c>
      <c r="C6584" t="s">
        <v>5726</v>
      </c>
    </row>
    <row r="6585" spans="1:3" x14ac:dyDescent="0.35">
      <c r="A6585" t="s">
        <v>12252</v>
      </c>
      <c r="B6585" t="s">
        <v>12253</v>
      </c>
      <c r="C6585" t="s">
        <v>5726</v>
      </c>
    </row>
    <row r="6586" spans="1:3" x14ac:dyDescent="0.35">
      <c r="A6586" t="s">
        <v>15663</v>
      </c>
      <c r="B6586" t="s">
        <v>15663</v>
      </c>
      <c r="C6586" t="s">
        <v>5726</v>
      </c>
    </row>
    <row r="6587" spans="1:3" x14ac:dyDescent="0.35">
      <c r="A6587" t="s">
        <v>15203</v>
      </c>
      <c r="B6587" t="s">
        <v>15203</v>
      </c>
      <c r="C6587" t="s">
        <v>5726</v>
      </c>
    </row>
    <row r="6588" spans="1:3" x14ac:dyDescent="0.35">
      <c r="A6588" t="s">
        <v>15664</v>
      </c>
      <c r="B6588" t="s">
        <v>15664</v>
      </c>
      <c r="C6588" t="s">
        <v>5726</v>
      </c>
    </row>
    <row r="6589" spans="1:3" x14ac:dyDescent="0.35">
      <c r="A6589" t="s">
        <v>12254</v>
      </c>
      <c r="B6589" t="s">
        <v>12255</v>
      </c>
      <c r="C6589" t="s">
        <v>5726</v>
      </c>
    </row>
    <row r="6590" spans="1:3" x14ac:dyDescent="0.35">
      <c r="A6590" t="s">
        <v>12256</v>
      </c>
      <c r="B6590" t="s">
        <v>12257</v>
      </c>
      <c r="C6590" t="s">
        <v>5726</v>
      </c>
    </row>
    <row r="6591" spans="1:3" x14ac:dyDescent="0.35">
      <c r="A6591" t="s">
        <v>12258</v>
      </c>
      <c r="B6591" t="s">
        <v>12259</v>
      </c>
      <c r="C6591" t="s">
        <v>5726</v>
      </c>
    </row>
    <row r="6592" spans="1:3" x14ac:dyDescent="0.35">
      <c r="A6592" t="s">
        <v>12260</v>
      </c>
      <c r="B6592" t="s">
        <v>12261</v>
      </c>
      <c r="C6592" t="s">
        <v>5726</v>
      </c>
    </row>
    <row r="6593" spans="1:3" x14ac:dyDescent="0.35">
      <c r="A6593" t="s">
        <v>12262</v>
      </c>
      <c r="B6593" t="s">
        <v>12263</v>
      </c>
      <c r="C6593" t="s">
        <v>5726</v>
      </c>
    </row>
    <row r="6594" spans="1:3" x14ac:dyDescent="0.35">
      <c r="A6594" t="s">
        <v>12262</v>
      </c>
      <c r="B6594" t="s">
        <v>15204</v>
      </c>
      <c r="C6594" t="s">
        <v>5726</v>
      </c>
    </row>
    <row r="6595" spans="1:3" x14ac:dyDescent="0.35">
      <c r="A6595" t="s">
        <v>12264</v>
      </c>
      <c r="B6595" t="s">
        <v>12265</v>
      </c>
      <c r="C6595" t="s">
        <v>5726</v>
      </c>
    </row>
    <row r="6596" spans="1:3" x14ac:dyDescent="0.35">
      <c r="A6596" t="s">
        <v>12266</v>
      </c>
      <c r="B6596" t="s">
        <v>12267</v>
      </c>
      <c r="C6596" t="s">
        <v>5726</v>
      </c>
    </row>
    <row r="6597" spans="1:3" x14ac:dyDescent="0.35">
      <c r="A6597" t="s">
        <v>12268</v>
      </c>
      <c r="B6597" t="s">
        <v>12269</v>
      </c>
      <c r="C6597" t="s">
        <v>5726</v>
      </c>
    </row>
    <row r="6598" spans="1:3" x14ac:dyDescent="0.35">
      <c r="A6598" t="s">
        <v>12270</v>
      </c>
      <c r="B6598" t="s">
        <v>12271</v>
      </c>
      <c r="C6598" t="s">
        <v>5726</v>
      </c>
    </row>
    <row r="6599" spans="1:3" x14ac:dyDescent="0.35">
      <c r="A6599" t="s">
        <v>12272</v>
      </c>
      <c r="B6599" t="s">
        <v>12273</v>
      </c>
      <c r="C6599" t="s">
        <v>5726</v>
      </c>
    </row>
    <row r="6600" spans="1:3" x14ac:dyDescent="0.35">
      <c r="A6600" t="s">
        <v>12274</v>
      </c>
      <c r="B6600" t="s">
        <v>12275</v>
      </c>
      <c r="C6600" t="s">
        <v>5726</v>
      </c>
    </row>
    <row r="6601" spans="1:3" x14ac:dyDescent="0.35">
      <c r="A6601" t="s">
        <v>12276</v>
      </c>
      <c r="B6601" t="s">
        <v>12277</v>
      </c>
      <c r="C6601" t="s">
        <v>5726</v>
      </c>
    </row>
    <row r="6602" spans="1:3" x14ac:dyDescent="0.35">
      <c r="A6602" t="s">
        <v>12278</v>
      </c>
      <c r="B6602" t="s">
        <v>12279</v>
      </c>
      <c r="C6602" t="s">
        <v>5726</v>
      </c>
    </row>
    <row r="6603" spans="1:3" x14ac:dyDescent="0.35">
      <c r="A6603" t="s">
        <v>12280</v>
      </c>
      <c r="B6603" t="s">
        <v>12281</v>
      </c>
      <c r="C6603" t="s">
        <v>5726</v>
      </c>
    </row>
    <row r="6604" spans="1:3" x14ac:dyDescent="0.35">
      <c r="A6604" t="s">
        <v>12282</v>
      </c>
      <c r="B6604" t="s">
        <v>12283</v>
      </c>
      <c r="C6604" t="s">
        <v>5726</v>
      </c>
    </row>
    <row r="6605" spans="1:3" x14ac:dyDescent="0.35">
      <c r="A6605" t="s">
        <v>12284</v>
      </c>
      <c r="B6605" t="s">
        <v>12285</v>
      </c>
      <c r="C6605" t="s">
        <v>5726</v>
      </c>
    </row>
    <row r="6606" spans="1:3" x14ac:dyDescent="0.35">
      <c r="A6606" t="s">
        <v>12286</v>
      </c>
      <c r="B6606" t="s">
        <v>12287</v>
      </c>
      <c r="C6606" t="s">
        <v>5726</v>
      </c>
    </row>
    <row r="6607" spans="1:3" x14ac:dyDescent="0.35">
      <c r="A6607" t="s">
        <v>12288</v>
      </c>
      <c r="B6607" t="s">
        <v>12289</v>
      </c>
      <c r="C6607" t="s">
        <v>5726</v>
      </c>
    </row>
    <row r="6608" spans="1:3" x14ac:dyDescent="0.35">
      <c r="A6608" t="s">
        <v>12290</v>
      </c>
      <c r="B6608" t="s">
        <v>12291</v>
      </c>
      <c r="C6608" t="s">
        <v>5726</v>
      </c>
    </row>
    <row r="6609" spans="1:3" x14ac:dyDescent="0.35">
      <c r="A6609" t="s">
        <v>12292</v>
      </c>
      <c r="B6609" t="s">
        <v>12293</v>
      </c>
      <c r="C6609" t="s">
        <v>5726</v>
      </c>
    </row>
    <row r="6610" spans="1:3" x14ac:dyDescent="0.35">
      <c r="A6610" t="s">
        <v>12294</v>
      </c>
      <c r="B6610" t="s">
        <v>12295</v>
      </c>
      <c r="C6610" t="s">
        <v>5726</v>
      </c>
    </row>
    <row r="6611" spans="1:3" x14ac:dyDescent="0.35">
      <c r="A6611" t="s">
        <v>12296</v>
      </c>
      <c r="B6611" t="s">
        <v>12297</v>
      </c>
      <c r="C6611" t="s">
        <v>5726</v>
      </c>
    </row>
    <row r="6612" spans="1:3" x14ac:dyDescent="0.35">
      <c r="A6612" t="s">
        <v>12298</v>
      </c>
      <c r="B6612" t="s">
        <v>12299</v>
      </c>
      <c r="C6612" t="s">
        <v>5726</v>
      </c>
    </row>
    <row r="6613" spans="1:3" x14ac:dyDescent="0.35">
      <c r="A6613" t="s">
        <v>12300</v>
      </c>
      <c r="B6613" t="s">
        <v>12301</v>
      </c>
      <c r="C6613" t="s">
        <v>5726</v>
      </c>
    </row>
    <row r="6614" spans="1:3" x14ac:dyDescent="0.35">
      <c r="A6614" t="s">
        <v>12302</v>
      </c>
      <c r="B6614" t="s">
        <v>12303</v>
      </c>
      <c r="C6614" t="s">
        <v>5726</v>
      </c>
    </row>
    <row r="6615" spans="1:3" x14ac:dyDescent="0.35">
      <c r="A6615" t="s">
        <v>12304</v>
      </c>
      <c r="B6615" t="s">
        <v>12305</v>
      </c>
      <c r="C6615" t="s">
        <v>5726</v>
      </c>
    </row>
    <row r="6616" spans="1:3" x14ac:dyDescent="0.35">
      <c r="A6616" t="s">
        <v>12306</v>
      </c>
      <c r="B6616" t="s">
        <v>12307</v>
      </c>
      <c r="C6616" t="s">
        <v>5726</v>
      </c>
    </row>
    <row r="6617" spans="1:3" x14ac:dyDescent="0.35">
      <c r="A6617" t="s">
        <v>12308</v>
      </c>
      <c r="B6617" t="s">
        <v>12309</v>
      </c>
      <c r="C6617" t="s">
        <v>5726</v>
      </c>
    </row>
    <row r="6618" spans="1:3" x14ac:dyDescent="0.35">
      <c r="A6618" t="s">
        <v>12310</v>
      </c>
      <c r="B6618" t="s">
        <v>12311</v>
      </c>
      <c r="C6618" t="s">
        <v>5726</v>
      </c>
    </row>
    <row r="6619" spans="1:3" x14ac:dyDescent="0.35">
      <c r="A6619" t="s">
        <v>12312</v>
      </c>
      <c r="B6619" t="s">
        <v>12313</v>
      </c>
      <c r="C6619" t="s">
        <v>5726</v>
      </c>
    </row>
    <row r="6620" spans="1:3" x14ac:dyDescent="0.35">
      <c r="A6620" t="s">
        <v>12314</v>
      </c>
      <c r="B6620" t="s">
        <v>12315</v>
      </c>
      <c r="C6620" t="s">
        <v>5726</v>
      </c>
    </row>
    <row r="6621" spans="1:3" x14ac:dyDescent="0.35">
      <c r="A6621" t="s">
        <v>12316</v>
      </c>
      <c r="B6621" t="s">
        <v>12317</v>
      </c>
      <c r="C6621" t="s">
        <v>5726</v>
      </c>
    </row>
    <row r="6622" spans="1:3" x14ac:dyDescent="0.35">
      <c r="A6622" t="s">
        <v>12318</v>
      </c>
      <c r="B6622" t="s">
        <v>12319</v>
      </c>
      <c r="C6622" t="s">
        <v>5726</v>
      </c>
    </row>
    <row r="6623" spans="1:3" x14ac:dyDescent="0.35">
      <c r="A6623" t="s">
        <v>12320</v>
      </c>
      <c r="B6623" t="s">
        <v>12321</v>
      </c>
      <c r="C6623" t="s">
        <v>5726</v>
      </c>
    </row>
    <row r="6624" spans="1:3" x14ac:dyDescent="0.35">
      <c r="A6624" t="s">
        <v>12322</v>
      </c>
      <c r="B6624" t="s">
        <v>12323</v>
      </c>
      <c r="C6624" t="s">
        <v>5726</v>
      </c>
    </row>
    <row r="6625" spans="1:3" x14ac:dyDescent="0.35">
      <c r="A6625" t="s">
        <v>12324</v>
      </c>
      <c r="B6625" t="s">
        <v>12325</v>
      </c>
      <c r="C6625" t="s">
        <v>5726</v>
      </c>
    </row>
    <row r="6626" spans="1:3" x14ac:dyDescent="0.35">
      <c r="A6626" t="s">
        <v>12326</v>
      </c>
      <c r="B6626" t="s">
        <v>12327</v>
      </c>
      <c r="C6626" t="s">
        <v>5726</v>
      </c>
    </row>
    <row r="6627" spans="1:3" x14ac:dyDescent="0.35">
      <c r="A6627" t="s">
        <v>12328</v>
      </c>
      <c r="B6627" t="s">
        <v>12329</v>
      </c>
      <c r="C6627" t="s">
        <v>5726</v>
      </c>
    </row>
    <row r="6628" spans="1:3" x14ac:dyDescent="0.35">
      <c r="A6628" t="s">
        <v>12330</v>
      </c>
      <c r="B6628" t="s">
        <v>12331</v>
      </c>
      <c r="C6628" t="s">
        <v>5726</v>
      </c>
    </row>
    <row r="6629" spans="1:3" x14ac:dyDescent="0.35">
      <c r="A6629" t="s">
        <v>12332</v>
      </c>
      <c r="B6629" t="s">
        <v>12333</v>
      </c>
      <c r="C6629" t="s">
        <v>5726</v>
      </c>
    </row>
    <row r="6630" spans="1:3" x14ac:dyDescent="0.35">
      <c r="A6630" t="s">
        <v>12334</v>
      </c>
      <c r="B6630" t="s">
        <v>12335</v>
      </c>
      <c r="C6630" t="s">
        <v>5726</v>
      </c>
    </row>
    <row r="6631" spans="1:3" x14ac:dyDescent="0.35">
      <c r="A6631" t="s">
        <v>12336</v>
      </c>
      <c r="B6631" t="s">
        <v>12337</v>
      </c>
      <c r="C6631" t="s">
        <v>5726</v>
      </c>
    </row>
    <row r="6632" spans="1:3" x14ac:dyDescent="0.35">
      <c r="A6632" t="s">
        <v>12338</v>
      </c>
      <c r="B6632" t="s">
        <v>12339</v>
      </c>
      <c r="C6632" t="s">
        <v>5726</v>
      </c>
    </row>
    <row r="6633" spans="1:3" x14ac:dyDescent="0.35">
      <c r="A6633" t="s">
        <v>12340</v>
      </c>
      <c r="B6633" t="s">
        <v>12341</v>
      </c>
      <c r="C6633" t="s">
        <v>5726</v>
      </c>
    </row>
    <row r="6634" spans="1:3" x14ac:dyDescent="0.35">
      <c r="A6634" t="s">
        <v>12342</v>
      </c>
      <c r="B6634" t="s">
        <v>12343</v>
      </c>
      <c r="C6634" t="s">
        <v>5726</v>
      </c>
    </row>
    <row r="6635" spans="1:3" x14ac:dyDescent="0.35">
      <c r="A6635" t="s">
        <v>12344</v>
      </c>
      <c r="B6635" t="s">
        <v>12345</v>
      </c>
      <c r="C6635" t="s">
        <v>5726</v>
      </c>
    </row>
    <row r="6636" spans="1:3" x14ac:dyDescent="0.35">
      <c r="A6636" t="s">
        <v>12346</v>
      </c>
      <c r="B6636" t="s">
        <v>12347</v>
      </c>
      <c r="C6636" t="s">
        <v>5726</v>
      </c>
    </row>
    <row r="6637" spans="1:3" x14ac:dyDescent="0.35">
      <c r="A6637" t="s">
        <v>12348</v>
      </c>
      <c r="B6637" t="s">
        <v>12349</v>
      </c>
      <c r="C6637" t="s">
        <v>5726</v>
      </c>
    </row>
    <row r="6638" spans="1:3" x14ac:dyDescent="0.35">
      <c r="A6638" t="s">
        <v>12350</v>
      </c>
      <c r="B6638" t="s">
        <v>12351</v>
      </c>
      <c r="C6638" t="s">
        <v>5726</v>
      </c>
    </row>
    <row r="6639" spans="1:3" x14ac:dyDescent="0.35">
      <c r="A6639" t="s">
        <v>12352</v>
      </c>
      <c r="B6639" t="s">
        <v>12353</v>
      </c>
      <c r="C6639" t="s">
        <v>5726</v>
      </c>
    </row>
    <row r="6640" spans="1:3" x14ac:dyDescent="0.35">
      <c r="A6640" t="s">
        <v>12354</v>
      </c>
      <c r="B6640" t="s">
        <v>12355</v>
      </c>
      <c r="C6640" t="s">
        <v>5726</v>
      </c>
    </row>
    <row r="6641" spans="1:3" x14ac:dyDescent="0.35">
      <c r="A6641" t="s">
        <v>12356</v>
      </c>
      <c r="B6641" t="s">
        <v>15205</v>
      </c>
      <c r="C6641" t="s">
        <v>5726</v>
      </c>
    </row>
    <row r="6642" spans="1:3" x14ac:dyDescent="0.35">
      <c r="A6642" t="s">
        <v>12356</v>
      </c>
      <c r="B6642" t="s">
        <v>12357</v>
      </c>
      <c r="C6642" t="s">
        <v>5726</v>
      </c>
    </row>
    <row r="6643" spans="1:3" x14ac:dyDescent="0.35">
      <c r="A6643" t="s">
        <v>12358</v>
      </c>
      <c r="B6643" t="s">
        <v>12359</v>
      </c>
      <c r="C6643" t="s">
        <v>5726</v>
      </c>
    </row>
    <row r="6644" spans="1:3" x14ac:dyDescent="0.35">
      <c r="A6644" t="s">
        <v>12360</v>
      </c>
      <c r="B6644" t="s">
        <v>12361</v>
      </c>
      <c r="C6644" t="s">
        <v>5726</v>
      </c>
    </row>
    <row r="6645" spans="1:3" x14ac:dyDescent="0.35">
      <c r="A6645" t="s">
        <v>12362</v>
      </c>
      <c r="B6645" t="s">
        <v>12363</v>
      </c>
      <c r="C6645" t="s">
        <v>5726</v>
      </c>
    </row>
    <row r="6646" spans="1:3" x14ac:dyDescent="0.35">
      <c r="A6646" t="s">
        <v>12364</v>
      </c>
      <c r="B6646" t="s">
        <v>12365</v>
      </c>
      <c r="C6646" t="s">
        <v>5726</v>
      </c>
    </row>
    <row r="6647" spans="1:3" x14ac:dyDescent="0.35">
      <c r="A6647" t="s">
        <v>12366</v>
      </c>
      <c r="B6647" t="s">
        <v>12367</v>
      </c>
      <c r="C6647" t="s">
        <v>5726</v>
      </c>
    </row>
    <row r="6648" spans="1:3" x14ac:dyDescent="0.35">
      <c r="A6648" t="s">
        <v>15435</v>
      </c>
      <c r="B6648" t="s">
        <v>15434</v>
      </c>
      <c r="C6648" t="s">
        <v>5726</v>
      </c>
    </row>
    <row r="6649" spans="1:3" x14ac:dyDescent="0.35">
      <c r="A6649" t="s">
        <v>12368</v>
      </c>
      <c r="B6649" t="s">
        <v>12369</v>
      </c>
      <c r="C6649" t="s">
        <v>5726</v>
      </c>
    </row>
    <row r="6650" spans="1:3" x14ac:dyDescent="0.35">
      <c r="A6650" t="s">
        <v>12370</v>
      </c>
      <c r="B6650" t="s">
        <v>12371</v>
      </c>
      <c r="C6650" t="s">
        <v>5726</v>
      </c>
    </row>
    <row r="6651" spans="1:3" x14ac:dyDescent="0.35">
      <c r="A6651" t="s">
        <v>12372</v>
      </c>
      <c r="B6651" t="s">
        <v>12373</v>
      </c>
      <c r="C6651" t="s">
        <v>5726</v>
      </c>
    </row>
    <row r="6652" spans="1:3" x14ac:dyDescent="0.35">
      <c r="A6652" t="s">
        <v>12374</v>
      </c>
      <c r="B6652" t="s">
        <v>12375</v>
      </c>
      <c r="C6652" t="s">
        <v>5726</v>
      </c>
    </row>
    <row r="6653" spans="1:3" x14ac:dyDescent="0.35">
      <c r="A6653" t="s">
        <v>12376</v>
      </c>
      <c r="B6653" t="s">
        <v>12377</v>
      </c>
      <c r="C6653" t="s">
        <v>5726</v>
      </c>
    </row>
    <row r="6654" spans="1:3" x14ac:dyDescent="0.35">
      <c r="A6654" t="s">
        <v>12378</v>
      </c>
      <c r="B6654" t="s">
        <v>12379</v>
      </c>
      <c r="C6654" t="s">
        <v>5726</v>
      </c>
    </row>
    <row r="6655" spans="1:3" x14ac:dyDescent="0.35">
      <c r="A6655" t="s">
        <v>12380</v>
      </c>
      <c r="B6655" t="s">
        <v>12381</v>
      </c>
      <c r="C6655" t="s">
        <v>5726</v>
      </c>
    </row>
    <row r="6656" spans="1:3" x14ac:dyDescent="0.35">
      <c r="A6656" t="s">
        <v>12382</v>
      </c>
      <c r="B6656" t="s">
        <v>12383</v>
      </c>
      <c r="C6656" t="s">
        <v>5726</v>
      </c>
    </row>
    <row r="6657" spans="1:3" x14ac:dyDescent="0.35">
      <c r="A6657" t="s">
        <v>12384</v>
      </c>
      <c r="B6657" t="s">
        <v>12385</v>
      </c>
      <c r="C6657" t="s">
        <v>5726</v>
      </c>
    </row>
    <row r="6658" spans="1:3" x14ac:dyDescent="0.35">
      <c r="A6658" t="s">
        <v>12386</v>
      </c>
      <c r="B6658" t="s">
        <v>12387</v>
      </c>
      <c r="C6658" t="s">
        <v>5726</v>
      </c>
    </row>
    <row r="6659" spans="1:3" x14ac:dyDescent="0.35">
      <c r="A6659" t="s">
        <v>12388</v>
      </c>
      <c r="B6659" t="s">
        <v>12389</v>
      </c>
      <c r="C6659" t="s">
        <v>5726</v>
      </c>
    </row>
    <row r="6660" spans="1:3" x14ac:dyDescent="0.35">
      <c r="A6660" t="s">
        <v>12390</v>
      </c>
      <c r="B6660" t="s">
        <v>12391</v>
      </c>
      <c r="C6660" t="s">
        <v>5726</v>
      </c>
    </row>
    <row r="6661" spans="1:3" x14ac:dyDescent="0.35">
      <c r="A6661" t="s">
        <v>12390</v>
      </c>
      <c r="B6661" t="s">
        <v>15206</v>
      </c>
      <c r="C6661" t="s">
        <v>5726</v>
      </c>
    </row>
    <row r="6662" spans="1:3" x14ac:dyDescent="0.35">
      <c r="A6662" t="s">
        <v>12392</v>
      </c>
      <c r="B6662" t="s">
        <v>12393</v>
      </c>
      <c r="C6662" t="s">
        <v>5726</v>
      </c>
    </row>
    <row r="6663" spans="1:3" x14ac:dyDescent="0.35">
      <c r="A6663" t="s">
        <v>12394</v>
      </c>
      <c r="B6663" t="s">
        <v>12395</v>
      </c>
      <c r="C6663" t="s">
        <v>5726</v>
      </c>
    </row>
    <row r="6664" spans="1:3" x14ac:dyDescent="0.35">
      <c r="A6664" t="s">
        <v>12396</v>
      </c>
      <c r="B6664" t="s">
        <v>12397</v>
      </c>
      <c r="C6664" t="s">
        <v>5726</v>
      </c>
    </row>
    <row r="6665" spans="1:3" x14ac:dyDescent="0.35">
      <c r="A6665" t="s">
        <v>12398</v>
      </c>
      <c r="B6665" t="s">
        <v>12399</v>
      </c>
      <c r="C6665" t="s">
        <v>5726</v>
      </c>
    </row>
    <row r="6666" spans="1:3" x14ac:dyDescent="0.35">
      <c r="A6666" t="s">
        <v>12400</v>
      </c>
      <c r="B6666" t="s">
        <v>12401</v>
      </c>
      <c r="C6666" t="s">
        <v>5726</v>
      </c>
    </row>
    <row r="6667" spans="1:3" x14ac:dyDescent="0.35">
      <c r="A6667" t="s">
        <v>12402</v>
      </c>
      <c r="B6667" t="s">
        <v>12403</v>
      </c>
      <c r="C6667" t="s">
        <v>5726</v>
      </c>
    </row>
    <row r="6668" spans="1:3" x14ac:dyDescent="0.35">
      <c r="A6668" t="s">
        <v>12404</v>
      </c>
      <c r="B6668" t="s">
        <v>12405</v>
      </c>
      <c r="C6668" t="s">
        <v>5726</v>
      </c>
    </row>
    <row r="6669" spans="1:3" x14ac:dyDescent="0.35">
      <c r="A6669" t="s">
        <v>12404</v>
      </c>
      <c r="B6669" t="s">
        <v>15207</v>
      </c>
      <c r="C6669" t="s">
        <v>5726</v>
      </c>
    </row>
    <row r="6670" spans="1:3" x14ac:dyDescent="0.35">
      <c r="A6670" t="s">
        <v>12406</v>
      </c>
      <c r="B6670" t="s">
        <v>12407</v>
      </c>
      <c r="C6670" t="s">
        <v>5726</v>
      </c>
    </row>
    <row r="6671" spans="1:3" x14ac:dyDescent="0.35">
      <c r="A6671" t="s">
        <v>12408</v>
      </c>
      <c r="B6671" t="s">
        <v>12409</v>
      </c>
      <c r="C6671" t="s">
        <v>5726</v>
      </c>
    </row>
    <row r="6672" spans="1:3" x14ac:dyDescent="0.35">
      <c r="A6672" t="s">
        <v>12410</v>
      </c>
      <c r="B6672" t="s">
        <v>12411</v>
      </c>
      <c r="C6672" t="s">
        <v>5726</v>
      </c>
    </row>
    <row r="6673" spans="1:3" x14ac:dyDescent="0.35">
      <c r="A6673" t="s">
        <v>12412</v>
      </c>
      <c r="B6673" t="s">
        <v>12413</v>
      </c>
      <c r="C6673" t="s">
        <v>5726</v>
      </c>
    </row>
    <row r="6674" spans="1:3" x14ac:dyDescent="0.35">
      <c r="A6674" t="s">
        <v>12414</v>
      </c>
      <c r="B6674" t="s">
        <v>12415</v>
      </c>
      <c r="C6674" t="s">
        <v>5726</v>
      </c>
    </row>
    <row r="6675" spans="1:3" x14ac:dyDescent="0.35">
      <c r="A6675" t="s">
        <v>12416</v>
      </c>
      <c r="B6675" t="s">
        <v>12417</v>
      </c>
      <c r="C6675" t="s">
        <v>5726</v>
      </c>
    </row>
    <row r="6676" spans="1:3" x14ac:dyDescent="0.35">
      <c r="A6676" t="s">
        <v>12418</v>
      </c>
      <c r="B6676" t="s">
        <v>12419</v>
      </c>
      <c r="C6676" t="s">
        <v>5726</v>
      </c>
    </row>
    <row r="6677" spans="1:3" x14ac:dyDescent="0.35">
      <c r="A6677" t="s">
        <v>12420</v>
      </c>
      <c r="B6677" t="s">
        <v>12421</v>
      </c>
      <c r="C6677" t="s">
        <v>5726</v>
      </c>
    </row>
    <row r="6678" spans="1:3" x14ac:dyDescent="0.35">
      <c r="A6678" t="s">
        <v>12422</v>
      </c>
      <c r="B6678" t="s">
        <v>12423</v>
      </c>
      <c r="C6678" t="s">
        <v>5726</v>
      </c>
    </row>
    <row r="6679" spans="1:3" x14ac:dyDescent="0.35">
      <c r="A6679" t="s">
        <v>12424</v>
      </c>
      <c r="B6679" t="s">
        <v>12425</v>
      </c>
      <c r="C6679" t="s">
        <v>5726</v>
      </c>
    </row>
    <row r="6680" spans="1:3" x14ac:dyDescent="0.35">
      <c r="A6680" t="s">
        <v>12426</v>
      </c>
      <c r="B6680" t="s">
        <v>12427</v>
      </c>
      <c r="C6680" t="s">
        <v>5726</v>
      </c>
    </row>
    <row r="6681" spans="1:3" x14ac:dyDescent="0.35">
      <c r="A6681" t="s">
        <v>12428</v>
      </c>
      <c r="B6681" t="s">
        <v>12429</v>
      </c>
      <c r="C6681" t="s">
        <v>5726</v>
      </c>
    </row>
    <row r="6682" spans="1:3" x14ac:dyDescent="0.35">
      <c r="A6682" t="s">
        <v>12430</v>
      </c>
      <c r="B6682" t="s">
        <v>12431</v>
      </c>
      <c r="C6682" t="s">
        <v>5726</v>
      </c>
    </row>
    <row r="6683" spans="1:3" x14ac:dyDescent="0.35">
      <c r="A6683" t="s">
        <v>12432</v>
      </c>
      <c r="B6683" t="s">
        <v>12433</v>
      </c>
      <c r="C6683" t="s">
        <v>5726</v>
      </c>
    </row>
    <row r="6684" spans="1:3" x14ac:dyDescent="0.35">
      <c r="A6684" t="s">
        <v>12434</v>
      </c>
      <c r="B6684" t="s">
        <v>12435</v>
      </c>
      <c r="C6684" t="s">
        <v>5726</v>
      </c>
    </row>
    <row r="6685" spans="1:3" x14ac:dyDescent="0.35">
      <c r="A6685" t="s">
        <v>12436</v>
      </c>
      <c r="B6685" t="s">
        <v>12437</v>
      </c>
      <c r="C6685" t="s">
        <v>5726</v>
      </c>
    </row>
    <row r="6686" spans="1:3" x14ac:dyDescent="0.35">
      <c r="A6686" t="s">
        <v>12438</v>
      </c>
      <c r="B6686" t="s">
        <v>12439</v>
      </c>
      <c r="C6686" t="s">
        <v>5726</v>
      </c>
    </row>
    <row r="6687" spans="1:3" x14ac:dyDescent="0.35">
      <c r="A6687" t="s">
        <v>12440</v>
      </c>
      <c r="B6687" t="s">
        <v>12441</v>
      </c>
      <c r="C6687" t="s">
        <v>5726</v>
      </c>
    </row>
    <row r="6688" spans="1:3" x14ac:dyDescent="0.35">
      <c r="A6688" t="s">
        <v>12442</v>
      </c>
      <c r="B6688" t="s">
        <v>12443</v>
      </c>
      <c r="C6688" t="s">
        <v>5726</v>
      </c>
    </row>
    <row r="6689" spans="1:3" x14ac:dyDescent="0.35">
      <c r="A6689" t="s">
        <v>12444</v>
      </c>
      <c r="B6689" t="s">
        <v>12445</v>
      </c>
      <c r="C6689" t="s">
        <v>5726</v>
      </c>
    </row>
    <row r="6690" spans="1:3" x14ac:dyDescent="0.35">
      <c r="A6690" t="s">
        <v>12446</v>
      </c>
      <c r="B6690" t="s">
        <v>12447</v>
      </c>
      <c r="C6690" t="s">
        <v>5726</v>
      </c>
    </row>
    <row r="6691" spans="1:3" x14ac:dyDescent="0.35">
      <c r="A6691" t="s">
        <v>12448</v>
      </c>
      <c r="B6691" t="s">
        <v>12449</v>
      </c>
      <c r="C6691" t="s">
        <v>5726</v>
      </c>
    </row>
    <row r="6692" spans="1:3" x14ac:dyDescent="0.35">
      <c r="A6692" t="s">
        <v>12450</v>
      </c>
      <c r="B6692" t="s">
        <v>12451</v>
      </c>
      <c r="C6692" t="s">
        <v>5726</v>
      </c>
    </row>
    <row r="6693" spans="1:3" x14ac:dyDescent="0.35">
      <c r="A6693" t="s">
        <v>12452</v>
      </c>
      <c r="B6693" t="s">
        <v>12453</v>
      </c>
      <c r="C6693" t="s">
        <v>5726</v>
      </c>
    </row>
    <row r="6694" spans="1:3" x14ac:dyDescent="0.35">
      <c r="A6694" t="s">
        <v>12454</v>
      </c>
      <c r="B6694" t="s">
        <v>12455</v>
      </c>
      <c r="C6694" t="s">
        <v>5726</v>
      </c>
    </row>
    <row r="6695" spans="1:3" x14ac:dyDescent="0.35">
      <c r="A6695" t="s">
        <v>12456</v>
      </c>
      <c r="B6695" t="s">
        <v>12457</v>
      </c>
      <c r="C6695" t="s">
        <v>5726</v>
      </c>
    </row>
    <row r="6696" spans="1:3" x14ac:dyDescent="0.35">
      <c r="A6696" t="s">
        <v>12458</v>
      </c>
      <c r="B6696" t="s">
        <v>12459</v>
      </c>
      <c r="C6696" t="s">
        <v>5726</v>
      </c>
    </row>
    <row r="6697" spans="1:3" x14ac:dyDescent="0.35">
      <c r="A6697" t="s">
        <v>12460</v>
      </c>
      <c r="B6697" t="s">
        <v>12461</v>
      </c>
      <c r="C6697" t="s">
        <v>5726</v>
      </c>
    </row>
    <row r="6698" spans="1:3" x14ac:dyDescent="0.35">
      <c r="A6698" t="s">
        <v>12462</v>
      </c>
      <c r="B6698" t="s">
        <v>12463</v>
      </c>
      <c r="C6698" t="s">
        <v>5726</v>
      </c>
    </row>
    <row r="6699" spans="1:3" x14ac:dyDescent="0.35">
      <c r="A6699" t="s">
        <v>12464</v>
      </c>
      <c r="B6699" t="s">
        <v>12465</v>
      </c>
      <c r="C6699" t="s">
        <v>5726</v>
      </c>
    </row>
    <row r="6700" spans="1:3" x14ac:dyDescent="0.35">
      <c r="A6700" t="s">
        <v>12466</v>
      </c>
      <c r="B6700" t="s">
        <v>12467</v>
      </c>
      <c r="C6700" t="s">
        <v>5726</v>
      </c>
    </row>
    <row r="6701" spans="1:3" x14ac:dyDescent="0.35">
      <c r="A6701" t="s">
        <v>12468</v>
      </c>
      <c r="B6701" t="s">
        <v>12469</v>
      </c>
      <c r="C6701" t="s">
        <v>5726</v>
      </c>
    </row>
    <row r="6702" spans="1:3" x14ac:dyDescent="0.35">
      <c r="A6702" t="s">
        <v>12470</v>
      </c>
      <c r="B6702" t="s">
        <v>12471</v>
      </c>
      <c r="C6702" t="s">
        <v>5726</v>
      </c>
    </row>
    <row r="6703" spans="1:3" x14ac:dyDescent="0.35">
      <c r="A6703" t="s">
        <v>12472</v>
      </c>
      <c r="B6703" t="s">
        <v>12473</v>
      </c>
      <c r="C6703" t="s">
        <v>5726</v>
      </c>
    </row>
    <row r="6704" spans="1:3" x14ac:dyDescent="0.35">
      <c r="A6704" t="s">
        <v>12474</v>
      </c>
      <c r="B6704" t="s">
        <v>12475</v>
      </c>
      <c r="C6704" t="s">
        <v>5726</v>
      </c>
    </row>
    <row r="6705" spans="1:3" x14ac:dyDescent="0.35">
      <c r="A6705" t="s">
        <v>12476</v>
      </c>
      <c r="B6705" t="s">
        <v>12477</v>
      </c>
      <c r="C6705" t="s">
        <v>5726</v>
      </c>
    </row>
    <row r="6706" spans="1:3" x14ac:dyDescent="0.35">
      <c r="A6706" t="s">
        <v>12478</v>
      </c>
      <c r="B6706" t="s">
        <v>12479</v>
      </c>
      <c r="C6706" t="s">
        <v>5726</v>
      </c>
    </row>
    <row r="6707" spans="1:3" x14ac:dyDescent="0.35">
      <c r="A6707" t="s">
        <v>12480</v>
      </c>
      <c r="B6707" t="s">
        <v>12481</v>
      </c>
      <c r="C6707" t="s">
        <v>5726</v>
      </c>
    </row>
    <row r="6708" spans="1:3" x14ac:dyDescent="0.35">
      <c r="A6708" t="s">
        <v>12482</v>
      </c>
      <c r="B6708" t="s">
        <v>12483</v>
      </c>
      <c r="C6708" t="s">
        <v>5726</v>
      </c>
    </row>
    <row r="6709" spans="1:3" x14ac:dyDescent="0.35">
      <c r="A6709" t="s">
        <v>12484</v>
      </c>
      <c r="B6709" t="s">
        <v>12485</v>
      </c>
      <c r="C6709" t="s">
        <v>5726</v>
      </c>
    </row>
    <row r="6710" spans="1:3" x14ac:dyDescent="0.35">
      <c r="A6710" t="s">
        <v>12486</v>
      </c>
      <c r="B6710" t="s">
        <v>12487</v>
      </c>
      <c r="C6710" t="s">
        <v>5726</v>
      </c>
    </row>
    <row r="6711" spans="1:3" x14ac:dyDescent="0.35">
      <c r="A6711" t="s">
        <v>12488</v>
      </c>
      <c r="B6711" t="s">
        <v>12489</v>
      </c>
      <c r="C6711" t="s">
        <v>5726</v>
      </c>
    </row>
    <row r="6712" spans="1:3" x14ac:dyDescent="0.35">
      <c r="A6712" t="s">
        <v>12490</v>
      </c>
      <c r="B6712" t="s">
        <v>12491</v>
      </c>
      <c r="C6712" t="s">
        <v>5726</v>
      </c>
    </row>
    <row r="6713" spans="1:3" x14ac:dyDescent="0.35">
      <c r="A6713" t="s">
        <v>12492</v>
      </c>
      <c r="B6713" t="s">
        <v>12493</v>
      </c>
      <c r="C6713" t="s">
        <v>5726</v>
      </c>
    </row>
    <row r="6714" spans="1:3" x14ac:dyDescent="0.35">
      <c r="A6714" t="s">
        <v>12494</v>
      </c>
      <c r="B6714" t="s">
        <v>12495</v>
      </c>
      <c r="C6714" t="s">
        <v>5726</v>
      </c>
    </row>
    <row r="6715" spans="1:3" x14ac:dyDescent="0.35">
      <c r="A6715" t="s">
        <v>12496</v>
      </c>
      <c r="B6715" t="s">
        <v>12497</v>
      </c>
      <c r="C6715" t="s">
        <v>5726</v>
      </c>
    </row>
    <row r="6716" spans="1:3" x14ac:dyDescent="0.35">
      <c r="A6716" t="s">
        <v>12498</v>
      </c>
      <c r="B6716" t="s">
        <v>12499</v>
      </c>
      <c r="C6716" t="s">
        <v>5726</v>
      </c>
    </row>
    <row r="6717" spans="1:3" x14ac:dyDescent="0.35">
      <c r="A6717" t="s">
        <v>12500</v>
      </c>
      <c r="B6717" t="s">
        <v>12501</v>
      </c>
      <c r="C6717" t="s">
        <v>5726</v>
      </c>
    </row>
    <row r="6718" spans="1:3" x14ac:dyDescent="0.35">
      <c r="A6718" t="s">
        <v>12502</v>
      </c>
      <c r="B6718" t="s">
        <v>12503</v>
      </c>
      <c r="C6718" t="s">
        <v>5726</v>
      </c>
    </row>
    <row r="6719" spans="1:3" x14ac:dyDescent="0.35">
      <c r="A6719" t="s">
        <v>12504</v>
      </c>
      <c r="B6719" t="s">
        <v>12505</v>
      </c>
      <c r="C6719" t="s">
        <v>5726</v>
      </c>
    </row>
    <row r="6720" spans="1:3" x14ac:dyDescent="0.35">
      <c r="A6720" t="s">
        <v>12506</v>
      </c>
      <c r="B6720" t="s">
        <v>12507</v>
      </c>
      <c r="C6720" t="s">
        <v>5726</v>
      </c>
    </row>
    <row r="6721" spans="1:3" x14ac:dyDescent="0.35">
      <c r="A6721" t="s">
        <v>12508</v>
      </c>
      <c r="B6721" t="s">
        <v>12509</v>
      </c>
      <c r="C6721" t="s">
        <v>5726</v>
      </c>
    </row>
    <row r="6722" spans="1:3" x14ac:dyDescent="0.35">
      <c r="A6722" t="s">
        <v>12510</v>
      </c>
      <c r="B6722" t="s">
        <v>12511</v>
      </c>
      <c r="C6722" t="s">
        <v>5726</v>
      </c>
    </row>
    <row r="6723" spans="1:3" x14ac:dyDescent="0.35">
      <c r="A6723" t="s">
        <v>12512</v>
      </c>
      <c r="B6723" t="s">
        <v>12513</v>
      </c>
      <c r="C6723" t="s">
        <v>5726</v>
      </c>
    </row>
    <row r="6724" spans="1:3" x14ac:dyDescent="0.35">
      <c r="A6724" t="s">
        <v>12514</v>
      </c>
      <c r="B6724" t="s">
        <v>12515</v>
      </c>
      <c r="C6724" t="s">
        <v>5726</v>
      </c>
    </row>
    <row r="6725" spans="1:3" x14ac:dyDescent="0.35">
      <c r="A6725" t="s">
        <v>15595</v>
      </c>
      <c r="B6725" t="s">
        <v>15594</v>
      </c>
      <c r="C6725" t="s">
        <v>5726</v>
      </c>
    </row>
    <row r="6726" spans="1:3" x14ac:dyDescent="0.35">
      <c r="A6726" t="s">
        <v>12516</v>
      </c>
      <c r="B6726" t="s">
        <v>12517</v>
      </c>
      <c r="C6726" t="s">
        <v>5726</v>
      </c>
    </row>
    <row r="6727" spans="1:3" x14ac:dyDescent="0.35">
      <c r="A6727" t="s">
        <v>12518</v>
      </c>
      <c r="B6727" t="s">
        <v>12519</v>
      </c>
      <c r="C6727" t="s">
        <v>5726</v>
      </c>
    </row>
    <row r="6728" spans="1:3" x14ac:dyDescent="0.35">
      <c r="A6728" t="s">
        <v>12520</v>
      </c>
      <c r="B6728" t="s">
        <v>12521</v>
      </c>
      <c r="C6728" t="s">
        <v>5726</v>
      </c>
    </row>
    <row r="6729" spans="1:3" x14ac:dyDescent="0.35">
      <c r="A6729" t="s">
        <v>12522</v>
      </c>
      <c r="B6729" t="s">
        <v>12523</v>
      </c>
      <c r="C6729" t="s">
        <v>5726</v>
      </c>
    </row>
    <row r="6730" spans="1:3" x14ac:dyDescent="0.35">
      <c r="A6730" t="s">
        <v>12524</v>
      </c>
      <c r="B6730" t="s">
        <v>12525</v>
      </c>
      <c r="C6730" t="s">
        <v>5726</v>
      </c>
    </row>
    <row r="6731" spans="1:3" x14ac:dyDescent="0.35">
      <c r="A6731" t="s">
        <v>12526</v>
      </c>
      <c r="B6731" t="s">
        <v>12527</v>
      </c>
      <c r="C6731" t="s">
        <v>5726</v>
      </c>
    </row>
    <row r="6732" spans="1:3" x14ac:dyDescent="0.35">
      <c r="A6732" t="s">
        <v>12528</v>
      </c>
      <c r="B6732" t="s">
        <v>12529</v>
      </c>
      <c r="C6732" t="s">
        <v>5726</v>
      </c>
    </row>
    <row r="6733" spans="1:3" x14ac:dyDescent="0.35">
      <c r="A6733" t="s">
        <v>12530</v>
      </c>
      <c r="B6733" t="s">
        <v>12531</v>
      </c>
      <c r="C6733" t="s">
        <v>5726</v>
      </c>
    </row>
    <row r="6734" spans="1:3" x14ac:dyDescent="0.35">
      <c r="A6734" t="s">
        <v>12532</v>
      </c>
      <c r="B6734" t="s">
        <v>12533</v>
      </c>
      <c r="C6734" t="s">
        <v>5726</v>
      </c>
    </row>
    <row r="6735" spans="1:3" x14ac:dyDescent="0.35">
      <c r="A6735" t="s">
        <v>12534</v>
      </c>
      <c r="B6735" t="s">
        <v>12535</v>
      </c>
      <c r="C6735" t="s">
        <v>5726</v>
      </c>
    </row>
    <row r="6736" spans="1:3" x14ac:dyDescent="0.35">
      <c r="A6736" t="s">
        <v>12536</v>
      </c>
      <c r="B6736" t="s">
        <v>12537</v>
      </c>
      <c r="C6736" t="s">
        <v>5726</v>
      </c>
    </row>
    <row r="6737" spans="1:3" x14ac:dyDescent="0.35">
      <c r="A6737" t="s">
        <v>12538</v>
      </c>
      <c r="B6737" t="s">
        <v>12539</v>
      </c>
      <c r="C6737" t="s">
        <v>5726</v>
      </c>
    </row>
    <row r="6738" spans="1:3" x14ac:dyDescent="0.35">
      <c r="A6738" t="s">
        <v>12540</v>
      </c>
      <c r="B6738" t="s">
        <v>12541</v>
      </c>
      <c r="C6738" t="s">
        <v>5726</v>
      </c>
    </row>
    <row r="6739" spans="1:3" x14ac:dyDescent="0.35">
      <c r="A6739" t="s">
        <v>12542</v>
      </c>
      <c r="B6739" t="s">
        <v>12543</v>
      </c>
      <c r="C6739" t="s">
        <v>5726</v>
      </c>
    </row>
    <row r="6740" spans="1:3" x14ac:dyDescent="0.35">
      <c r="A6740" t="s">
        <v>12544</v>
      </c>
      <c r="B6740" t="s">
        <v>12545</v>
      </c>
      <c r="C6740" t="s">
        <v>5726</v>
      </c>
    </row>
    <row r="6741" spans="1:3" x14ac:dyDescent="0.35">
      <c r="A6741" t="s">
        <v>12546</v>
      </c>
      <c r="B6741" t="s">
        <v>12547</v>
      </c>
      <c r="C6741" t="s">
        <v>5726</v>
      </c>
    </row>
    <row r="6742" spans="1:3" x14ac:dyDescent="0.35">
      <c r="A6742" t="s">
        <v>12548</v>
      </c>
      <c r="B6742" t="s">
        <v>12549</v>
      </c>
      <c r="C6742" t="s">
        <v>5726</v>
      </c>
    </row>
    <row r="6743" spans="1:3" x14ac:dyDescent="0.35">
      <c r="A6743" t="s">
        <v>12550</v>
      </c>
      <c r="B6743" t="s">
        <v>12551</v>
      </c>
      <c r="C6743" t="s">
        <v>5726</v>
      </c>
    </row>
    <row r="6744" spans="1:3" x14ac:dyDescent="0.35">
      <c r="A6744" t="s">
        <v>12552</v>
      </c>
      <c r="B6744" t="s">
        <v>12553</v>
      </c>
      <c r="C6744" t="s">
        <v>5726</v>
      </c>
    </row>
    <row r="6745" spans="1:3" x14ac:dyDescent="0.35">
      <c r="A6745" t="s">
        <v>12554</v>
      </c>
      <c r="B6745" t="s">
        <v>12555</v>
      </c>
      <c r="C6745" t="s">
        <v>5726</v>
      </c>
    </row>
    <row r="6746" spans="1:3" x14ac:dyDescent="0.35">
      <c r="A6746" t="s">
        <v>12556</v>
      </c>
      <c r="B6746" t="s">
        <v>12557</v>
      </c>
      <c r="C6746" t="s">
        <v>5726</v>
      </c>
    </row>
    <row r="6747" spans="1:3" x14ac:dyDescent="0.35">
      <c r="A6747" t="s">
        <v>12558</v>
      </c>
      <c r="B6747" t="s">
        <v>12559</v>
      </c>
      <c r="C6747" t="s">
        <v>5726</v>
      </c>
    </row>
    <row r="6748" spans="1:3" x14ac:dyDescent="0.35">
      <c r="A6748" t="s">
        <v>12560</v>
      </c>
      <c r="B6748" t="s">
        <v>12561</v>
      </c>
      <c r="C6748" t="s">
        <v>5726</v>
      </c>
    </row>
    <row r="6749" spans="1:3" x14ac:dyDescent="0.35">
      <c r="A6749" t="s">
        <v>12562</v>
      </c>
      <c r="B6749" t="s">
        <v>12563</v>
      </c>
      <c r="C6749" t="s">
        <v>5726</v>
      </c>
    </row>
    <row r="6750" spans="1:3" x14ac:dyDescent="0.35">
      <c r="A6750" t="s">
        <v>12564</v>
      </c>
      <c r="B6750" t="s">
        <v>12565</v>
      </c>
      <c r="C6750" t="s">
        <v>5726</v>
      </c>
    </row>
    <row r="6751" spans="1:3" x14ac:dyDescent="0.35">
      <c r="A6751" t="s">
        <v>12566</v>
      </c>
      <c r="B6751" t="s">
        <v>12567</v>
      </c>
      <c r="C6751" t="s">
        <v>5726</v>
      </c>
    </row>
    <row r="6752" spans="1:3" x14ac:dyDescent="0.35">
      <c r="A6752" t="s">
        <v>12568</v>
      </c>
      <c r="B6752" t="s">
        <v>12569</v>
      </c>
      <c r="C6752" t="s">
        <v>5726</v>
      </c>
    </row>
    <row r="6753" spans="1:3" x14ac:dyDescent="0.35">
      <c r="A6753" t="s">
        <v>12570</v>
      </c>
      <c r="B6753" t="s">
        <v>12571</v>
      </c>
      <c r="C6753" t="s">
        <v>5726</v>
      </c>
    </row>
    <row r="6754" spans="1:3" x14ac:dyDescent="0.35">
      <c r="A6754" t="s">
        <v>12572</v>
      </c>
      <c r="B6754" t="s">
        <v>12573</v>
      </c>
      <c r="C6754" t="s">
        <v>5726</v>
      </c>
    </row>
    <row r="6755" spans="1:3" x14ac:dyDescent="0.35">
      <c r="A6755" t="s">
        <v>12574</v>
      </c>
      <c r="B6755" t="s">
        <v>12575</v>
      </c>
      <c r="C6755" t="s">
        <v>5726</v>
      </c>
    </row>
    <row r="6756" spans="1:3" x14ac:dyDescent="0.35">
      <c r="A6756" t="s">
        <v>12576</v>
      </c>
      <c r="B6756" t="s">
        <v>12577</v>
      </c>
      <c r="C6756" t="s">
        <v>5726</v>
      </c>
    </row>
    <row r="6757" spans="1:3" x14ac:dyDescent="0.35">
      <c r="A6757" t="s">
        <v>12578</v>
      </c>
      <c r="B6757" t="s">
        <v>12579</v>
      </c>
      <c r="C6757" t="s">
        <v>5726</v>
      </c>
    </row>
    <row r="6758" spans="1:3" x14ac:dyDescent="0.35">
      <c r="A6758" t="s">
        <v>12580</v>
      </c>
      <c r="B6758" t="s">
        <v>12581</v>
      </c>
      <c r="C6758" t="s">
        <v>5726</v>
      </c>
    </row>
    <row r="6759" spans="1:3" x14ac:dyDescent="0.35">
      <c r="A6759" t="s">
        <v>12582</v>
      </c>
      <c r="B6759" t="s">
        <v>12583</v>
      </c>
      <c r="C6759" t="s">
        <v>5726</v>
      </c>
    </row>
    <row r="6760" spans="1:3" x14ac:dyDescent="0.35">
      <c r="A6760" t="s">
        <v>12584</v>
      </c>
      <c r="B6760" t="s">
        <v>12585</v>
      </c>
      <c r="C6760" t="s">
        <v>5726</v>
      </c>
    </row>
    <row r="6761" spans="1:3" x14ac:dyDescent="0.35">
      <c r="A6761" t="s">
        <v>12586</v>
      </c>
      <c r="B6761" t="s">
        <v>12587</v>
      </c>
      <c r="C6761" t="s">
        <v>5726</v>
      </c>
    </row>
    <row r="6762" spans="1:3" x14ac:dyDescent="0.35">
      <c r="A6762" t="s">
        <v>12588</v>
      </c>
      <c r="B6762" t="s">
        <v>12589</v>
      </c>
      <c r="C6762" t="s">
        <v>5726</v>
      </c>
    </row>
    <row r="6763" spans="1:3" x14ac:dyDescent="0.35">
      <c r="A6763" t="s">
        <v>12590</v>
      </c>
      <c r="B6763" t="s">
        <v>12591</v>
      </c>
      <c r="C6763" t="s">
        <v>5726</v>
      </c>
    </row>
    <row r="6764" spans="1:3" x14ac:dyDescent="0.35">
      <c r="A6764" t="s">
        <v>12592</v>
      </c>
      <c r="B6764" t="s">
        <v>12593</v>
      </c>
      <c r="C6764" t="s">
        <v>5726</v>
      </c>
    </row>
    <row r="6765" spans="1:3" x14ac:dyDescent="0.35">
      <c r="A6765" t="s">
        <v>12594</v>
      </c>
      <c r="B6765" t="s">
        <v>12595</v>
      </c>
      <c r="C6765" t="s">
        <v>5726</v>
      </c>
    </row>
    <row r="6766" spans="1:3" x14ac:dyDescent="0.35">
      <c r="A6766" t="s">
        <v>12596</v>
      </c>
      <c r="B6766" t="s">
        <v>12597</v>
      </c>
      <c r="C6766" t="s">
        <v>5726</v>
      </c>
    </row>
    <row r="6767" spans="1:3" x14ac:dyDescent="0.35">
      <c r="A6767" t="s">
        <v>12598</v>
      </c>
      <c r="B6767" t="s">
        <v>12599</v>
      </c>
      <c r="C6767" t="s">
        <v>5726</v>
      </c>
    </row>
    <row r="6768" spans="1:3" x14ac:dyDescent="0.35">
      <c r="A6768" t="s">
        <v>12600</v>
      </c>
      <c r="B6768" t="s">
        <v>12601</v>
      </c>
      <c r="C6768" t="s">
        <v>5726</v>
      </c>
    </row>
    <row r="6769" spans="1:3" x14ac:dyDescent="0.35">
      <c r="A6769" t="s">
        <v>12602</v>
      </c>
      <c r="B6769" t="s">
        <v>12603</v>
      </c>
      <c r="C6769" t="s">
        <v>5726</v>
      </c>
    </row>
    <row r="6770" spans="1:3" x14ac:dyDescent="0.35">
      <c r="A6770" t="s">
        <v>12604</v>
      </c>
      <c r="B6770" t="s">
        <v>12605</v>
      </c>
      <c r="C6770" t="s">
        <v>5726</v>
      </c>
    </row>
    <row r="6771" spans="1:3" x14ac:dyDescent="0.35">
      <c r="A6771" t="s">
        <v>12606</v>
      </c>
      <c r="B6771" t="s">
        <v>12607</v>
      </c>
      <c r="C6771" t="s">
        <v>5726</v>
      </c>
    </row>
    <row r="6772" spans="1:3" x14ac:dyDescent="0.35">
      <c r="A6772" t="s">
        <v>12608</v>
      </c>
      <c r="B6772" t="s">
        <v>12609</v>
      </c>
      <c r="C6772" t="s">
        <v>5726</v>
      </c>
    </row>
    <row r="6773" spans="1:3" x14ac:dyDescent="0.35">
      <c r="A6773" t="s">
        <v>12610</v>
      </c>
      <c r="B6773" t="s">
        <v>12611</v>
      </c>
      <c r="C6773" t="s">
        <v>5726</v>
      </c>
    </row>
    <row r="6774" spans="1:3" x14ac:dyDescent="0.35">
      <c r="A6774" t="s">
        <v>12612</v>
      </c>
      <c r="B6774" t="s">
        <v>12613</v>
      </c>
      <c r="C6774" t="s">
        <v>5726</v>
      </c>
    </row>
    <row r="6775" spans="1:3" x14ac:dyDescent="0.35">
      <c r="A6775" t="s">
        <v>12614</v>
      </c>
      <c r="B6775" t="s">
        <v>12615</v>
      </c>
      <c r="C6775" t="s">
        <v>5726</v>
      </c>
    </row>
    <row r="6776" spans="1:3" x14ac:dyDescent="0.35">
      <c r="A6776" t="s">
        <v>12616</v>
      </c>
      <c r="B6776" t="s">
        <v>12617</v>
      </c>
      <c r="C6776" t="s">
        <v>5726</v>
      </c>
    </row>
    <row r="6777" spans="1:3" x14ac:dyDescent="0.35">
      <c r="A6777" t="s">
        <v>12618</v>
      </c>
      <c r="B6777" t="s">
        <v>12619</v>
      </c>
      <c r="C6777" t="s">
        <v>5726</v>
      </c>
    </row>
    <row r="6778" spans="1:3" x14ac:dyDescent="0.35">
      <c r="A6778" t="s">
        <v>12620</v>
      </c>
      <c r="B6778" t="s">
        <v>12621</v>
      </c>
      <c r="C6778" t="s">
        <v>5726</v>
      </c>
    </row>
    <row r="6779" spans="1:3" x14ac:dyDescent="0.35">
      <c r="A6779" t="s">
        <v>12622</v>
      </c>
      <c r="B6779" t="s">
        <v>12623</v>
      </c>
      <c r="C6779" t="s">
        <v>5726</v>
      </c>
    </row>
    <row r="6780" spans="1:3" x14ac:dyDescent="0.35">
      <c r="A6780" t="s">
        <v>12624</v>
      </c>
      <c r="B6780" t="s">
        <v>12625</v>
      </c>
      <c r="C6780" t="s">
        <v>5726</v>
      </c>
    </row>
    <row r="6781" spans="1:3" x14ac:dyDescent="0.35">
      <c r="A6781" t="s">
        <v>12626</v>
      </c>
      <c r="B6781" t="s">
        <v>12627</v>
      </c>
      <c r="C6781" t="s">
        <v>5726</v>
      </c>
    </row>
    <row r="6782" spans="1:3" x14ac:dyDescent="0.35">
      <c r="A6782" t="s">
        <v>12628</v>
      </c>
      <c r="B6782" t="s">
        <v>12629</v>
      </c>
      <c r="C6782" t="s">
        <v>5726</v>
      </c>
    </row>
    <row r="6783" spans="1:3" x14ac:dyDescent="0.35">
      <c r="A6783" t="s">
        <v>12630</v>
      </c>
      <c r="B6783" t="s">
        <v>12631</v>
      </c>
      <c r="C6783" t="s">
        <v>5726</v>
      </c>
    </row>
    <row r="6784" spans="1:3" x14ac:dyDescent="0.35">
      <c r="A6784" t="s">
        <v>12632</v>
      </c>
      <c r="B6784" t="s">
        <v>12633</v>
      </c>
      <c r="C6784" t="s">
        <v>5726</v>
      </c>
    </row>
    <row r="6785" spans="1:3" x14ac:dyDescent="0.35">
      <c r="A6785" t="s">
        <v>12634</v>
      </c>
      <c r="B6785" t="s">
        <v>12635</v>
      </c>
      <c r="C6785" t="s">
        <v>5726</v>
      </c>
    </row>
    <row r="6786" spans="1:3" x14ac:dyDescent="0.35">
      <c r="A6786" t="s">
        <v>15437</v>
      </c>
      <c r="B6786" t="s">
        <v>15436</v>
      </c>
      <c r="C6786" t="s">
        <v>5726</v>
      </c>
    </row>
    <row r="6787" spans="1:3" x14ac:dyDescent="0.35">
      <c r="A6787" t="s">
        <v>12636</v>
      </c>
      <c r="B6787" t="s">
        <v>12637</v>
      </c>
      <c r="C6787" t="s">
        <v>5726</v>
      </c>
    </row>
    <row r="6788" spans="1:3" x14ac:dyDescent="0.35">
      <c r="A6788" t="s">
        <v>12638</v>
      </c>
      <c r="B6788" t="s">
        <v>12639</v>
      </c>
      <c r="C6788" t="s">
        <v>5726</v>
      </c>
    </row>
    <row r="6789" spans="1:3" x14ac:dyDescent="0.35">
      <c r="A6789" t="s">
        <v>12640</v>
      </c>
      <c r="B6789" t="s">
        <v>12641</v>
      </c>
      <c r="C6789" t="s">
        <v>5726</v>
      </c>
    </row>
    <row r="6790" spans="1:3" x14ac:dyDescent="0.35">
      <c r="A6790" t="s">
        <v>12642</v>
      </c>
      <c r="B6790" t="s">
        <v>12643</v>
      </c>
      <c r="C6790" t="s">
        <v>5726</v>
      </c>
    </row>
    <row r="6791" spans="1:3" x14ac:dyDescent="0.35">
      <c r="A6791" t="s">
        <v>12644</v>
      </c>
      <c r="B6791" t="s">
        <v>12645</v>
      </c>
      <c r="C6791" t="s">
        <v>5726</v>
      </c>
    </row>
    <row r="6792" spans="1:3" x14ac:dyDescent="0.35">
      <c r="A6792" t="s">
        <v>12646</v>
      </c>
      <c r="B6792" t="s">
        <v>12647</v>
      </c>
      <c r="C6792" t="s">
        <v>5726</v>
      </c>
    </row>
    <row r="6793" spans="1:3" x14ac:dyDescent="0.35">
      <c r="A6793" t="s">
        <v>12648</v>
      </c>
      <c r="B6793" t="s">
        <v>12649</v>
      </c>
      <c r="C6793" t="s">
        <v>5726</v>
      </c>
    </row>
    <row r="6794" spans="1:3" x14ac:dyDescent="0.35">
      <c r="A6794" t="s">
        <v>12650</v>
      </c>
      <c r="B6794" t="s">
        <v>12651</v>
      </c>
      <c r="C6794" t="s">
        <v>5726</v>
      </c>
    </row>
    <row r="6795" spans="1:3" x14ac:dyDescent="0.35">
      <c r="A6795" t="s">
        <v>12652</v>
      </c>
      <c r="B6795" t="s">
        <v>12653</v>
      </c>
      <c r="C6795" t="s">
        <v>5726</v>
      </c>
    </row>
    <row r="6796" spans="1:3" x14ac:dyDescent="0.35">
      <c r="A6796" t="s">
        <v>12654</v>
      </c>
      <c r="B6796" t="s">
        <v>12655</v>
      </c>
      <c r="C6796" t="s">
        <v>5726</v>
      </c>
    </row>
    <row r="6797" spans="1:3" x14ac:dyDescent="0.35">
      <c r="A6797" t="s">
        <v>12656</v>
      </c>
      <c r="B6797" t="s">
        <v>12657</v>
      </c>
      <c r="C6797" t="s">
        <v>5726</v>
      </c>
    </row>
    <row r="6798" spans="1:3" x14ac:dyDescent="0.35">
      <c r="A6798" t="s">
        <v>12658</v>
      </c>
      <c r="B6798" t="s">
        <v>12659</v>
      </c>
      <c r="C6798" t="s">
        <v>5726</v>
      </c>
    </row>
    <row r="6799" spans="1:3" x14ac:dyDescent="0.35">
      <c r="A6799" t="s">
        <v>12660</v>
      </c>
      <c r="B6799" t="s">
        <v>12661</v>
      </c>
      <c r="C6799" t="s">
        <v>5726</v>
      </c>
    </row>
    <row r="6800" spans="1:3" x14ac:dyDescent="0.35">
      <c r="A6800" t="s">
        <v>12662</v>
      </c>
      <c r="B6800" t="s">
        <v>12663</v>
      </c>
      <c r="C6800" t="s">
        <v>5726</v>
      </c>
    </row>
    <row r="6801" spans="1:3" x14ac:dyDescent="0.35">
      <c r="A6801" t="s">
        <v>12664</v>
      </c>
      <c r="B6801" t="s">
        <v>12665</v>
      </c>
      <c r="C6801" t="s">
        <v>5726</v>
      </c>
    </row>
    <row r="6802" spans="1:3" x14ac:dyDescent="0.35">
      <c r="A6802" t="s">
        <v>12666</v>
      </c>
      <c r="B6802" t="s">
        <v>12667</v>
      </c>
      <c r="C6802" t="s">
        <v>5726</v>
      </c>
    </row>
    <row r="6803" spans="1:3" x14ac:dyDescent="0.35">
      <c r="A6803" t="s">
        <v>12668</v>
      </c>
      <c r="B6803" t="s">
        <v>12669</v>
      </c>
      <c r="C6803" t="s">
        <v>5726</v>
      </c>
    </row>
    <row r="6804" spans="1:3" x14ac:dyDescent="0.35">
      <c r="A6804" t="s">
        <v>12670</v>
      </c>
      <c r="B6804" t="s">
        <v>12671</v>
      </c>
      <c r="C6804" t="s">
        <v>5726</v>
      </c>
    </row>
    <row r="6805" spans="1:3" x14ac:dyDescent="0.35">
      <c r="A6805" t="s">
        <v>12672</v>
      </c>
      <c r="B6805" t="s">
        <v>12673</v>
      </c>
      <c r="C6805" t="s">
        <v>5726</v>
      </c>
    </row>
    <row r="6806" spans="1:3" x14ac:dyDescent="0.35">
      <c r="A6806" t="s">
        <v>12674</v>
      </c>
      <c r="B6806" t="s">
        <v>12675</v>
      </c>
      <c r="C6806" t="s">
        <v>5726</v>
      </c>
    </row>
    <row r="6807" spans="1:3" x14ac:dyDescent="0.35">
      <c r="A6807" t="s">
        <v>12676</v>
      </c>
      <c r="B6807" t="s">
        <v>12677</v>
      </c>
      <c r="C6807" t="s">
        <v>5726</v>
      </c>
    </row>
    <row r="6808" spans="1:3" x14ac:dyDescent="0.35">
      <c r="A6808" t="s">
        <v>12678</v>
      </c>
      <c r="B6808" t="s">
        <v>12679</v>
      </c>
      <c r="C6808" t="s">
        <v>5726</v>
      </c>
    </row>
    <row r="6809" spans="1:3" x14ac:dyDescent="0.35">
      <c r="A6809" t="s">
        <v>12680</v>
      </c>
      <c r="B6809" t="s">
        <v>12681</v>
      </c>
      <c r="C6809" t="s">
        <v>5726</v>
      </c>
    </row>
    <row r="6810" spans="1:3" x14ac:dyDescent="0.35">
      <c r="A6810" t="s">
        <v>12682</v>
      </c>
      <c r="B6810" t="s">
        <v>12683</v>
      </c>
      <c r="C6810" t="s">
        <v>5726</v>
      </c>
    </row>
    <row r="6811" spans="1:3" x14ac:dyDescent="0.35">
      <c r="A6811" t="s">
        <v>12684</v>
      </c>
      <c r="B6811" t="s">
        <v>12685</v>
      </c>
      <c r="C6811" t="s">
        <v>5726</v>
      </c>
    </row>
    <row r="6812" spans="1:3" x14ac:dyDescent="0.35">
      <c r="A6812" t="s">
        <v>12686</v>
      </c>
      <c r="B6812" t="s">
        <v>12687</v>
      </c>
      <c r="C6812" t="s">
        <v>5726</v>
      </c>
    </row>
    <row r="6813" spans="1:3" x14ac:dyDescent="0.35">
      <c r="A6813" t="s">
        <v>12688</v>
      </c>
      <c r="B6813" t="s">
        <v>12689</v>
      </c>
      <c r="C6813" t="s">
        <v>5726</v>
      </c>
    </row>
    <row r="6814" spans="1:3" x14ac:dyDescent="0.35">
      <c r="A6814" t="s">
        <v>12690</v>
      </c>
      <c r="B6814" t="s">
        <v>12691</v>
      </c>
      <c r="C6814" t="s">
        <v>5726</v>
      </c>
    </row>
    <row r="6815" spans="1:3" x14ac:dyDescent="0.35">
      <c r="A6815" t="s">
        <v>15665</v>
      </c>
      <c r="B6815" t="s">
        <v>15665</v>
      </c>
      <c r="C6815" t="s">
        <v>5726</v>
      </c>
    </row>
    <row r="6816" spans="1:3" x14ac:dyDescent="0.35">
      <c r="A6816" t="s">
        <v>12692</v>
      </c>
      <c r="B6816" t="s">
        <v>12693</v>
      </c>
      <c r="C6816" t="s">
        <v>5726</v>
      </c>
    </row>
    <row r="6817" spans="1:3" x14ac:dyDescent="0.35">
      <c r="A6817" t="s">
        <v>12694</v>
      </c>
      <c r="B6817" t="s">
        <v>12695</v>
      </c>
      <c r="C6817" t="s">
        <v>5726</v>
      </c>
    </row>
    <row r="6818" spans="1:3" x14ac:dyDescent="0.35">
      <c r="A6818" t="s">
        <v>12696</v>
      </c>
      <c r="B6818" t="s">
        <v>12697</v>
      </c>
      <c r="C6818" t="s">
        <v>5726</v>
      </c>
    </row>
    <row r="6819" spans="1:3" x14ac:dyDescent="0.35">
      <c r="A6819" t="s">
        <v>12698</v>
      </c>
      <c r="B6819" t="s">
        <v>12699</v>
      </c>
      <c r="C6819" t="s">
        <v>5726</v>
      </c>
    </row>
    <row r="6820" spans="1:3" x14ac:dyDescent="0.35">
      <c r="A6820" t="s">
        <v>12700</v>
      </c>
      <c r="B6820" t="s">
        <v>12701</v>
      </c>
      <c r="C6820" t="s">
        <v>5726</v>
      </c>
    </row>
    <row r="6821" spans="1:3" x14ac:dyDescent="0.35">
      <c r="A6821" t="s">
        <v>12702</v>
      </c>
      <c r="B6821" t="s">
        <v>12703</v>
      </c>
      <c r="C6821" t="s">
        <v>5726</v>
      </c>
    </row>
    <row r="6822" spans="1:3" x14ac:dyDescent="0.35">
      <c r="A6822" t="s">
        <v>12704</v>
      </c>
      <c r="B6822" t="s">
        <v>12705</v>
      </c>
      <c r="C6822" t="s">
        <v>5726</v>
      </c>
    </row>
    <row r="6823" spans="1:3" x14ac:dyDescent="0.35">
      <c r="A6823" t="s">
        <v>12706</v>
      </c>
      <c r="B6823" t="s">
        <v>12707</v>
      </c>
      <c r="C6823" t="s">
        <v>5726</v>
      </c>
    </row>
    <row r="6824" spans="1:3" x14ac:dyDescent="0.35">
      <c r="A6824" t="s">
        <v>12708</v>
      </c>
      <c r="B6824" t="s">
        <v>12709</v>
      </c>
      <c r="C6824" t="s">
        <v>5726</v>
      </c>
    </row>
    <row r="6825" spans="1:3" x14ac:dyDescent="0.35">
      <c r="A6825" t="s">
        <v>12710</v>
      </c>
      <c r="B6825" t="s">
        <v>12711</v>
      </c>
      <c r="C6825" t="s">
        <v>5726</v>
      </c>
    </row>
    <row r="6826" spans="1:3" x14ac:dyDescent="0.35">
      <c r="A6826" t="s">
        <v>12712</v>
      </c>
      <c r="B6826" t="s">
        <v>12713</v>
      </c>
      <c r="C6826" t="s">
        <v>5726</v>
      </c>
    </row>
    <row r="6827" spans="1:3" x14ac:dyDescent="0.35">
      <c r="A6827" t="s">
        <v>12714</v>
      </c>
      <c r="B6827" t="s">
        <v>12715</v>
      </c>
      <c r="C6827" t="s">
        <v>5726</v>
      </c>
    </row>
    <row r="6828" spans="1:3" x14ac:dyDescent="0.35">
      <c r="A6828" t="s">
        <v>12716</v>
      </c>
      <c r="B6828" t="s">
        <v>12717</v>
      </c>
      <c r="C6828" t="s">
        <v>5726</v>
      </c>
    </row>
    <row r="6829" spans="1:3" x14ac:dyDescent="0.35">
      <c r="A6829" t="s">
        <v>12718</v>
      </c>
      <c r="B6829" t="s">
        <v>12719</v>
      </c>
      <c r="C6829" t="s">
        <v>5726</v>
      </c>
    </row>
    <row r="6830" spans="1:3" x14ac:dyDescent="0.35">
      <c r="A6830" t="s">
        <v>12720</v>
      </c>
      <c r="B6830" t="s">
        <v>12721</v>
      </c>
      <c r="C6830" t="s">
        <v>5726</v>
      </c>
    </row>
    <row r="6831" spans="1:3" x14ac:dyDescent="0.35">
      <c r="A6831" t="s">
        <v>12722</v>
      </c>
      <c r="B6831" t="s">
        <v>12723</v>
      </c>
      <c r="C6831" t="s">
        <v>5726</v>
      </c>
    </row>
    <row r="6832" spans="1:3" x14ac:dyDescent="0.35">
      <c r="A6832" t="s">
        <v>12724</v>
      </c>
      <c r="B6832" t="s">
        <v>12725</v>
      </c>
      <c r="C6832" t="s">
        <v>5726</v>
      </c>
    </row>
    <row r="6833" spans="1:3" x14ac:dyDescent="0.35">
      <c r="A6833" t="s">
        <v>12726</v>
      </c>
      <c r="B6833" t="s">
        <v>12727</v>
      </c>
      <c r="C6833" t="s">
        <v>5726</v>
      </c>
    </row>
    <row r="6834" spans="1:3" x14ac:dyDescent="0.35">
      <c r="A6834" t="s">
        <v>12728</v>
      </c>
      <c r="B6834" t="s">
        <v>12729</v>
      </c>
      <c r="C6834" t="s">
        <v>5726</v>
      </c>
    </row>
    <row r="6835" spans="1:3" x14ac:dyDescent="0.35">
      <c r="A6835" t="s">
        <v>12730</v>
      </c>
      <c r="B6835" t="s">
        <v>12731</v>
      </c>
      <c r="C6835" t="s">
        <v>5726</v>
      </c>
    </row>
    <row r="6836" spans="1:3" x14ac:dyDescent="0.35">
      <c r="A6836" t="s">
        <v>12732</v>
      </c>
      <c r="B6836" t="s">
        <v>12733</v>
      </c>
      <c r="C6836" t="s">
        <v>5726</v>
      </c>
    </row>
    <row r="6837" spans="1:3" x14ac:dyDescent="0.35">
      <c r="A6837" t="s">
        <v>12734</v>
      </c>
      <c r="B6837" t="s">
        <v>12735</v>
      </c>
      <c r="C6837" t="s">
        <v>5726</v>
      </c>
    </row>
    <row r="6838" spans="1:3" x14ac:dyDescent="0.35">
      <c r="A6838" t="s">
        <v>12736</v>
      </c>
      <c r="B6838" t="s">
        <v>12737</v>
      </c>
      <c r="C6838" t="s">
        <v>5726</v>
      </c>
    </row>
    <row r="6839" spans="1:3" x14ac:dyDescent="0.35">
      <c r="A6839" t="s">
        <v>12738</v>
      </c>
      <c r="B6839" t="s">
        <v>12739</v>
      </c>
      <c r="C6839" t="s">
        <v>5726</v>
      </c>
    </row>
    <row r="6840" spans="1:3" x14ac:dyDescent="0.35">
      <c r="A6840" t="s">
        <v>12740</v>
      </c>
      <c r="B6840" t="s">
        <v>12741</v>
      </c>
      <c r="C6840" t="s">
        <v>5726</v>
      </c>
    </row>
    <row r="6841" spans="1:3" x14ac:dyDescent="0.35">
      <c r="A6841" t="s">
        <v>12742</v>
      </c>
      <c r="B6841" t="s">
        <v>12743</v>
      </c>
      <c r="C6841" t="s">
        <v>5726</v>
      </c>
    </row>
    <row r="6842" spans="1:3" x14ac:dyDescent="0.35">
      <c r="A6842" t="s">
        <v>12744</v>
      </c>
      <c r="B6842" t="s">
        <v>12745</v>
      </c>
      <c r="C6842" t="s">
        <v>5726</v>
      </c>
    </row>
    <row r="6843" spans="1:3" x14ac:dyDescent="0.35">
      <c r="A6843" t="s">
        <v>12746</v>
      </c>
      <c r="B6843" t="s">
        <v>12747</v>
      </c>
      <c r="C6843" t="s">
        <v>5726</v>
      </c>
    </row>
    <row r="6844" spans="1:3" x14ac:dyDescent="0.35">
      <c r="A6844" t="s">
        <v>12748</v>
      </c>
      <c r="B6844" t="s">
        <v>12749</v>
      </c>
      <c r="C6844" t="s">
        <v>5726</v>
      </c>
    </row>
    <row r="6845" spans="1:3" x14ac:dyDescent="0.35">
      <c r="A6845" t="s">
        <v>12750</v>
      </c>
      <c r="B6845" t="s">
        <v>12751</v>
      </c>
      <c r="C6845" t="s">
        <v>5726</v>
      </c>
    </row>
    <row r="6846" spans="1:3" x14ac:dyDescent="0.35">
      <c r="A6846" t="s">
        <v>15438</v>
      </c>
      <c r="B6846" t="s">
        <v>15439</v>
      </c>
      <c r="C6846" t="s">
        <v>5726</v>
      </c>
    </row>
    <row r="6847" spans="1:3" x14ac:dyDescent="0.35">
      <c r="A6847" t="s">
        <v>12752</v>
      </c>
      <c r="B6847" t="s">
        <v>12753</v>
      </c>
      <c r="C6847" t="s">
        <v>5726</v>
      </c>
    </row>
    <row r="6848" spans="1:3" x14ac:dyDescent="0.35">
      <c r="A6848" t="s">
        <v>12754</v>
      </c>
      <c r="B6848" t="s">
        <v>12755</v>
      </c>
      <c r="C6848" t="s">
        <v>5726</v>
      </c>
    </row>
    <row r="6849" spans="1:3" x14ac:dyDescent="0.35">
      <c r="A6849" t="s">
        <v>12756</v>
      </c>
      <c r="B6849" t="s">
        <v>12757</v>
      </c>
      <c r="C6849" t="s">
        <v>5726</v>
      </c>
    </row>
    <row r="6850" spans="1:3" x14ac:dyDescent="0.35">
      <c r="A6850" t="s">
        <v>12758</v>
      </c>
      <c r="B6850" t="s">
        <v>12759</v>
      </c>
      <c r="C6850" t="s">
        <v>5726</v>
      </c>
    </row>
    <row r="6851" spans="1:3" x14ac:dyDescent="0.35">
      <c r="A6851" t="s">
        <v>15597</v>
      </c>
      <c r="B6851" t="s">
        <v>15596</v>
      </c>
      <c r="C6851" t="s">
        <v>5726</v>
      </c>
    </row>
    <row r="6852" spans="1:3" x14ac:dyDescent="0.35">
      <c r="A6852" t="s">
        <v>12760</v>
      </c>
      <c r="B6852" t="s">
        <v>12761</v>
      </c>
      <c r="C6852" t="s">
        <v>5726</v>
      </c>
    </row>
    <row r="6853" spans="1:3" x14ac:dyDescent="0.35">
      <c r="A6853" t="s">
        <v>12762</v>
      </c>
      <c r="B6853" t="s">
        <v>12763</v>
      </c>
      <c r="C6853" t="s">
        <v>5726</v>
      </c>
    </row>
    <row r="6854" spans="1:3" x14ac:dyDescent="0.35">
      <c r="A6854" t="s">
        <v>12764</v>
      </c>
      <c r="B6854" t="s">
        <v>12765</v>
      </c>
      <c r="C6854" t="s">
        <v>5726</v>
      </c>
    </row>
    <row r="6855" spans="1:3" x14ac:dyDescent="0.35">
      <c r="A6855" t="s">
        <v>12766</v>
      </c>
      <c r="B6855" t="s">
        <v>12767</v>
      </c>
      <c r="C6855" t="s">
        <v>5726</v>
      </c>
    </row>
    <row r="6856" spans="1:3" x14ac:dyDescent="0.35">
      <c r="A6856" t="s">
        <v>12768</v>
      </c>
      <c r="B6856" t="s">
        <v>12769</v>
      </c>
      <c r="C6856" t="s">
        <v>5726</v>
      </c>
    </row>
    <row r="6857" spans="1:3" x14ac:dyDescent="0.35">
      <c r="A6857" t="s">
        <v>12770</v>
      </c>
      <c r="B6857" t="s">
        <v>12771</v>
      </c>
      <c r="C6857" t="s">
        <v>5726</v>
      </c>
    </row>
    <row r="6858" spans="1:3" x14ac:dyDescent="0.35">
      <c r="A6858" t="s">
        <v>12772</v>
      </c>
      <c r="B6858" t="s">
        <v>12773</v>
      </c>
      <c r="C6858" t="s">
        <v>5726</v>
      </c>
    </row>
    <row r="6859" spans="1:3" x14ac:dyDescent="0.35">
      <c r="A6859" t="s">
        <v>12774</v>
      </c>
      <c r="B6859" t="s">
        <v>12775</v>
      </c>
      <c r="C6859" t="s">
        <v>5726</v>
      </c>
    </row>
    <row r="6860" spans="1:3" x14ac:dyDescent="0.35">
      <c r="A6860" t="s">
        <v>12776</v>
      </c>
      <c r="B6860" t="s">
        <v>12777</v>
      </c>
      <c r="C6860" t="s">
        <v>5726</v>
      </c>
    </row>
    <row r="6861" spans="1:3" x14ac:dyDescent="0.35">
      <c r="A6861" t="s">
        <v>12778</v>
      </c>
      <c r="B6861" t="s">
        <v>12779</v>
      </c>
      <c r="C6861" t="s">
        <v>5726</v>
      </c>
    </row>
    <row r="6862" spans="1:3" x14ac:dyDescent="0.35">
      <c r="A6862" t="s">
        <v>12780</v>
      </c>
      <c r="B6862" t="s">
        <v>12781</v>
      </c>
      <c r="C6862" t="s">
        <v>5726</v>
      </c>
    </row>
    <row r="6863" spans="1:3" x14ac:dyDescent="0.35">
      <c r="A6863" t="s">
        <v>12782</v>
      </c>
      <c r="B6863" t="s">
        <v>12783</v>
      </c>
      <c r="C6863" t="s">
        <v>5726</v>
      </c>
    </row>
    <row r="6864" spans="1:3" x14ac:dyDescent="0.35">
      <c r="A6864" t="s">
        <v>12784</v>
      </c>
      <c r="B6864" t="s">
        <v>12785</v>
      </c>
      <c r="C6864" t="s">
        <v>5726</v>
      </c>
    </row>
    <row r="6865" spans="1:3" x14ac:dyDescent="0.35">
      <c r="A6865" t="s">
        <v>12786</v>
      </c>
      <c r="B6865" t="s">
        <v>12787</v>
      </c>
      <c r="C6865" t="s">
        <v>5726</v>
      </c>
    </row>
    <row r="6866" spans="1:3" x14ac:dyDescent="0.35">
      <c r="A6866" t="s">
        <v>12788</v>
      </c>
      <c r="B6866" t="s">
        <v>12789</v>
      </c>
      <c r="C6866" t="s">
        <v>5726</v>
      </c>
    </row>
    <row r="6867" spans="1:3" x14ac:dyDescent="0.35">
      <c r="A6867" t="s">
        <v>12790</v>
      </c>
      <c r="B6867" t="s">
        <v>12791</v>
      </c>
      <c r="C6867" t="s">
        <v>5726</v>
      </c>
    </row>
    <row r="6868" spans="1:3" x14ac:dyDescent="0.35">
      <c r="A6868" t="s">
        <v>12792</v>
      </c>
      <c r="B6868" t="s">
        <v>12793</v>
      </c>
      <c r="C6868" t="s">
        <v>5726</v>
      </c>
    </row>
    <row r="6869" spans="1:3" x14ac:dyDescent="0.35">
      <c r="A6869" t="s">
        <v>12794</v>
      </c>
      <c r="B6869" t="s">
        <v>12795</v>
      </c>
      <c r="C6869" t="s">
        <v>5726</v>
      </c>
    </row>
    <row r="6870" spans="1:3" x14ac:dyDescent="0.35">
      <c r="A6870" t="s">
        <v>12796</v>
      </c>
      <c r="B6870" t="s">
        <v>12797</v>
      </c>
      <c r="C6870" t="s">
        <v>5726</v>
      </c>
    </row>
    <row r="6871" spans="1:3" x14ac:dyDescent="0.35">
      <c r="A6871" t="s">
        <v>12798</v>
      </c>
      <c r="B6871" t="s">
        <v>12799</v>
      </c>
      <c r="C6871" t="s">
        <v>5726</v>
      </c>
    </row>
    <row r="6872" spans="1:3" x14ac:dyDescent="0.35">
      <c r="A6872" t="s">
        <v>12800</v>
      </c>
      <c r="B6872" t="s">
        <v>12801</v>
      </c>
      <c r="C6872" t="s">
        <v>5726</v>
      </c>
    </row>
    <row r="6873" spans="1:3" x14ac:dyDescent="0.35">
      <c r="A6873" t="s">
        <v>12802</v>
      </c>
      <c r="B6873" t="s">
        <v>12803</v>
      </c>
      <c r="C6873" t="s">
        <v>5726</v>
      </c>
    </row>
    <row r="6874" spans="1:3" x14ac:dyDescent="0.35">
      <c r="A6874" t="s">
        <v>12804</v>
      </c>
      <c r="B6874" t="s">
        <v>12805</v>
      </c>
      <c r="C6874" t="s">
        <v>5726</v>
      </c>
    </row>
    <row r="6875" spans="1:3" x14ac:dyDescent="0.35">
      <c r="A6875" t="s">
        <v>12806</v>
      </c>
      <c r="B6875" t="s">
        <v>12807</v>
      </c>
      <c r="C6875" t="s">
        <v>5726</v>
      </c>
    </row>
    <row r="6876" spans="1:3" x14ac:dyDescent="0.35">
      <c r="A6876" t="s">
        <v>12808</v>
      </c>
      <c r="B6876" t="s">
        <v>12809</v>
      </c>
      <c r="C6876" t="s">
        <v>5726</v>
      </c>
    </row>
    <row r="6877" spans="1:3" x14ac:dyDescent="0.35">
      <c r="A6877" t="s">
        <v>12810</v>
      </c>
      <c r="B6877" t="s">
        <v>12811</v>
      </c>
      <c r="C6877" t="s">
        <v>5726</v>
      </c>
    </row>
    <row r="6878" spans="1:3" x14ac:dyDescent="0.35">
      <c r="A6878" t="s">
        <v>12812</v>
      </c>
      <c r="B6878" t="s">
        <v>12813</v>
      </c>
      <c r="C6878" t="s">
        <v>5726</v>
      </c>
    </row>
    <row r="6879" spans="1:3" x14ac:dyDescent="0.35">
      <c r="A6879" t="s">
        <v>12814</v>
      </c>
      <c r="B6879" t="s">
        <v>12815</v>
      </c>
      <c r="C6879" t="s">
        <v>5726</v>
      </c>
    </row>
    <row r="6880" spans="1:3" x14ac:dyDescent="0.35">
      <c r="A6880" t="s">
        <v>12816</v>
      </c>
      <c r="B6880" t="s">
        <v>12817</v>
      </c>
      <c r="C6880" t="s">
        <v>5726</v>
      </c>
    </row>
    <row r="6881" spans="1:3" x14ac:dyDescent="0.35">
      <c r="A6881" t="s">
        <v>12818</v>
      </c>
      <c r="B6881" t="s">
        <v>12819</v>
      </c>
      <c r="C6881" t="s">
        <v>5726</v>
      </c>
    </row>
    <row r="6882" spans="1:3" x14ac:dyDescent="0.35">
      <c r="A6882" t="s">
        <v>12820</v>
      </c>
      <c r="B6882" t="s">
        <v>12821</v>
      </c>
      <c r="C6882" t="s">
        <v>5726</v>
      </c>
    </row>
    <row r="6883" spans="1:3" x14ac:dyDescent="0.35">
      <c r="A6883" t="s">
        <v>12822</v>
      </c>
      <c r="B6883" t="s">
        <v>12823</v>
      </c>
      <c r="C6883" t="s">
        <v>5726</v>
      </c>
    </row>
    <row r="6884" spans="1:3" x14ac:dyDescent="0.35">
      <c r="A6884" t="s">
        <v>12824</v>
      </c>
      <c r="B6884" t="s">
        <v>12825</v>
      </c>
      <c r="C6884" t="s">
        <v>5726</v>
      </c>
    </row>
    <row r="6885" spans="1:3" x14ac:dyDescent="0.35">
      <c r="A6885" t="s">
        <v>12826</v>
      </c>
      <c r="B6885" t="s">
        <v>12827</v>
      </c>
      <c r="C6885" t="s">
        <v>5726</v>
      </c>
    </row>
    <row r="6886" spans="1:3" x14ac:dyDescent="0.35">
      <c r="A6886" t="s">
        <v>12828</v>
      </c>
      <c r="B6886" t="s">
        <v>12829</v>
      </c>
      <c r="C6886" t="s">
        <v>5726</v>
      </c>
    </row>
    <row r="6887" spans="1:3" x14ac:dyDescent="0.35">
      <c r="A6887" t="s">
        <v>12830</v>
      </c>
      <c r="B6887" t="s">
        <v>12831</v>
      </c>
      <c r="C6887" t="s">
        <v>5726</v>
      </c>
    </row>
    <row r="6888" spans="1:3" x14ac:dyDescent="0.35">
      <c r="A6888" t="s">
        <v>12832</v>
      </c>
      <c r="B6888" t="s">
        <v>12833</v>
      </c>
      <c r="C6888" t="s">
        <v>5726</v>
      </c>
    </row>
    <row r="6889" spans="1:3" x14ac:dyDescent="0.35">
      <c r="A6889" t="s">
        <v>12834</v>
      </c>
      <c r="B6889" t="s">
        <v>12835</v>
      </c>
      <c r="C6889" t="s">
        <v>5726</v>
      </c>
    </row>
    <row r="6890" spans="1:3" x14ac:dyDescent="0.35">
      <c r="A6890" t="s">
        <v>12836</v>
      </c>
      <c r="B6890" t="s">
        <v>12837</v>
      </c>
      <c r="C6890" t="s">
        <v>5726</v>
      </c>
    </row>
    <row r="6891" spans="1:3" x14ac:dyDescent="0.35">
      <c r="A6891" t="s">
        <v>12838</v>
      </c>
      <c r="B6891" t="s">
        <v>12839</v>
      </c>
      <c r="C6891" t="s">
        <v>5726</v>
      </c>
    </row>
    <row r="6892" spans="1:3" x14ac:dyDescent="0.35">
      <c r="A6892" t="s">
        <v>12840</v>
      </c>
      <c r="B6892" t="s">
        <v>12841</v>
      </c>
      <c r="C6892" t="s">
        <v>5726</v>
      </c>
    </row>
    <row r="6893" spans="1:3" x14ac:dyDescent="0.35">
      <c r="A6893" t="s">
        <v>12842</v>
      </c>
      <c r="B6893" t="s">
        <v>12843</v>
      </c>
      <c r="C6893" t="s">
        <v>5726</v>
      </c>
    </row>
    <row r="6894" spans="1:3" x14ac:dyDescent="0.35">
      <c r="A6894" t="s">
        <v>15500</v>
      </c>
      <c r="B6894" t="s">
        <v>15499</v>
      </c>
      <c r="C6894" t="s">
        <v>5726</v>
      </c>
    </row>
    <row r="6895" spans="1:3" x14ac:dyDescent="0.35">
      <c r="A6895" t="s">
        <v>12844</v>
      </c>
      <c r="B6895" t="s">
        <v>12845</v>
      </c>
      <c r="C6895" t="s">
        <v>5726</v>
      </c>
    </row>
    <row r="6896" spans="1:3" x14ac:dyDescent="0.35">
      <c r="A6896" t="s">
        <v>12846</v>
      </c>
      <c r="B6896" t="s">
        <v>12847</v>
      </c>
      <c r="C6896" t="s">
        <v>5726</v>
      </c>
    </row>
    <row r="6897" spans="1:3" x14ac:dyDescent="0.35">
      <c r="A6897" t="s">
        <v>12848</v>
      </c>
      <c r="B6897" t="s">
        <v>12849</v>
      </c>
      <c r="C6897" t="s">
        <v>5726</v>
      </c>
    </row>
    <row r="6898" spans="1:3" x14ac:dyDescent="0.35">
      <c r="A6898" t="s">
        <v>12850</v>
      </c>
      <c r="B6898" t="s">
        <v>12851</v>
      </c>
      <c r="C6898" t="s">
        <v>5726</v>
      </c>
    </row>
    <row r="6899" spans="1:3" x14ac:dyDescent="0.35">
      <c r="A6899" t="s">
        <v>12852</v>
      </c>
      <c r="B6899" t="s">
        <v>12853</v>
      </c>
      <c r="C6899" t="s">
        <v>5726</v>
      </c>
    </row>
    <row r="6900" spans="1:3" x14ac:dyDescent="0.35">
      <c r="A6900" t="s">
        <v>12854</v>
      </c>
      <c r="B6900" t="s">
        <v>12855</v>
      </c>
      <c r="C6900" t="s">
        <v>5726</v>
      </c>
    </row>
    <row r="6901" spans="1:3" x14ac:dyDescent="0.35">
      <c r="A6901" t="s">
        <v>12856</v>
      </c>
      <c r="B6901" t="s">
        <v>12857</v>
      </c>
      <c r="C6901" t="s">
        <v>5726</v>
      </c>
    </row>
    <row r="6902" spans="1:3" x14ac:dyDescent="0.35">
      <c r="A6902" t="s">
        <v>12858</v>
      </c>
      <c r="B6902" t="s">
        <v>12859</v>
      </c>
      <c r="C6902" t="s">
        <v>5726</v>
      </c>
    </row>
    <row r="6903" spans="1:3" x14ac:dyDescent="0.35">
      <c r="A6903" t="s">
        <v>12860</v>
      </c>
      <c r="B6903" t="s">
        <v>12861</v>
      </c>
      <c r="C6903" t="s">
        <v>5726</v>
      </c>
    </row>
    <row r="6904" spans="1:3" x14ac:dyDescent="0.35">
      <c r="A6904" t="s">
        <v>12862</v>
      </c>
      <c r="B6904" t="s">
        <v>12863</v>
      </c>
      <c r="C6904" t="s">
        <v>5726</v>
      </c>
    </row>
    <row r="6905" spans="1:3" x14ac:dyDescent="0.35">
      <c r="A6905" t="s">
        <v>12864</v>
      </c>
      <c r="B6905" t="s">
        <v>12865</v>
      </c>
      <c r="C6905" t="s">
        <v>5726</v>
      </c>
    </row>
    <row r="6906" spans="1:3" x14ac:dyDescent="0.35">
      <c r="A6906" t="s">
        <v>12866</v>
      </c>
      <c r="B6906" t="s">
        <v>12867</v>
      </c>
      <c r="C6906" t="s">
        <v>5726</v>
      </c>
    </row>
    <row r="6907" spans="1:3" x14ac:dyDescent="0.35">
      <c r="A6907" t="s">
        <v>12868</v>
      </c>
      <c r="B6907" t="s">
        <v>12869</v>
      </c>
      <c r="C6907" t="s">
        <v>5726</v>
      </c>
    </row>
    <row r="6908" spans="1:3" x14ac:dyDescent="0.35">
      <c r="A6908" t="s">
        <v>12870</v>
      </c>
      <c r="B6908" t="s">
        <v>12871</v>
      </c>
      <c r="C6908" t="s">
        <v>5726</v>
      </c>
    </row>
    <row r="6909" spans="1:3" x14ac:dyDescent="0.35">
      <c r="A6909" t="s">
        <v>12872</v>
      </c>
      <c r="B6909" t="s">
        <v>12873</v>
      </c>
      <c r="C6909" t="s">
        <v>5726</v>
      </c>
    </row>
    <row r="6910" spans="1:3" x14ac:dyDescent="0.35">
      <c r="A6910" t="s">
        <v>12874</v>
      </c>
      <c r="B6910" t="s">
        <v>12875</v>
      </c>
      <c r="C6910" t="s">
        <v>5726</v>
      </c>
    </row>
    <row r="6911" spans="1:3" x14ac:dyDescent="0.35">
      <c r="A6911" t="s">
        <v>12876</v>
      </c>
      <c r="B6911" t="s">
        <v>12877</v>
      </c>
      <c r="C6911" t="s">
        <v>5726</v>
      </c>
    </row>
    <row r="6912" spans="1:3" x14ac:dyDescent="0.35">
      <c r="A6912" t="s">
        <v>12878</v>
      </c>
      <c r="B6912" t="s">
        <v>12879</v>
      </c>
      <c r="C6912" t="s">
        <v>5726</v>
      </c>
    </row>
    <row r="6913" spans="1:3" x14ac:dyDescent="0.35">
      <c r="A6913" t="s">
        <v>12880</v>
      </c>
      <c r="B6913" t="s">
        <v>12881</v>
      </c>
      <c r="C6913" t="s">
        <v>5726</v>
      </c>
    </row>
    <row r="6914" spans="1:3" x14ac:dyDescent="0.35">
      <c r="A6914" t="s">
        <v>12882</v>
      </c>
      <c r="B6914" t="s">
        <v>12883</v>
      </c>
      <c r="C6914" t="s">
        <v>5726</v>
      </c>
    </row>
    <row r="6915" spans="1:3" x14ac:dyDescent="0.35">
      <c r="A6915" t="s">
        <v>12884</v>
      </c>
      <c r="B6915" t="s">
        <v>12885</v>
      </c>
      <c r="C6915" t="s">
        <v>5726</v>
      </c>
    </row>
    <row r="6916" spans="1:3" x14ac:dyDescent="0.35">
      <c r="A6916" t="s">
        <v>12886</v>
      </c>
      <c r="B6916" t="s">
        <v>12887</v>
      </c>
      <c r="C6916" t="s">
        <v>5726</v>
      </c>
    </row>
    <row r="6917" spans="1:3" x14ac:dyDescent="0.35">
      <c r="A6917" t="s">
        <v>12888</v>
      </c>
      <c r="B6917" t="s">
        <v>12889</v>
      </c>
      <c r="C6917" t="s">
        <v>5726</v>
      </c>
    </row>
    <row r="6918" spans="1:3" x14ac:dyDescent="0.35">
      <c r="A6918" t="s">
        <v>12890</v>
      </c>
      <c r="B6918" t="s">
        <v>12891</v>
      </c>
      <c r="C6918" t="s">
        <v>5726</v>
      </c>
    </row>
    <row r="6919" spans="1:3" x14ac:dyDescent="0.35">
      <c r="A6919" t="s">
        <v>12892</v>
      </c>
      <c r="B6919" t="s">
        <v>12893</v>
      </c>
      <c r="C6919" t="s">
        <v>5726</v>
      </c>
    </row>
    <row r="6920" spans="1:3" x14ac:dyDescent="0.35">
      <c r="A6920" t="s">
        <v>12894</v>
      </c>
      <c r="B6920" t="s">
        <v>12895</v>
      </c>
      <c r="C6920" t="s">
        <v>5726</v>
      </c>
    </row>
    <row r="6921" spans="1:3" x14ac:dyDescent="0.35">
      <c r="A6921" t="s">
        <v>12896</v>
      </c>
      <c r="B6921" t="s">
        <v>12897</v>
      </c>
      <c r="C6921" t="s">
        <v>5726</v>
      </c>
    </row>
    <row r="6922" spans="1:3" x14ac:dyDescent="0.35">
      <c r="A6922" t="s">
        <v>12898</v>
      </c>
      <c r="B6922" t="s">
        <v>12899</v>
      </c>
      <c r="C6922" t="s">
        <v>5726</v>
      </c>
    </row>
    <row r="6923" spans="1:3" x14ac:dyDescent="0.35">
      <c r="A6923" t="s">
        <v>12900</v>
      </c>
      <c r="B6923" t="s">
        <v>12901</v>
      </c>
      <c r="C6923" t="s">
        <v>5726</v>
      </c>
    </row>
    <row r="6924" spans="1:3" x14ac:dyDescent="0.35">
      <c r="A6924" t="s">
        <v>12902</v>
      </c>
      <c r="B6924" t="s">
        <v>12903</v>
      </c>
      <c r="C6924" t="s">
        <v>5726</v>
      </c>
    </row>
    <row r="6925" spans="1:3" x14ac:dyDescent="0.35">
      <c r="A6925" t="s">
        <v>12904</v>
      </c>
      <c r="B6925" t="s">
        <v>12905</v>
      </c>
      <c r="C6925" t="s">
        <v>5726</v>
      </c>
    </row>
    <row r="6926" spans="1:3" x14ac:dyDescent="0.35">
      <c r="A6926" t="s">
        <v>12906</v>
      </c>
      <c r="B6926" t="s">
        <v>12907</v>
      </c>
      <c r="C6926" t="s">
        <v>5726</v>
      </c>
    </row>
    <row r="6927" spans="1:3" x14ac:dyDescent="0.35">
      <c r="A6927" t="s">
        <v>12908</v>
      </c>
      <c r="B6927" t="s">
        <v>12909</v>
      </c>
      <c r="C6927" t="s">
        <v>5726</v>
      </c>
    </row>
    <row r="6928" spans="1:3" x14ac:dyDescent="0.35">
      <c r="A6928" t="s">
        <v>12910</v>
      </c>
      <c r="B6928" t="s">
        <v>12911</v>
      </c>
      <c r="C6928" t="s">
        <v>5726</v>
      </c>
    </row>
    <row r="6929" spans="1:3" x14ac:dyDescent="0.35">
      <c r="A6929" t="s">
        <v>12912</v>
      </c>
      <c r="B6929" t="s">
        <v>12913</v>
      </c>
      <c r="C6929" t="s">
        <v>5726</v>
      </c>
    </row>
    <row r="6930" spans="1:3" x14ac:dyDescent="0.35">
      <c r="A6930" t="s">
        <v>12914</v>
      </c>
      <c r="B6930" t="s">
        <v>12915</v>
      </c>
      <c r="C6930" t="s">
        <v>5726</v>
      </c>
    </row>
    <row r="6931" spans="1:3" x14ac:dyDescent="0.35">
      <c r="A6931" t="s">
        <v>12916</v>
      </c>
      <c r="B6931" t="s">
        <v>12917</v>
      </c>
      <c r="C6931" t="s">
        <v>5726</v>
      </c>
    </row>
    <row r="6932" spans="1:3" x14ac:dyDescent="0.35">
      <c r="A6932" t="s">
        <v>12918</v>
      </c>
      <c r="B6932" t="s">
        <v>12919</v>
      </c>
      <c r="C6932" t="s">
        <v>5726</v>
      </c>
    </row>
    <row r="6933" spans="1:3" x14ac:dyDescent="0.35">
      <c r="A6933" t="s">
        <v>12920</v>
      </c>
      <c r="B6933" t="s">
        <v>12921</v>
      </c>
      <c r="C6933" t="s">
        <v>5726</v>
      </c>
    </row>
    <row r="6934" spans="1:3" x14ac:dyDescent="0.35">
      <c r="A6934" t="s">
        <v>12922</v>
      </c>
      <c r="B6934" t="s">
        <v>12923</v>
      </c>
      <c r="C6934" t="s">
        <v>5726</v>
      </c>
    </row>
    <row r="6935" spans="1:3" x14ac:dyDescent="0.35">
      <c r="A6935" t="s">
        <v>12924</v>
      </c>
      <c r="B6935" t="s">
        <v>12925</v>
      </c>
      <c r="C6935" t="s">
        <v>5726</v>
      </c>
    </row>
    <row r="6936" spans="1:3" x14ac:dyDescent="0.35">
      <c r="A6936" t="s">
        <v>12926</v>
      </c>
      <c r="B6936" t="s">
        <v>12927</v>
      </c>
      <c r="C6936" t="s">
        <v>5726</v>
      </c>
    </row>
    <row r="6937" spans="1:3" x14ac:dyDescent="0.35">
      <c r="A6937" t="s">
        <v>12928</v>
      </c>
      <c r="B6937" t="s">
        <v>12929</v>
      </c>
      <c r="C6937" t="s">
        <v>5726</v>
      </c>
    </row>
    <row r="6938" spans="1:3" x14ac:dyDescent="0.35">
      <c r="A6938" t="s">
        <v>12930</v>
      </c>
      <c r="B6938" t="s">
        <v>12931</v>
      </c>
      <c r="C6938" t="s">
        <v>5726</v>
      </c>
    </row>
    <row r="6939" spans="1:3" x14ac:dyDescent="0.35">
      <c r="A6939" t="s">
        <v>12932</v>
      </c>
      <c r="B6939" t="s">
        <v>12933</v>
      </c>
      <c r="C6939" t="s">
        <v>5726</v>
      </c>
    </row>
    <row r="6940" spans="1:3" x14ac:dyDescent="0.35">
      <c r="A6940" t="s">
        <v>12934</v>
      </c>
      <c r="B6940" t="s">
        <v>12935</v>
      </c>
      <c r="C6940" t="s">
        <v>5726</v>
      </c>
    </row>
    <row r="6941" spans="1:3" x14ac:dyDescent="0.35">
      <c r="A6941" t="s">
        <v>12936</v>
      </c>
      <c r="B6941" t="s">
        <v>12937</v>
      </c>
      <c r="C6941" t="s">
        <v>5726</v>
      </c>
    </row>
    <row r="6942" spans="1:3" x14ac:dyDescent="0.35">
      <c r="A6942" t="s">
        <v>12938</v>
      </c>
      <c r="B6942" t="s">
        <v>12939</v>
      </c>
      <c r="C6942" t="s">
        <v>5726</v>
      </c>
    </row>
    <row r="6943" spans="1:3" x14ac:dyDescent="0.35">
      <c r="A6943" t="s">
        <v>12940</v>
      </c>
      <c r="B6943" t="s">
        <v>12941</v>
      </c>
      <c r="C6943" t="s">
        <v>5726</v>
      </c>
    </row>
    <row r="6944" spans="1:3" x14ac:dyDescent="0.35">
      <c r="A6944" t="s">
        <v>12942</v>
      </c>
      <c r="B6944" t="s">
        <v>12943</v>
      </c>
      <c r="C6944" t="s">
        <v>5726</v>
      </c>
    </row>
    <row r="6945" spans="1:3" x14ac:dyDescent="0.35">
      <c r="A6945" t="s">
        <v>12944</v>
      </c>
      <c r="B6945" t="s">
        <v>12945</v>
      </c>
      <c r="C6945" t="s">
        <v>5726</v>
      </c>
    </row>
    <row r="6946" spans="1:3" x14ac:dyDescent="0.35">
      <c r="A6946" t="s">
        <v>12946</v>
      </c>
      <c r="B6946" t="s">
        <v>12947</v>
      </c>
      <c r="C6946" t="s">
        <v>5726</v>
      </c>
    </row>
    <row r="6947" spans="1:3" x14ac:dyDescent="0.35">
      <c r="A6947" t="s">
        <v>12948</v>
      </c>
      <c r="B6947" t="s">
        <v>12949</v>
      </c>
      <c r="C6947" t="s">
        <v>5726</v>
      </c>
    </row>
    <row r="6948" spans="1:3" x14ac:dyDescent="0.35">
      <c r="A6948" t="s">
        <v>12950</v>
      </c>
      <c r="B6948" t="s">
        <v>12951</v>
      </c>
      <c r="C6948" t="s">
        <v>5726</v>
      </c>
    </row>
    <row r="6949" spans="1:3" x14ac:dyDescent="0.35">
      <c r="A6949" t="s">
        <v>12952</v>
      </c>
      <c r="B6949" t="s">
        <v>12953</v>
      </c>
      <c r="C6949" t="s">
        <v>5726</v>
      </c>
    </row>
    <row r="6950" spans="1:3" x14ac:dyDescent="0.35">
      <c r="A6950" t="s">
        <v>12954</v>
      </c>
      <c r="B6950" t="s">
        <v>12955</v>
      </c>
      <c r="C6950" t="s">
        <v>5726</v>
      </c>
    </row>
    <row r="6951" spans="1:3" x14ac:dyDescent="0.35">
      <c r="A6951" t="s">
        <v>12956</v>
      </c>
      <c r="B6951" t="s">
        <v>12957</v>
      </c>
      <c r="C6951" t="s">
        <v>5726</v>
      </c>
    </row>
    <row r="6952" spans="1:3" x14ac:dyDescent="0.35">
      <c r="A6952" t="s">
        <v>12958</v>
      </c>
      <c r="B6952" t="s">
        <v>12959</v>
      </c>
      <c r="C6952" t="s">
        <v>5726</v>
      </c>
    </row>
    <row r="6953" spans="1:3" x14ac:dyDescent="0.35">
      <c r="A6953" t="s">
        <v>12960</v>
      </c>
      <c r="B6953" t="s">
        <v>12961</v>
      </c>
      <c r="C6953" t="s">
        <v>5726</v>
      </c>
    </row>
    <row r="6954" spans="1:3" x14ac:dyDescent="0.35">
      <c r="A6954" t="s">
        <v>12962</v>
      </c>
      <c r="B6954" t="s">
        <v>12963</v>
      </c>
      <c r="C6954" t="s">
        <v>5726</v>
      </c>
    </row>
    <row r="6955" spans="1:3" x14ac:dyDescent="0.35">
      <c r="A6955" t="s">
        <v>12964</v>
      </c>
      <c r="B6955" t="s">
        <v>12965</v>
      </c>
      <c r="C6955" t="s">
        <v>5726</v>
      </c>
    </row>
    <row r="6956" spans="1:3" x14ac:dyDescent="0.35">
      <c r="A6956" t="s">
        <v>12966</v>
      </c>
      <c r="B6956" t="s">
        <v>12967</v>
      </c>
      <c r="C6956" t="s">
        <v>5726</v>
      </c>
    </row>
    <row r="6957" spans="1:3" x14ac:dyDescent="0.35">
      <c r="A6957" t="s">
        <v>12968</v>
      </c>
      <c r="B6957" t="s">
        <v>12969</v>
      </c>
      <c r="C6957" t="s">
        <v>5726</v>
      </c>
    </row>
    <row r="6958" spans="1:3" x14ac:dyDescent="0.35">
      <c r="A6958" t="s">
        <v>12970</v>
      </c>
      <c r="B6958" t="s">
        <v>12971</v>
      </c>
      <c r="C6958" t="s">
        <v>5726</v>
      </c>
    </row>
    <row r="6959" spans="1:3" x14ac:dyDescent="0.35">
      <c r="A6959" t="s">
        <v>12972</v>
      </c>
      <c r="B6959" t="s">
        <v>12973</v>
      </c>
      <c r="C6959" t="s">
        <v>5726</v>
      </c>
    </row>
    <row r="6960" spans="1:3" x14ac:dyDescent="0.35">
      <c r="A6960" t="s">
        <v>12974</v>
      </c>
      <c r="B6960" t="s">
        <v>12975</v>
      </c>
      <c r="C6960" t="s">
        <v>5726</v>
      </c>
    </row>
    <row r="6961" spans="1:3" x14ac:dyDescent="0.35">
      <c r="A6961" t="s">
        <v>12976</v>
      </c>
      <c r="B6961" t="s">
        <v>12977</v>
      </c>
      <c r="C6961" t="s">
        <v>5726</v>
      </c>
    </row>
    <row r="6962" spans="1:3" x14ac:dyDescent="0.35">
      <c r="A6962" t="s">
        <v>12978</v>
      </c>
      <c r="B6962" t="s">
        <v>12979</v>
      </c>
      <c r="C6962" t="s">
        <v>5726</v>
      </c>
    </row>
    <row r="6963" spans="1:3" x14ac:dyDescent="0.35">
      <c r="A6963" t="s">
        <v>12980</v>
      </c>
      <c r="B6963" t="s">
        <v>12981</v>
      </c>
      <c r="C6963" t="s">
        <v>5726</v>
      </c>
    </row>
    <row r="6964" spans="1:3" x14ac:dyDescent="0.35">
      <c r="A6964" t="s">
        <v>12982</v>
      </c>
      <c r="B6964" t="s">
        <v>12983</v>
      </c>
      <c r="C6964" t="s">
        <v>5726</v>
      </c>
    </row>
    <row r="6965" spans="1:3" x14ac:dyDescent="0.35">
      <c r="A6965" t="s">
        <v>12984</v>
      </c>
      <c r="B6965" t="s">
        <v>12985</v>
      </c>
      <c r="C6965" t="s">
        <v>5726</v>
      </c>
    </row>
    <row r="6966" spans="1:3" x14ac:dyDescent="0.35">
      <c r="A6966" t="s">
        <v>12986</v>
      </c>
      <c r="B6966" t="s">
        <v>12987</v>
      </c>
      <c r="C6966" t="s">
        <v>5726</v>
      </c>
    </row>
    <row r="6967" spans="1:3" x14ac:dyDescent="0.35">
      <c r="A6967" t="s">
        <v>12988</v>
      </c>
      <c r="B6967" t="s">
        <v>12989</v>
      </c>
      <c r="C6967" t="s">
        <v>5726</v>
      </c>
    </row>
    <row r="6968" spans="1:3" x14ac:dyDescent="0.35">
      <c r="A6968" t="s">
        <v>12990</v>
      </c>
      <c r="B6968" t="s">
        <v>12991</v>
      </c>
      <c r="C6968" t="s">
        <v>5726</v>
      </c>
    </row>
    <row r="6969" spans="1:3" x14ac:dyDescent="0.35">
      <c r="A6969" t="s">
        <v>12992</v>
      </c>
      <c r="B6969" t="s">
        <v>12993</v>
      </c>
      <c r="C6969" t="s">
        <v>5726</v>
      </c>
    </row>
    <row r="6970" spans="1:3" x14ac:dyDescent="0.35">
      <c r="A6970" t="s">
        <v>12994</v>
      </c>
      <c r="B6970" t="s">
        <v>12995</v>
      </c>
      <c r="C6970" t="s">
        <v>5726</v>
      </c>
    </row>
    <row r="6971" spans="1:3" x14ac:dyDescent="0.35">
      <c r="A6971" t="s">
        <v>12996</v>
      </c>
      <c r="B6971" t="s">
        <v>12997</v>
      </c>
      <c r="C6971" t="s">
        <v>5726</v>
      </c>
    </row>
    <row r="6972" spans="1:3" x14ac:dyDescent="0.35">
      <c r="A6972" t="s">
        <v>12998</v>
      </c>
      <c r="B6972" t="s">
        <v>12999</v>
      </c>
      <c r="C6972" t="s">
        <v>5726</v>
      </c>
    </row>
    <row r="6973" spans="1:3" x14ac:dyDescent="0.35">
      <c r="A6973" t="s">
        <v>13000</v>
      </c>
      <c r="B6973" t="s">
        <v>13001</v>
      </c>
      <c r="C6973" t="s">
        <v>5726</v>
      </c>
    </row>
    <row r="6974" spans="1:3" x14ac:dyDescent="0.35">
      <c r="A6974" t="s">
        <v>13002</v>
      </c>
      <c r="B6974" t="s">
        <v>13003</v>
      </c>
      <c r="C6974" t="s">
        <v>5726</v>
      </c>
    </row>
    <row r="6975" spans="1:3" x14ac:dyDescent="0.35">
      <c r="A6975" t="s">
        <v>13004</v>
      </c>
      <c r="B6975" t="s">
        <v>13005</v>
      </c>
      <c r="C6975" t="s">
        <v>5726</v>
      </c>
    </row>
    <row r="6976" spans="1:3" x14ac:dyDescent="0.35">
      <c r="A6976" t="s">
        <v>13006</v>
      </c>
      <c r="B6976" t="s">
        <v>13007</v>
      </c>
      <c r="C6976" t="s">
        <v>5726</v>
      </c>
    </row>
    <row r="6977" spans="1:3" x14ac:dyDescent="0.35">
      <c r="A6977" t="s">
        <v>13008</v>
      </c>
      <c r="B6977" t="s">
        <v>13009</v>
      </c>
      <c r="C6977" t="s">
        <v>5726</v>
      </c>
    </row>
    <row r="6978" spans="1:3" x14ac:dyDescent="0.35">
      <c r="A6978" t="s">
        <v>13010</v>
      </c>
      <c r="B6978" t="s">
        <v>13011</v>
      </c>
      <c r="C6978" t="s">
        <v>5726</v>
      </c>
    </row>
    <row r="6979" spans="1:3" x14ac:dyDescent="0.35">
      <c r="A6979" t="s">
        <v>13012</v>
      </c>
      <c r="B6979" t="s">
        <v>13013</v>
      </c>
      <c r="C6979" t="s">
        <v>5726</v>
      </c>
    </row>
    <row r="6980" spans="1:3" x14ac:dyDescent="0.35">
      <c r="A6980" t="s">
        <v>13014</v>
      </c>
      <c r="B6980" t="s">
        <v>13015</v>
      </c>
      <c r="C6980" t="s">
        <v>5726</v>
      </c>
    </row>
    <row r="6981" spans="1:3" x14ac:dyDescent="0.35">
      <c r="A6981" t="s">
        <v>13016</v>
      </c>
      <c r="B6981" t="s">
        <v>13017</v>
      </c>
      <c r="C6981" t="s">
        <v>5726</v>
      </c>
    </row>
    <row r="6982" spans="1:3" x14ac:dyDescent="0.35">
      <c r="A6982" t="s">
        <v>13018</v>
      </c>
      <c r="B6982" t="s">
        <v>13019</v>
      </c>
      <c r="C6982" t="s">
        <v>5726</v>
      </c>
    </row>
    <row r="6983" spans="1:3" x14ac:dyDescent="0.35">
      <c r="A6983" t="s">
        <v>13020</v>
      </c>
      <c r="B6983" t="s">
        <v>13021</v>
      </c>
      <c r="C6983" t="s">
        <v>5726</v>
      </c>
    </row>
    <row r="6984" spans="1:3" x14ac:dyDescent="0.35">
      <c r="A6984" t="s">
        <v>13022</v>
      </c>
      <c r="B6984" t="s">
        <v>13023</v>
      </c>
      <c r="C6984" t="s">
        <v>5726</v>
      </c>
    </row>
    <row r="6985" spans="1:3" x14ac:dyDescent="0.35">
      <c r="A6985" t="s">
        <v>13024</v>
      </c>
      <c r="B6985" t="s">
        <v>13025</v>
      </c>
      <c r="C6985" t="s">
        <v>5726</v>
      </c>
    </row>
    <row r="6986" spans="1:3" x14ac:dyDescent="0.35">
      <c r="A6986" t="s">
        <v>13026</v>
      </c>
      <c r="B6986" t="s">
        <v>13027</v>
      </c>
      <c r="C6986" t="s">
        <v>5726</v>
      </c>
    </row>
    <row r="6987" spans="1:3" x14ac:dyDescent="0.35">
      <c r="A6987" t="s">
        <v>13028</v>
      </c>
      <c r="B6987" t="s">
        <v>13029</v>
      </c>
      <c r="C6987" t="s">
        <v>5726</v>
      </c>
    </row>
    <row r="6988" spans="1:3" x14ac:dyDescent="0.35">
      <c r="A6988" t="s">
        <v>13030</v>
      </c>
      <c r="B6988" t="s">
        <v>13031</v>
      </c>
      <c r="C6988" t="s">
        <v>5726</v>
      </c>
    </row>
    <row r="6989" spans="1:3" x14ac:dyDescent="0.35">
      <c r="A6989" t="s">
        <v>13032</v>
      </c>
      <c r="B6989" t="s">
        <v>13033</v>
      </c>
      <c r="C6989" t="s">
        <v>5726</v>
      </c>
    </row>
    <row r="6990" spans="1:3" x14ac:dyDescent="0.35">
      <c r="A6990" t="s">
        <v>13034</v>
      </c>
      <c r="B6990" t="s">
        <v>13035</v>
      </c>
      <c r="C6990" t="s">
        <v>5726</v>
      </c>
    </row>
    <row r="6991" spans="1:3" x14ac:dyDescent="0.35">
      <c r="A6991" t="s">
        <v>13036</v>
      </c>
      <c r="B6991" t="s">
        <v>13037</v>
      </c>
      <c r="C6991" t="s">
        <v>5726</v>
      </c>
    </row>
    <row r="6992" spans="1:3" x14ac:dyDescent="0.35">
      <c r="A6992" t="s">
        <v>13038</v>
      </c>
      <c r="B6992" t="s">
        <v>13039</v>
      </c>
      <c r="C6992" t="s">
        <v>5726</v>
      </c>
    </row>
    <row r="6993" spans="1:3" x14ac:dyDescent="0.35">
      <c r="A6993" t="s">
        <v>13040</v>
      </c>
      <c r="B6993" t="s">
        <v>13041</v>
      </c>
      <c r="C6993" t="s">
        <v>5726</v>
      </c>
    </row>
    <row r="6994" spans="1:3" x14ac:dyDescent="0.35">
      <c r="A6994" t="s">
        <v>13042</v>
      </c>
      <c r="B6994" t="s">
        <v>13043</v>
      </c>
      <c r="C6994" t="s">
        <v>5726</v>
      </c>
    </row>
    <row r="6995" spans="1:3" x14ac:dyDescent="0.35">
      <c r="A6995" t="s">
        <v>13044</v>
      </c>
      <c r="B6995" t="s">
        <v>13045</v>
      </c>
      <c r="C6995" t="s">
        <v>5726</v>
      </c>
    </row>
    <row r="6996" spans="1:3" x14ac:dyDescent="0.35">
      <c r="A6996" t="s">
        <v>13046</v>
      </c>
      <c r="B6996" t="s">
        <v>13047</v>
      </c>
      <c r="C6996" t="s">
        <v>5726</v>
      </c>
    </row>
    <row r="6997" spans="1:3" x14ac:dyDescent="0.35">
      <c r="A6997" t="s">
        <v>13048</v>
      </c>
      <c r="B6997" t="s">
        <v>13049</v>
      </c>
      <c r="C6997" t="s">
        <v>5726</v>
      </c>
    </row>
    <row r="6998" spans="1:3" x14ac:dyDescent="0.35">
      <c r="A6998" t="s">
        <v>13050</v>
      </c>
      <c r="B6998" t="s">
        <v>13051</v>
      </c>
      <c r="C6998" t="s">
        <v>5726</v>
      </c>
    </row>
    <row r="6999" spans="1:3" x14ac:dyDescent="0.35">
      <c r="A6999" t="s">
        <v>13052</v>
      </c>
      <c r="B6999" t="s">
        <v>13053</v>
      </c>
      <c r="C6999" t="s">
        <v>5726</v>
      </c>
    </row>
    <row r="7000" spans="1:3" x14ac:dyDescent="0.35">
      <c r="A7000" t="s">
        <v>13054</v>
      </c>
      <c r="B7000" t="s">
        <v>13055</v>
      </c>
      <c r="C7000" t="s">
        <v>5726</v>
      </c>
    </row>
    <row r="7001" spans="1:3" x14ac:dyDescent="0.35">
      <c r="A7001" t="s">
        <v>13056</v>
      </c>
      <c r="B7001" t="s">
        <v>13057</v>
      </c>
      <c r="C7001" t="s">
        <v>5726</v>
      </c>
    </row>
    <row r="7002" spans="1:3" x14ac:dyDescent="0.35">
      <c r="A7002" t="s">
        <v>13058</v>
      </c>
      <c r="B7002" t="s">
        <v>13059</v>
      </c>
      <c r="C7002" t="s">
        <v>5726</v>
      </c>
    </row>
    <row r="7003" spans="1:3" x14ac:dyDescent="0.35">
      <c r="A7003" t="s">
        <v>13060</v>
      </c>
      <c r="B7003" t="s">
        <v>13061</v>
      </c>
      <c r="C7003" t="s">
        <v>5726</v>
      </c>
    </row>
    <row r="7004" spans="1:3" x14ac:dyDescent="0.35">
      <c r="A7004" t="s">
        <v>13062</v>
      </c>
      <c r="B7004" t="s">
        <v>13063</v>
      </c>
      <c r="C7004" t="s">
        <v>5726</v>
      </c>
    </row>
    <row r="7005" spans="1:3" x14ac:dyDescent="0.35">
      <c r="A7005" t="s">
        <v>13064</v>
      </c>
      <c r="B7005" t="s">
        <v>13065</v>
      </c>
      <c r="C7005" t="s">
        <v>5726</v>
      </c>
    </row>
    <row r="7006" spans="1:3" x14ac:dyDescent="0.35">
      <c r="A7006" t="s">
        <v>13066</v>
      </c>
      <c r="B7006" t="s">
        <v>13067</v>
      </c>
      <c r="C7006" t="s">
        <v>5726</v>
      </c>
    </row>
    <row r="7007" spans="1:3" x14ac:dyDescent="0.35">
      <c r="A7007" t="s">
        <v>13068</v>
      </c>
      <c r="B7007" t="s">
        <v>13069</v>
      </c>
      <c r="C7007" t="s">
        <v>5726</v>
      </c>
    </row>
    <row r="7008" spans="1:3" x14ac:dyDescent="0.35">
      <c r="A7008" t="s">
        <v>13070</v>
      </c>
      <c r="B7008" t="s">
        <v>13071</v>
      </c>
      <c r="C7008" t="s">
        <v>5726</v>
      </c>
    </row>
    <row r="7009" spans="1:3" x14ac:dyDescent="0.35">
      <c r="A7009" t="s">
        <v>13072</v>
      </c>
      <c r="B7009" t="s">
        <v>13073</v>
      </c>
      <c r="C7009" t="s">
        <v>5726</v>
      </c>
    </row>
    <row r="7010" spans="1:3" x14ac:dyDescent="0.35">
      <c r="A7010" t="s">
        <v>13074</v>
      </c>
      <c r="B7010" t="s">
        <v>13075</v>
      </c>
      <c r="C7010" t="s">
        <v>5726</v>
      </c>
    </row>
    <row r="7011" spans="1:3" x14ac:dyDescent="0.35">
      <c r="A7011" t="s">
        <v>13076</v>
      </c>
      <c r="B7011" t="s">
        <v>13077</v>
      </c>
      <c r="C7011" t="s">
        <v>5726</v>
      </c>
    </row>
    <row r="7012" spans="1:3" x14ac:dyDescent="0.35">
      <c r="A7012" t="s">
        <v>13078</v>
      </c>
      <c r="B7012" t="s">
        <v>13079</v>
      </c>
      <c r="C7012" t="s">
        <v>5726</v>
      </c>
    </row>
    <row r="7013" spans="1:3" x14ac:dyDescent="0.35">
      <c r="A7013" t="s">
        <v>13080</v>
      </c>
      <c r="B7013" t="s">
        <v>13081</v>
      </c>
      <c r="C7013" t="s">
        <v>5726</v>
      </c>
    </row>
    <row r="7014" spans="1:3" x14ac:dyDescent="0.35">
      <c r="A7014" t="s">
        <v>13082</v>
      </c>
      <c r="B7014" t="s">
        <v>13083</v>
      </c>
      <c r="C7014" t="s">
        <v>5726</v>
      </c>
    </row>
    <row r="7015" spans="1:3" x14ac:dyDescent="0.35">
      <c r="A7015" t="s">
        <v>13084</v>
      </c>
      <c r="B7015" t="s">
        <v>13085</v>
      </c>
      <c r="C7015" t="s">
        <v>5726</v>
      </c>
    </row>
    <row r="7016" spans="1:3" x14ac:dyDescent="0.35">
      <c r="A7016" t="s">
        <v>13086</v>
      </c>
      <c r="B7016" t="s">
        <v>15208</v>
      </c>
      <c r="C7016" t="s">
        <v>5726</v>
      </c>
    </row>
    <row r="7017" spans="1:3" x14ac:dyDescent="0.35">
      <c r="A7017" t="s">
        <v>13086</v>
      </c>
      <c r="B7017" t="s">
        <v>13087</v>
      </c>
      <c r="C7017" t="s">
        <v>5726</v>
      </c>
    </row>
    <row r="7018" spans="1:3" x14ac:dyDescent="0.35">
      <c r="A7018" t="s">
        <v>13088</v>
      </c>
      <c r="B7018" t="s">
        <v>13089</v>
      </c>
      <c r="C7018" t="s">
        <v>5726</v>
      </c>
    </row>
    <row r="7019" spans="1:3" x14ac:dyDescent="0.35">
      <c r="A7019" t="s">
        <v>13090</v>
      </c>
      <c r="B7019" t="s">
        <v>13091</v>
      </c>
      <c r="C7019" t="s">
        <v>5726</v>
      </c>
    </row>
    <row r="7020" spans="1:3" x14ac:dyDescent="0.35">
      <c r="A7020" t="s">
        <v>13092</v>
      </c>
      <c r="B7020" t="s">
        <v>13093</v>
      </c>
      <c r="C7020" t="s">
        <v>5726</v>
      </c>
    </row>
    <row r="7021" spans="1:3" x14ac:dyDescent="0.35">
      <c r="A7021" t="s">
        <v>13094</v>
      </c>
      <c r="B7021" t="s">
        <v>13095</v>
      </c>
      <c r="C7021" t="s">
        <v>5726</v>
      </c>
    </row>
    <row r="7022" spans="1:3" x14ac:dyDescent="0.35">
      <c r="A7022" t="s">
        <v>13096</v>
      </c>
      <c r="B7022" t="s">
        <v>13097</v>
      </c>
      <c r="C7022" t="s">
        <v>5726</v>
      </c>
    </row>
    <row r="7023" spans="1:3" x14ac:dyDescent="0.35">
      <c r="A7023" t="s">
        <v>13098</v>
      </c>
      <c r="B7023" t="s">
        <v>13099</v>
      </c>
      <c r="C7023" t="s">
        <v>5726</v>
      </c>
    </row>
    <row r="7024" spans="1:3" x14ac:dyDescent="0.35">
      <c r="A7024" t="s">
        <v>13100</v>
      </c>
      <c r="B7024" t="s">
        <v>13101</v>
      </c>
      <c r="C7024" t="s">
        <v>5726</v>
      </c>
    </row>
    <row r="7025" spans="1:3" x14ac:dyDescent="0.35">
      <c r="A7025" t="s">
        <v>13102</v>
      </c>
      <c r="B7025" t="s">
        <v>13103</v>
      </c>
      <c r="C7025" t="s">
        <v>5726</v>
      </c>
    </row>
    <row r="7026" spans="1:3" x14ac:dyDescent="0.35">
      <c r="A7026" t="s">
        <v>13104</v>
      </c>
      <c r="B7026" t="s">
        <v>13105</v>
      </c>
      <c r="C7026" t="s">
        <v>5726</v>
      </c>
    </row>
    <row r="7027" spans="1:3" x14ac:dyDescent="0.35">
      <c r="A7027" t="s">
        <v>13106</v>
      </c>
      <c r="B7027" t="s">
        <v>13107</v>
      </c>
      <c r="C7027" t="s">
        <v>5726</v>
      </c>
    </row>
    <row r="7028" spans="1:3" x14ac:dyDescent="0.35">
      <c r="A7028" t="s">
        <v>13108</v>
      </c>
      <c r="B7028" t="s">
        <v>13109</v>
      </c>
      <c r="C7028" t="s">
        <v>5726</v>
      </c>
    </row>
    <row r="7029" spans="1:3" x14ac:dyDescent="0.35">
      <c r="A7029" t="s">
        <v>13110</v>
      </c>
      <c r="B7029" t="s">
        <v>13111</v>
      </c>
      <c r="C7029" t="s">
        <v>5726</v>
      </c>
    </row>
    <row r="7030" spans="1:3" x14ac:dyDescent="0.35">
      <c r="A7030" t="s">
        <v>13112</v>
      </c>
      <c r="B7030" t="s">
        <v>13113</v>
      </c>
      <c r="C7030" t="s">
        <v>5726</v>
      </c>
    </row>
    <row r="7031" spans="1:3" x14ac:dyDescent="0.35">
      <c r="A7031" t="s">
        <v>13114</v>
      </c>
      <c r="B7031" t="s">
        <v>13115</v>
      </c>
      <c r="C7031" t="s">
        <v>5726</v>
      </c>
    </row>
    <row r="7032" spans="1:3" x14ac:dyDescent="0.35">
      <c r="A7032" t="s">
        <v>13116</v>
      </c>
      <c r="B7032" t="s">
        <v>13117</v>
      </c>
      <c r="C7032" t="s">
        <v>5726</v>
      </c>
    </row>
    <row r="7033" spans="1:3" x14ac:dyDescent="0.35">
      <c r="A7033" t="s">
        <v>13118</v>
      </c>
      <c r="B7033" t="s">
        <v>13119</v>
      </c>
      <c r="C7033" t="s">
        <v>5726</v>
      </c>
    </row>
    <row r="7034" spans="1:3" x14ac:dyDescent="0.35">
      <c r="A7034" t="s">
        <v>13120</v>
      </c>
      <c r="B7034" t="s">
        <v>13121</v>
      </c>
      <c r="C7034" t="s">
        <v>5726</v>
      </c>
    </row>
    <row r="7035" spans="1:3" x14ac:dyDescent="0.35">
      <c r="A7035" t="s">
        <v>13122</v>
      </c>
      <c r="B7035" t="s">
        <v>13123</v>
      </c>
      <c r="C7035" t="s">
        <v>5726</v>
      </c>
    </row>
    <row r="7036" spans="1:3" x14ac:dyDescent="0.35">
      <c r="A7036" t="s">
        <v>13124</v>
      </c>
      <c r="B7036" t="s">
        <v>13125</v>
      </c>
      <c r="C7036" t="s">
        <v>5726</v>
      </c>
    </row>
    <row r="7037" spans="1:3" x14ac:dyDescent="0.35">
      <c r="A7037" t="s">
        <v>13126</v>
      </c>
      <c r="B7037" t="s">
        <v>13127</v>
      </c>
      <c r="C7037" t="s">
        <v>5726</v>
      </c>
    </row>
    <row r="7038" spans="1:3" x14ac:dyDescent="0.35">
      <c r="A7038" t="s">
        <v>14974</v>
      </c>
      <c r="B7038" t="s">
        <v>14974</v>
      </c>
      <c r="C7038" t="s">
        <v>5726</v>
      </c>
    </row>
    <row r="7039" spans="1:3" x14ac:dyDescent="0.35">
      <c r="A7039" t="s">
        <v>13128</v>
      </c>
      <c r="B7039" t="s">
        <v>13129</v>
      </c>
      <c r="C7039" t="s">
        <v>5726</v>
      </c>
    </row>
    <row r="7040" spans="1:3" x14ac:dyDescent="0.35">
      <c r="A7040" t="s">
        <v>13130</v>
      </c>
      <c r="B7040" t="s">
        <v>13131</v>
      </c>
      <c r="C7040" t="s">
        <v>5726</v>
      </c>
    </row>
    <row r="7041" spans="1:3" x14ac:dyDescent="0.35">
      <c r="A7041" t="s">
        <v>13132</v>
      </c>
      <c r="B7041" t="s">
        <v>13133</v>
      </c>
      <c r="C7041" t="s">
        <v>5726</v>
      </c>
    </row>
    <row r="7042" spans="1:3" x14ac:dyDescent="0.35">
      <c r="A7042" t="s">
        <v>13134</v>
      </c>
      <c r="B7042" t="s">
        <v>13135</v>
      </c>
      <c r="C7042" t="s">
        <v>5726</v>
      </c>
    </row>
    <row r="7043" spans="1:3" x14ac:dyDescent="0.35">
      <c r="A7043" t="s">
        <v>13136</v>
      </c>
      <c r="B7043" t="s">
        <v>13137</v>
      </c>
      <c r="C7043" t="s">
        <v>5726</v>
      </c>
    </row>
    <row r="7044" spans="1:3" x14ac:dyDescent="0.35">
      <c r="A7044" t="s">
        <v>13138</v>
      </c>
      <c r="B7044" t="s">
        <v>13139</v>
      </c>
      <c r="C7044" t="s">
        <v>5726</v>
      </c>
    </row>
    <row r="7045" spans="1:3" x14ac:dyDescent="0.35">
      <c r="A7045" t="s">
        <v>13140</v>
      </c>
      <c r="B7045" t="s">
        <v>13141</v>
      </c>
      <c r="C7045" t="s">
        <v>5726</v>
      </c>
    </row>
    <row r="7046" spans="1:3" x14ac:dyDescent="0.35">
      <c r="A7046" t="s">
        <v>13142</v>
      </c>
      <c r="B7046" t="s">
        <v>13143</v>
      </c>
      <c r="C7046" t="s">
        <v>5726</v>
      </c>
    </row>
    <row r="7047" spans="1:3" x14ac:dyDescent="0.35">
      <c r="A7047" t="s">
        <v>13144</v>
      </c>
      <c r="B7047" t="s">
        <v>13145</v>
      </c>
      <c r="C7047" t="s">
        <v>5726</v>
      </c>
    </row>
    <row r="7048" spans="1:3" x14ac:dyDescent="0.35">
      <c r="A7048" t="s">
        <v>13146</v>
      </c>
      <c r="B7048" t="s">
        <v>13147</v>
      </c>
      <c r="C7048" t="s">
        <v>5726</v>
      </c>
    </row>
    <row r="7049" spans="1:3" x14ac:dyDescent="0.35">
      <c r="A7049" t="s">
        <v>13148</v>
      </c>
      <c r="B7049" t="s">
        <v>13149</v>
      </c>
      <c r="C7049" t="s">
        <v>5726</v>
      </c>
    </row>
    <row r="7050" spans="1:3" x14ac:dyDescent="0.35">
      <c r="A7050" t="s">
        <v>13150</v>
      </c>
      <c r="B7050" t="s">
        <v>13151</v>
      </c>
      <c r="C7050" t="s">
        <v>5726</v>
      </c>
    </row>
    <row r="7051" spans="1:3" x14ac:dyDescent="0.35">
      <c r="A7051" t="s">
        <v>15441</v>
      </c>
      <c r="B7051" t="s">
        <v>15440</v>
      </c>
      <c r="C7051" t="s">
        <v>5726</v>
      </c>
    </row>
    <row r="7052" spans="1:3" x14ac:dyDescent="0.35">
      <c r="A7052" t="s">
        <v>13152</v>
      </c>
      <c r="B7052" t="s">
        <v>13153</v>
      </c>
      <c r="C7052" t="s">
        <v>5726</v>
      </c>
    </row>
    <row r="7053" spans="1:3" x14ac:dyDescent="0.35">
      <c r="A7053" t="s">
        <v>13154</v>
      </c>
      <c r="B7053" t="s">
        <v>13155</v>
      </c>
      <c r="C7053" t="s">
        <v>5726</v>
      </c>
    </row>
    <row r="7054" spans="1:3" x14ac:dyDescent="0.35">
      <c r="A7054" t="s">
        <v>13156</v>
      </c>
      <c r="B7054" t="s">
        <v>13157</v>
      </c>
      <c r="C7054" t="s">
        <v>5726</v>
      </c>
    </row>
    <row r="7055" spans="1:3" x14ac:dyDescent="0.35">
      <c r="A7055" t="s">
        <v>13158</v>
      </c>
      <c r="B7055" t="s">
        <v>13159</v>
      </c>
      <c r="C7055" t="s">
        <v>5726</v>
      </c>
    </row>
    <row r="7056" spans="1:3" x14ac:dyDescent="0.35">
      <c r="A7056" t="s">
        <v>13160</v>
      </c>
      <c r="B7056" t="s">
        <v>13161</v>
      </c>
      <c r="C7056" t="s">
        <v>5726</v>
      </c>
    </row>
    <row r="7057" spans="1:3" x14ac:dyDescent="0.35">
      <c r="A7057" t="s">
        <v>13162</v>
      </c>
      <c r="B7057" t="s">
        <v>13163</v>
      </c>
      <c r="C7057" t="s">
        <v>5726</v>
      </c>
    </row>
    <row r="7058" spans="1:3" x14ac:dyDescent="0.35">
      <c r="A7058" t="s">
        <v>13164</v>
      </c>
      <c r="B7058" t="s">
        <v>13165</v>
      </c>
      <c r="C7058" t="s">
        <v>5726</v>
      </c>
    </row>
    <row r="7059" spans="1:3" x14ac:dyDescent="0.35">
      <c r="A7059" t="s">
        <v>13166</v>
      </c>
      <c r="B7059" t="s">
        <v>13167</v>
      </c>
      <c r="C7059" t="s">
        <v>5726</v>
      </c>
    </row>
    <row r="7060" spans="1:3" x14ac:dyDescent="0.35">
      <c r="A7060" t="s">
        <v>13168</v>
      </c>
      <c r="B7060" t="s">
        <v>13169</v>
      </c>
      <c r="C7060" t="s">
        <v>5726</v>
      </c>
    </row>
    <row r="7061" spans="1:3" x14ac:dyDescent="0.35">
      <c r="A7061" t="s">
        <v>13170</v>
      </c>
      <c r="B7061" t="s">
        <v>13171</v>
      </c>
      <c r="C7061" t="s">
        <v>5726</v>
      </c>
    </row>
    <row r="7062" spans="1:3" x14ac:dyDescent="0.35">
      <c r="A7062" t="s">
        <v>13172</v>
      </c>
      <c r="B7062" t="s">
        <v>13173</v>
      </c>
      <c r="C7062" t="s">
        <v>5726</v>
      </c>
    </row>
    <row r="7063" spans="1:3" x14ac:dyDescent="0.35">
      <c r="A7063" t="s">
        <v>13174</v>
      </c>
      <c r="B7063" t="s">
        <v>13175</v>
      </c>
      <c r="C7063" t="s">
        <v>5726</v>
      </c>
    </row>
    <row r="7064" spans="1:3" x14ac:dyDescent="0.35">
      <c r="A7064" t="s">
        <v>13176</v>
      </c>
      <c r="B7064" t="s">
        <v>13177</v>
      </c>
      <c r="C7064" t="s">
        <v>5726</v>
      </c>
    </row>
    <row r="7065" spans="1:3" x14ac:dyDescent="0.35">
      <c r="A7065" t="s">
        <v>13178</v>
      </c>
      <c r="B7065" t="s">
        <v>13179</v>
      </c>
      <c r="C7065" t="s">
        <v>5726</v>
      </c>
    </row>
    <row r="7066" spans="1:3" x14ac:dyDescent="0.35">
      <c r="A7066" t="s">
        <v>13180</v>
      </c>
      <c r="B7066" t="s">
        <v>13181</v>
      </c>
      <c r="C7066" t="s">
        <v>5726</v>
      </c>
    </row>
    <row r="7067" spans="1:3" x14ac:dyDescent="0.35">
      <c r="A7067" t="s">
        <v>13182</v>
      </c>
      <c r="B7067" t="s">
        <v>13183</v>
      </c>
      <c r="C7067" t="s">
        <v>5726</v>
      </c>
    </row>
    <row r="7068" spans="1:3" x14ac:dyDescent="0.35">
      <c r="A7068" t="s">
        <v>13184</v>
      </c>
      <c r="B7068" t="s">
        <v>13185</v>
      </c>
      <c r="C7068" t="s">
        <v>5726</v>
      </c>
    </row>
    <row r="7069" spans="1:3" x14ac:dyDescent="0.35">
      <c r="A7069" t="s">
        <v>13186</v>
      </c>
      <c r="B7069" t="s">
        <v>13187</v>
      </c>
      <c r="C7069" t="s">
        <v>5726</v>
      </c>
    </row>
    <row r="7070" spans="1:3" x14ac:dyDescent="0.35">
      <c r="A7070" t="s">
        <v>13188</v>
      </c>
      <c r="B7070" t="s">
        <v>13189</v>
      </c>
      <c r="C7070" t="s">
        <v>5726</v>
      </c>
    </row>
    <row r="7071" spans="1:3" x14ac:dyDescent="0.35">
      <c r="A7071" t="s">
        <v>13190</v>
      </c>
      <c r="B7071" t="s">
        <v>13191</v>
      </c>
      <c r="C7071" t="s">
        <v>5726</v>
      </c>
    </row>
    <row r="7072" spans="1:3" x14ac:dyDescent="0.35">
      <c r="A7072" t="s">
        <v>13192</v>
      </c>
      <c r="B7072" t="s">
        <v>13193</v>
      </c>
      <c r="C7072" t="s">
        <v>5726</v>
      </c>
    </row>
    <row r="7073" spans="1:3" x14ac:dyDescent="0.35">
      <c r="A7073" t="s">
        <v>13194</v>
      </c>
      <c r="B7073" t="s">
        <v>13195</v>
      </c>
      <c r="C7073" t="s">
        <v>5726</v>
      </c>
    </row>
    <row r="7074" spans="1:3" x14ac:dyDescent="0.35">
      <c r="A7074" t="s">
        <v>13196</v>
      </c>
      <c r="B7074" t="s">
        <v>13197</v>
      </c>
      <c r="C7074" t="s">
        <v>5726</v>
      </c>
    </row>
    <row r="7075" spans="1:3" x14ac:dyDescent="0.35">
      <c r="A7075" t="s">
        <v>13198</v>
      </c>
      <c r="B7075" t="s">
        <v>13199</v>
      </c>
      <c r="C7075" t="s">
        <v>5726</v>
      </c>
    </row>
    <row r="7076" spans="1:3" x14ac:dyDescent="0.35">
      <c r="A7076" t="s">
        <v>13200</v>
      </c>
      <c r="B7076" t="s">
        <v>15209</v>
      </c>
      <c r="C7076" t="s">
        <v>5726</v>
      </c>
    </row>
    <row r="7077" spans="1:3" x14ac:dyDescent="0.35">
      <c r="A7077" t="s">
        <v>13201</v>
      </c>
      <c r="B7077" t="s">
        <v>13202</v>
      </c>
      <c r="C7077" t="s">
        <v>5726</v>
      </c>
    </row>
    <row r="7078" spans="1:3" x14ac:dyDescent="0.35">
      <c r="A7078" t="s">
        <v>13203</v>
      </c>
      <c r="B7078" t="s">
        <v>13204</v>
      </c>
      <c r="C7078" t="s">
        <v>5726</v>
      </c>
    </row>
    <row r="7079" spans="1:3" x14ac:dyDescent="0.35">
      <c r="A7079" t="s">
        <v>13205</v>
      </c>
      <c r="B7079" t="s">
        <v>13206</v>
      </c>
      <c r="C7079" t="s">
        <v>5726</v>
      </c>
    </row>
    <row r="7080" spans="1:3" x14ac:dyDescent="0.35">
      <c r="A7080" t="s">
        <v>13207</v>
      </c>
      <c r="B7080" t="s">
        <v>13208</v>
      </c>
      <c r="C7080" t="s">
        <v>5726</v>
      </c>
    </row>
    <row r="7081" spans="1:3" x14ac:dyDescent="0.35">
      <c r="A7081" t="s">
        <v>13209</v>
      </c>
      <c r="B7081" t="s">
        <v>13210</v>
      </c>
      <c r="C7081" t="s">
        <v>5726</v>
      </c>
    </row>
    <row r="7082" spans="1:3" x14ac:dyDescent="0.35">
      <c r="A7082" t="s">
        <v>13211</v>
      </c>
      <c r="B7082" t="s">
        <v>13212</v>
      </c>
      <c r="C7082" t="s">
        <v>5726</v>
      </c>
    </row>
    <row r="7083" spans="1:3" x14ac:dyDescent="0.35">
      <c r="A7083" t="s">
        <v>13213</v>
      </c>
      <c r="B7083" t="s">
        <v>13214</v>
      </c>
      <c r="C7083" t="s">
        <v>5726</v>
      </c>
    </row>
    <row r="7084" spans="1:3" x14ac:dyDescent="0.35">
      <c r="A7084" t="s">
        <v>13215</v>
      </c>
      <c r="B7084" t="s">
        <v>13216</v>
      </c>
      <c r="C7084" t="s">
        <v>5726</v>
      </c>
    </row>
    <row r="7085" spans="1:3" x14ac:dyDescent="0.35">
      <c r="A7085" t="s">
        <v>13217</v>
      </c>
      <c r="B7085" t="s">
        <v>13218</v>
      </c>
      <c r="C7085" t="s">
        <v>5726</v>
      </c>
    </row>
    <row r="7086" spans="1:3" x14ac:dyDescent="0.35">
      <c r="A7086" t="s">
        <v>13219</v>
      </c>
      <c r="B7086" t="s">
        <v>13220</v>
      </c>
      <c r="C7086" t="s">
        <v>5726</v>
      </c>
    </row>
    <row r="7087" spans="1:3" x14ac:dyDescent="0.35">
      <c r="A7087" t="s">
        <v>13221</v>
      </c>
      <c r="B7087" t="s">
        <v>13222</v>
      </c>
      <c r="C7087" t="s">
        <v>5726</v>
      </c>
    </row>
    <row r="7088" spans="1:3" x14ac:dyDescent="0.35">
      <c r="A7088" t="s">
        <v>13223</v>
      </c>
      <c r="B7088" t="s">
        <v>13224</v>
      </c>
      <c r="C7088" t="s">
        <v>5726</v>
      </c>
    </row>
    <row r="7089" spans="1:3" x14ac:dyDescent="0.35">
      <c r="A7089" t="s">
        <v>13225</v>
      </c>
      <c r="B7089" t="s">
        <v>13226</v>
      </c>
      <c r="C7089" t="s">
        <v>5726</v>
      </c>
    </row>
    <row r="7090" spans="1:3" x14ac:dyDescent="0.35">
      <c r="A7090" t="s">
        <v>13227</v>
      </c>
      <c r="B7090" t="s">
        <v>13228</v>
      </c>
      <c r="C7090" t="s">
        <v>5726</v>
      </c>
    </row>
    <row r="7091" spans="1:3" x14ac:dyDescent="0.35">
      <c r="A7091" t="s">
        <v>13229</v>
      </c>
      <c r="B7091" t="s">
        <v>13230</v>
      </c>
      <c r="C7091" t="s">
        <v>5726</v>
      </c>
    </row>
    <row r="7092" spans="1:3" x14ac:dyDescent="0.35">
      <c r="A7092" t="s">
        <v>13231</v>
      </c>
      <c r="B7092" t="s">
        <v>13232</v>
      </c>
      <c r="C7092" t="s">
        <v>5726</v>
      </c>
    </row>
    <row r="7093" spans="1:3" x14ac:dyDescent="0.35">
      <c r="A7093" t="s">
        <v>13233</v>
      </c>
      <c r="B7093" t="s">
        <v>13234</v>
      </c>
      <c r="C7093" t="s">
        <v>5726</v>
      </c>
    </row>
    <row r="7094" spans="1:3" x14ac:dyDescent="0.35">
      <c r="A7094" t="s">
        <v>13235</v>
      </c>
      <c r="B7094" t="s">
        <v>13236</v>
      </c>
      <c r="C7094" t="s">
        <v>5726</v>
      </c>
    </row>
    <row r="7095" spans="1:3" x14ac:dyDescent="0.35">
      <c r="A7095" t="s">
        <v>13237</v>
      </c>
      <c r="B7095" t="s">
        <v>13238</v>
      </c>
      <c r="C7095" t="s">
        <v>5726</v>
      </c>
    </row>
    <row r="7096" spans="1:3" x14ac:dyDescent="0.35">
      <c r="A7096" t="s">
        <v>13239</v>
      </c>
      <c r="B7096" t="s">
        <v>13240</v>
      </c>
      <c r="C7096" t="s">
        <v>5726</v>
      </c>
    </row>
    <row r="7097" spans="1:3" x14ac:dyDescent="0.35">
      <c r="A7097" t="s">
        <v>13241</v>
      </c>
      <c r="B7097" t="s">
        <v>13242</v>
      </c>
      <c r="C7097" t="s">
        <v>5726</v>
      </c>
    </row>
    <row r="7098" spans="1:3" x14ac:dyDescent="0.35">
      <c r="A7098" t="s">
        <v>13243</v>
      </c>
      <c r="B7098" t="s">
        <v>13244</v>
      </c>
      <c r="C7098" t="s">
        <v>5726</v>
      </c>
    </row>
    <row r="7099" spans="1:3" x14ac:dyDescent="0.35">
      <c r="A7099" t="s">
        <v>13245</v>
      </c>
      <c r="B7099" t="s">
        <v>13246</v>
      </c>
      <c r="C7099" t="s">
        <v>5726</v>
      </c>
    </row>
    <row r="7100" spans="1:3" x14ac:dyDescent="0.35">
      <c r="A7100" t="s">
        <v>13247</v>
      </c>
      <c r="B7100" t="s">
        <v>13248</v>
      </c>
      <c r="C7100" t="s">
        <v>5726</v>
      </c>
    </row>
    <row r="7101" spans="1:3" x14ac:dyDescent="0.35">
      <c r="A7101" t="s">
        <v>13249</v>
      </c>
      <c r="B7101" t="s">
        <v>13250</v>
      </c>
      <c r="C7101" t="s">
        <v>5726</v>
      </c>
    </row>
    <row r="7102" spans="1:3" x14ac:dyDescent="0.35">
      <c r="A7102" t="s">
        <v>13251</v>
      </c>
      <c r="B7102" t="s">
        <v>13252</v>
      </c>
      <c r="C7102" t="s">
        <v>5726</v>
      </c>
    </row>
    <row r="7103" spans="1:3" x14ac:dyDescent="0.35">
      <c r="A7103" t="s">
        <v>13253</v>
      </c>
      <c r="B7103" t="s">
        <v>13254</v>
      </c>
      <c r="C7103" t="s">
        <v>5726</v>
      </c>
    </row>
    <row r="7104" spans="1:3" x14ac:dyDescent="0.35">
      <c r="A7104" t="s">
        <v>13255</v>
      </c>
      <c r="B7104" t="s">
        <v>13256</v>
      </c>
      <c r="C7104" t="s">
        <v>5726</v>
      </c>
    </row>
    <row r="7105" spans="1:3" x14ac:dyDescent="0.35">
      <c r="A7105" t="s">
        <v>13257</v>
      </c>
      <c r="B7105" t="s">
        <v>13258</v>
      </c>
      <c r="C7105" t="s">
        <v>5726</v>
      </c>
    </row>
    <row r="7106" spans="1:3" x14ac:dyDescent="0.35">
      <c r="A7106" t="s">
        <v>13259</v>
      </c>
      <c r="B7106" t="s">
        <v>13260</v>
      </c>
      <c r="C7106" t="s">
        <v>5726</v>
      </c>
    </row>
    <row r="7107" spans="1:3" x14ac:dyDescent="0.35">
      <c r="A7107" t="s">
        <v>13261</v>
      </c>
      <c r="B7107" t="s">
        <v>13262</v>
      </c>
      <c r="C7107" t="s">
        <v>5726</v>
      </c>
    </row>
    <row r="7108" spans="1:3" x14ac:dyDescent="0.35">
      <c r="A7108" t="s">
        <v>13263</v>
      </c>
      <c r="B7108" t="s">
        <v>13264</v>
      </c>
      <c r="C7108" t="s">
        <v>5726</v>
      </c>
    </row>
    <row r="7109" spans="1:3" x14ac:dyDescent="0.35">
      <c r="A7109" t="s">
        <v>13265</v>
      </c>
      <c r="B7109" t="s">
        <v>13266</v>
      </c>
      <c r="C7109" t="s">
        <v>5726</v>
      </c>
    </row>
    <row r="7110" spans="1:3" x14ac:dyDescent="0.35">
      <c r="A7110" t="s">
        <v>13267</v>
      </c>
      <c r="B7110" t="s">
        <v>13268</v>
      </c>
      <c r="C7110" t="s">
        <v>5726</v>
      </c>
    </row>
    <row r="7111" spans="1:3" x14ac:dyDescent="0.35">
      <c r="A7111" t="s">
        <v>13269</v>
      </c>
      <c r="B7111" t="s">
        <v>13270</v>
      </c>
      <c r="C7111" t="s">
        <v>5726</v>
      </c>
    </row>
    <row r="7112" spans="1:3" x14ac:dyDescent="0.35">
      <c r="A7112" t="s">
        <v>13271</v>
      </c>
      <c r="B7112" t="s">
        <v>13272</v>
      </c>
      <c r="C7112" t="s">
        <v>5726</v>
      </c>
    </row>
    <row r="7113" spans="1:3" x14ac:dyDescent="0.35">
      <c r="A7113" t="s">
        <v>13273</v>
      </c>
      <c r="B7113" t="s">
        <v>13274</v>
      </c>
      <c r="C7113" t="s">
        <v>5726</v>
      </c>
    </row>
    <row r="7114" spans="1:3" x14ac:dyDescent="0.35">
      <c r="A7114" t="s">
        <v>13275</v>
      </c>
      <c r="B7114" t="s">
        <v>13276</v>
      </c>
      <c r="C7114" t="s">
        <v>5726</v>
      </c>
    </row>
    <row r="7115" spans="1:3" x14ac:dyDescent="0.35">
      <c r="A7115" t="s">
        <v>13277</v>
      </c>
      <c r="B7115" t="s">
        <v>13278</v>
      </c>
      <c r="C7115" t="s">
        <v>5726</v>
      </c>
    </row>
    <row r="7116" spans="1:3" x14ac:dyDescent="0.35">
      <c r="A7116" t="s">
        <v>13279</v>
      </c>
      <c r="B7116" t="s">
        <v>13280</v>
      </c>
      <c r="C7116" t="s">
        <v>5726</v>
      </c>
    </row>
    <row r="7117" spans="1:3" x14ac:dyDescent="0.35">
      <c r="A7117" t="s">
        <v>13281</v>
      </c>
      <c r="B7117" t="s">
        <v>13282</v>
      </c>
      <c r="C7117" t="s">
        <v>5726</v>
      </c>
    </row>
    <row r="7118" spans="1:3" x14ac:dyDescent="0.35">
      <c r="A7118" t="s">
        <v>13283</v>
      </c>
      <c r="B7118" t="s">
        <v>13284</v>
      </c>
      <c r="C7118" t="s">
        <v>14</v>
      </c>
    </row>
    <row r="7119" spans="1:3" x14ac:dyDescent="0.35">
      <c r="A7119" t="s">
        <v>13285</v>
      </c>
      <c r="B7119" t="s">
        <v>13286</v>
      </c>
      <c r="C7119" t="s">
        <v>14</v>
      </c>
    </row>
    <row r="7120" spans="1:3" x14ac:dyDescent="0.35">
      <c r="A7120" t="s">
        <v>13287</v>
      </c>
      <c r="B7120" t="s">
        <v>13288</v>
      </c>
      <c r="C7120" t="s">
        <v>14</v>
      </c>
    </row>
    <row r="7121" spans="1:3" x14ac:dyDescent="0.35">
      <c r="A7121" t="s">
        <v>13289</v>
      </c>
      <c r="B7121" t="s">
        <v>13290</v>
      </c>
      <c r="C7121" t="s">
        <v>14</v>
      </c>
    </row>
    <row r="7122" spans="1:3" x14ac:dyDescent="0.35">
      <c r="A7122" t="s">
        <v>13291</v>
      </c>
      <c r="B7122" t="s">
        <v>13292</v>
      </c>
      <c r="C7122" t="s">
        <v>14</v>
      </c>
    </row>
    <row r="7123" spans="1:3" x14ac:dyDescent="0.35">
      <c r="A7123" t="s">
        <v>13293</v>
      </c>
      <c r="B7123" t="s">
        <v>13294</v>
      </c>
      <c r="C7123" t="s">
        <v>14</v>
      </c>
    </row>
    <row r="7124" spans="1:3" x14ac:dyDescent="0.35">
      <c r="A7124" t="s">
        <v>13295</v>
      </c>
      <c r="B7124" t="s">
        <v>13296</v>
      </c>
      <c r="C7124" t="s">
        <v>14</v>
      </c>
    </row>
    <row r="7125" spans="1:3" x14ac:dyDescent="0.35">
      <c r="A7125" t="s">
        <v>13297</v>
      </c>
      <c r="B7125" t="s">
        <v>13298</v>
      </c>
      <c r="C7125" t="s">
        <v>14</v>
      </c>
    </row>
    <row r="7126" spans="1:3" x14ac:dyDescent="0.35">
      <c r="A7126" t="s">
        <v>13299</v>
      </c>
      <c r="B7126" t="s">
        <v>13300</v>
      </c>
      <c r="C7126" t="s">
        <v>14</v>
      </c>
    </row>
    <row r="7127" spans="1:3" x14ac:dyDescent="0.35">
      <c r="A7127" t="s">
        <v>13301</v>
      </c>
      <c r="B7127" t="s">
        <v>13302</v>
      </c>
      <c r="C7127" t="s">
        <v>14</v>
      </c>
    </row>
    <row r="7128" spans="1:3" x14ac:dyDescent="0.35">
      <c r="A7128" t="s">
        <v>13303</v>
      </c>
      <c r="B7128" t="s">
        <v>13304</v>
      </c>
      <c r="C7128" t="s">
        <v>14</v>
      </c>
    </row>
    <row r="7129" spans="1:3" x14ac:dyDescent="0.35">
      <c r="A7129" t="s">
        <v>13305</v>
      </c>
      <c r="B7129" t="s">
        <v>13306</v>
      </c>
      <c r="C7129" t="s">
        <v>14</v>
      </c>
    </row>
    <row r="7130" spans="1:3" x14ac:dyDescent="0.35">
      <c r="A7130" t="s">
        <v>13307</v>
      </c>
      <c r="B7130" t="s">
        <v>13308</v>
      </c>
      <c r="C7130" t="s">
        <v>14</v>
      </c>
    </row>
    <row r="7131" spans="1:3" x14ac:dyDescent="0.35">
      <c r="A7131" t="s">
        <v>15443</v>
      </c>
      <c r="B7131" t="s">
        <v>15442</v>
      </c>
      <c r="C7131" t="s">
        <v>14</v>
      </c>
    </row>
    <row r="7132" spans="1:3" x14ac:dyDescent="0.35">
      <c r="A7132" t="s">
        <v>13309</v>
      </c>
      <c r="B7132" t="s">
        <v>13310</v>
      </c>
      <c r="C7132" t="s">
        <v>14</v>
      </c>
    </row>
    <row r="7133" spans="1:3" x14ac:dyDescent="0.35">
      <c r="A7133" t="s">
        <v>13311</v>
      </c>
      <c r="B7133" t="s">
        <v>13312</v>
      </c>
      <c r="C7133" t="s">
        <v>14</v>
      </c>
    </row>
    <row r="7134" spans="1:3" x14ac:dyDescent="0.35">
      <c r="A7134" t="s">
        <v>13313</v>
      </c>
      <c r="B7134" t="s">
        <v>13314</v>
      </c>
      <c r="C7134" t="s">
        <v>14</v>
      </c>
    </row>
    <row r="7135" spans="1:3" x14ac:dyDescent="0.35">
      <c r="A7135" t="s">
        <v>13315</v>
      </c>
      <c r="B7135" t="s">
        <v>13316</v>
      </c>
      <c r="C7135" t="s">
        <v>14</v>
      </c>
    </row>
    <row r="7136" spans="1:3" x14ac:dyDescent="0.35">
      <c r="A7136" t="s">
        <v>13317</v>
      </c>
      <c r="B7136" t="s">
        <v>13318</v>
      </c>
      <c r="C7136" t="s">
        <v>14</v>
      </c>
    </row>
    <row r="7137" spans="1:3" x14ac:dyDescent="0.35">
      <c r="A7137" t="s">
        <v>13319</v>
      </c>
      <c r="B7137" t="s">
        <v>13320</v>
      </c>
      <c r="C7137" t="s">
        <v>14</v>
      </c>
    </row>
    <row r="7138" spans="1:3" x14ac:dyDescent="0.35">
      <c r="A7138" t="s">
        <v>13321</v>
      </c>
      <c r="B7138" t="s">
        <v>13322</v>
      </c>
      <c r="C7138" t="s">
        <v>14</v>
      </c>
    </row>
    <row r="7139" spans="1:3" x14ac:dyDescent="0.35">
      <c r="A7139" t="s">
        <v>13323</v>
      </c>
      <c r="B7139" t="s">
        <v>13324</v>
      </c>
      <c r="C7139" t="s">
        <v>14</v>
      </c>
    </row>
    <row r="7140" spans="1:3" x14ac:dyDescent="0.35">
      <c r="A7140" t="s">
        <v>13325</v>
      </c>
      <c r="B7140" t="s">
        <v>13326</v>
      </c>
      <c r="C7140" t="s">
        <v>14</v>
      </c>
    </row>
    <row r="7141" spans="1:3" x14ac:dyDescent="0.35">
      <c r="A7141" t="s">
        <v>13327</v>
      </c>
      <c r="B7141" t="s">
        <v>13328</v>
      </c>
      <c r="C7141" t="s">
        <v>14</v>
      </c>
    </row>
    <row r="7142" spans="1:3" x14ac:dyDescent="0.35">
      <c r="A7142" t="s">
        <v>13329</v>
      </c>
      <c r="B7142" t="s">
        <v>13330</v>
      </c>
      <c r="C7142" t="s">
        <v>14</v>
      </c>
    </row>
    <row r="7143" spans="1:3" x14ac:dyDescent="0.35">
      <c r="A7143" t="s">
        <v>13331</v>
      </c>
      <c r="B7143" t="s">
        <v>13332</v>
      </c>
      <c r="C7143" t="s">
        <v>14</v>
      </c>
    </row>
    <row r="7144" spans="1:3" x14ac:dyDescent="0.35">
      <c r="A7144" t="s">
        <v>13333</v>
      </c>
      <c r="B7144" t="s">
        <v>13334</v>
      </c>
      <c r="C7144" t="s">
        <v>5726</v>
      </c>
    </row>
    <row r="7145" spans="1:3" x14ac:dyDescent="0.35">
      <c r="A7145" t="s">
        <v>13335</v>
      </c>
      <c r="B7145" t="s">
        <v>13336</v>
      </c>
      <c r="C7145" t="s">
        <v>5726</v>
      </c>
    </row>
    <row r="7146" spans="1:3" x14ac:dyDescent="0.35">
      <c r="A7146" t="s">
        <v>13337</v>
      </c>
      <c r="B7146" t="s">
        <v>13338</v>
      </c>
      <c r="C7146" t="s">
        <v>5726</v>
      </c>
    </row>
    <row r="7147" spans="1:3" x14ac:dyDescent="0.35">
      <c r="A7147" t="s">
        <v>13339</v>
      </c>
      <c r="B7147" t="s">
        <v>13340</v>
      </c>
      <c r="C7147" t="s">
        <v>5726</v>
      </c>
    </row>
    <row r="7148" spans="1:3" x14ac:dyDescent="0.35">
      <c r="A7148" t="s">
        <v>13341</v>
      </c>
      <c r="B7148" t="s">
        <v>13342</v>
      </c>
      <c r="C7148" t="s">
        <v>5726</v>
      </c>
    </row>
    <row r="7149" spans="1:3" x14ac:dyDescent="0.35">
      <c r="A7149" t="s">
        <v>13343</v>
      </c>
      <c r="B7149" t="s">
        <v>13344</v>
      </c>
      <c r="C7149" t="s">
        <v>5726</v>
      </c>
    </row>
    <row r="7150" spans="1:3" x14ac:dyDescent="0.35">
      <c r="A7150" t="s">
        <v>13345</v>
      </c>
      <c r="B7150" t="s">
        <v>13346</v>
      </c>
      <c r="C7150" t="s">
        <v>5726</v>
      </c>
    </row>
    <row r="7151" spans="1:3" x14ac:dyDescent="0.35">
      <c r="A7151" t="s">
        <v>13347</v>
      </c>
      <c r="B7151" t="s">
        <v>13348</v>
      </c>
      <c r="C7151" t="s">
        <v>5726</v>
      </c>
    </row>
    <row r="7152" spans="1:3" x14ac:dyDescent="0.35">
      <c r="A7152" t="s">
        <v>13349</v>
      </c>
      <c r="B7152" t="s">
        <v>13350</v>
      </c>
      <c r="C7152" t="s">
        <v>5726</v>
      </c>
    </row>
    <row r="7153" spans="1:3" x14ac:dyDescent="0.35">
      <c r="A7153" t="s">
        <v>13351</v>
      </c>
      <c r="B7153" t="s">
        <v>13352</v>
      </c>
      <c r="C7153" t="s">
        <v>5726</v>
      </c>
    </row>
    <row r="7154" spans="1:3" x14ac:dyDescent="0.35">
      <c r="A7154" t="s">
        <v>13353</v>
      </c>
      <c r="B7154" t="s">
        <v>13354</v>
      </c>
      <c r="C7154" t="s">
        <v>5726</v>
      </c>
    </row>
    <row r="7155" spans="1:3" x14ac:dyDescent="0.35">
      <c r="A7155" t="s">
        <v>13355</v>
      </c>
      <c r="B7155" t="s">
        <v>13356</v>
      </c>
      <c r="C7155" t="s">
        <v>5726</v>
      </c>
    </row>
    <row r="7156" spans="1:3" x14ac:dyDescent="0.35">
      <c r="A7156" t="s">
        <v>13357</v>
      </c>
      <c r="B7156" t="s">
        <v>13358</v>
      </c>
      <c r="C7156" t="s">
        <v>5726</v>
      </c>
    </row>
    <row r="7157" spans="1:3" x14ac:dyDescent="0.35">
      <c r="A7157" t="s">
        <v>13359</v>
      </c>
      <c r="B7157" t="s">
        <v>13360</v>
      </c>
      <c r="C7157" t="s">
        <v>5726</v>
      </c>
    </row>
    <row r="7158" spans="1:3" x14ac:dyDescent="0.35">
      <c r="A7158" t="s">
        <v>13361</v>
      </c>
      <c r="B7158" t="s">
        <v>13362</v>
      </c>
      <c r="C7158" t="s">
        <v>5726</v>
      </c>
    </row>
    <row r="7159" spans="1:3" x14ac:dyDescent="0.35">
      <c r="A7159" t="s">
        <v>13363</v>
      </c>
      <c r="B7159" t="s">
        <v>13364</v>
      </c>
      <c r="C7159" t="s">
        <v>5726</v>
      </c>
    </row>
    <row r="7160" spans="1:3" x14ac:dyDescent="0.35">
      <c r="A7160" t="s">
        <v>13365</v>
      </c>
      <c r="B7160" t="s">
        <v>13366</v>
      </c>
      <c r="C7160" t="s">
        <v>5726</v>
      </c>
    </row>
    <row r="7161" spans="1:3" x14ac:dyDescent="0.35">
      <c r="A7161" t="s">
        <v>13367</v>
      </c>
      <c r="B7161" t="s">
        <v>13368</v>
      </c>
      <c r="C7161" t="s">
        <v>5726</v>
      </c>
    </row>
    <row r="7162" spans="1:3" x14ac:dyDescent="0.35">
      <c r="A7162" t="s">
        <v>13369</v>
      </c>
      <c r="B7162" t="s">
        <v>13370</v>
      </c>
      <c r="C7162" t="s">
        <v>5726</v>
      </c>
    </row>
    <row r="7163" spans="1:3" x14ac:dyDescent="0.35">
      <c r="A7163" t="s">
        <v>13371</v>
      </c>
      <c r="B7163" t="s">
        <v>13372</v>
      </c>
      <c r="C7163" t="s">
        <v>5726</v>
      </c>
    </row>
    <row r="7164" spans="1:3" x14ac:dyDescent="0.35">
      <c r="A7164" t="s">
        <v>13373</v>
      </c>
      <c r="B7164" t="s">
        <v>13374</v>
      </c>
      <c r="C7164" t="s">
        <v>5726</v>
      </c>
    </row>
    <row r="7165" spans="1:3" x14ac:dyDescent="0.35">
      <c r="A7165" t="s">
        <v>13375</v>
      </c>
      <c r="B7165" t="s">
        <v>13376</v>
      </c>
      <c r="C7165" t="s">
        <v>5726</v>
      </c>
    </row>
    <row r="7166" spans="1:3" x14ac:dyDescent="0.35">
      <c r="A7166" t="s">
        <v>13377</v>
      </c>
      <c r="B7166" t="s">
        <v>13378</v>
      </c>
      <c r="C7166" t="s">
        <v>5726</v>
      </c>
    </row>
    <row r="7167" spans="1:3" x14ac:dyDescent="0.35">
      <c r="A7167" t="s">
        <v>13379</v>
      </c>
      <c r="B7167" t="s">
        <v>13380</v>
      </c>
      <c r="C7167" t="s">
        <v>5726</v>
      </c>
    </row>
    <row r="7168" spans="1:3" x14ac:dyDescent="0.35">
      <c r="A7168" t="s">
        <v>13381</v>
      </c>
      <c r="B7168" t="s">
        <v>13382</v>
      </c>
      <c r="C7168" t="s">
        <v>5726</v>
      </c>
    </row>
    <row r="7169" spans="1:3" x14ac:dyDescent="0.35">
      <c r="A7169" t="s">
        <v>13383</v>
      </c>
      <c r="B7169" t="s">
        <v>13384</v>
      </c>
      <c r="C7169" t="s">
        <v>5726</v>
      </c>
    </row>
    <row r="7170" spans="1:3" x14ac:dyDescent="0.35">
      <c r="A7170" t="s">
        <v>13383</v>
      </c>
      <c r="B7170" t="s">
        <v>15210</v>
      </c>
      <c r="C7170" t="s">
        <v>5726</v>
      </c>
    </row>
    <row r="7171" spans="1:3" x14ac:dyDescent="0.35">
      <c r="A7171" t="s">
        <v>13385</v>
      </c>
      <c r="B7171" t="s">
        <v>13386</v>
      </c>
      <c r="C7171" t="s">
        <v>5726</v>
      </c>
    </row>
    <row r="7172" spans="1:3" x14ac:dyDescent="0.35">
      <c r="A7172" t="s">
        <v>13387</v>
      </c>
      <c r="B7172" t="s">
        <v>13388</v>
      </c>
      <c r="C7172" t="s">
        <v>5726</v>
      </c>
    </row>
    <row r="7173" spans="1:3" x14ac:dyDescent="0.35">
      <c r="A7173" t="s">
        <v>13389</v>
      </c>
      <c r="B7173" t="s">
        <v>13390</v>
      </c>
      <c r="C7173" t="s">
        <v>5726</v>
      </c>
    </row>
    <row r="7174" spans="1:3" x14ac:dyDescent="0.35">
      <c r="A7174" t="s">
        <v>13391</v>
      </c>
      <c r="B7174" t="s">
        <v>13392</v>
      </c>
      <c r="C7174" t="s">
        <v>5726</v>
      </c>
    </row>
    <row r="7175" spans="1:3" x14ac:dyDescent="0.35">
      <c r="A7175" t="s">
        <v>13393</v>
      </c>
      <c r="B7175" t="s">
        <v>13394</v>
      </c>
      <c r="C7175" t="s">
        <v>5726</v>
      </c>
    </row>
    <row r="7176" spans="1:3" x14ac:dyDescent="0.35">
      <c r="A7176" t="s">
        <v>13395</v>
      </c>
      <c r="B7176" t="s">
        <v>13396</v>
      </c>
      <c r="C7176" t="s">
        <v>5726</v>
      </c>
    </row>
    <row r="7177" spans="1:3" x14ac:dyDescent="0.35">
      <c r="A7177" t="s">
        <v>13397</v>
      </c>
      <c r="B7177" t="s">
        <v>13398</v>
      </c>
      <c r="C7177" t="s">
        <v>5726</v>
      </c>
    </row>
    <row r="7178" spans="1:3" x14ac:dyDescent="0.35">
      <c r="A7178" t="s">
        <v>13399</v>
      </c>
      <c r="B7178" t="s">
        <v>13400</v>
      </c>
      <c r="C7178" t="s">
        <v>5726</v>
      </c>
    </row>
    <row r="7179" spans="1:3" x14ac:dyDescent="0.35">
      <c r="A7179" t="s">
        <v>13401</v>
      </c>
      <c r="B7179" t="s">
        <v>13402</v>
      </c>
      <c r="C7179" t="s">
        <v>5726</v>
      </c>
    </row>
    <row r="7180" spans="1:3" x14ac:dyDescent="0.35">
      <c r="A7180" t="s">
        <v>13403</v>
      </c>
      <c r="B7180" t="s">
        <v>13404</v>
      </c>
      <c r="C7180" t="s">
        <v>5726</v>
      </c>
    </row>
    <row r="7181" spans="1:3" x14ac:dyDescent="0.35">
      <c r="A7181" t="s">
        <v>13405</v>
      </c>
      <c r="B7181" t="s">
        <v>13406</v>
      </c>
      <c r="C7181" t="s">
        <v>14</v>
      </c>
    </row>
    <row r="7182" spans="1:3" x14ac:dyDescent="0.35">
      <c r="A7182" t="s">
        <v>13407</v>
      </c>
      <c r="B7182" t="s">
        <v>13408</v>
      </c>
      <c r="C7182" t="s">
        <v>5726</v>
      </c>
    </row>
    <row r="7183" spans="1:3" x14ac:dyDescent="0.35">
      <c r="A7183" t="s">
        <v>13409</v>
      </c>
      <c r="B7183" t="s">
        <v>13410</v>
      </c>
      <c r="C7183" t="s">
        <v>5726</v>
      </c>
    </row>
    <row r="7184" spans="1:3" x14ac:dyDescent="0.35">
      <c r="A7184" t="s">
        <v>13411</v>
      </c>
      <c r="B7184" t="s">
        <v>13412</v>
      </c>
      <c r="C7184" t="s">
        <v>5726</v>
      </c>
    </row>
    <row r="7185" spans="1:3" x14ac:dyDescent="0.35">
      <c r="A7185" t="s">
        <v>13413</v>
      </c>
      <c r="B7185" t="s">
        <v>13414</v>
      </c>
      <c r="C7185" t="s">
        <v>5726</v>
      </c>
    </row>
    <row r="7186" spans="1:3" x14ac:dyDescent="0.35">
      <c r="A7186" t="s">
        <v>13413</v>
      </c>
      <c r="B7186" t="s">
        <v>15211</v>
      </c>
      <c r="C7186" t="s">
        <v>5726</v>
      </c>
    </row>
    <row r="7187" spans="1:3" x14ac:dyDescent="0.35">
      <c r="A7187" t="s">
        <v>13413</v>
      </c>
      <c r="B7187" t="s">
        <v>15212</v>
      </c>
      <c r="C7187" t="s">
        <v>5726</v>
      </c>
    </row>
    <row r="7188" spans="1:3" x14ac:dyDescent="0.35">
      <c r="A7188" t="s">
        <v>13415</v>
      </c>
      <c r="B7188" t="s">
        <v>13416</v>
      </c>
      <c r="C7188" t="s">
        <v>5726</v>
      </c>
    </row>
    <row r="7189" spans="1:3" x14ac:dyDescent="0.35">
      <c r="A7189" t="s">
        <v>13417</v>
      </c>
      <c r="B7189" t="s">
        <v>13418</v>
      </c>
      <c r="C7189" t="s">
        <v>5726</v>
      </c>
    </row>
    <row r="7190" spans="1:3" x14ac:dyDescent="0.35">
      <c r="A7190" t="s">
        <v>13419</v>
      </c>
      <c r="B7190" t="s">
        <v>13420</v>
      </c>
      <c r="C7190" t="s">
        <v>5726</v>
      </c>
    </row>
    <row r="7191" spans="1:3" x14ac:dyDescent="0.35">
      <c r="A7191" t="s">
        <v>13421</v>
      </c>
      <c r="B7191" t="s">
        <v>13422</v>
      </c>
      <c r="C7191" t="s">
        <v>5726</v>
      </c>
    </row>
    <row r="7192" spans="1:3" x14ac:dyDescent="0.35">
      <c r="A7192" t="s">
        <v>13423</v>
      </c>
      <c r="B7192" t="s">
        <v>13424</v>
      </c>
      <c r="C7192" t="s">
        <v>5726</v>
      </c>
    </row>
    <row r="7193" spans="1:3" x14ac:dyDescent="0.35">
      <c r="A7193" t="s">
        <v>13425</v>
      </c>
      <c r="B7193" t="s">
        <v>13426</v>
      </c>
      <c r="C7193" t="s">
        <v>5726</v>
      </c>
    </row>
    <row r="7194" spans="1:3" x14ac:dyDescent="0.35">
      <c r="A7194" t="s">
        <v>13427</v>
      </c>
      <c r="B7194" t="s">
        <v>13428</v>
      </c>
      <c r="C7194" t="s">
        <v>5726</v>
      </c>
    </row>
    <row r="7195" spans="1:3" x14ac:dyDescent="0.35">
      <c r="A7195" t="s">
        <v>13429</v>
      </c>
      <c r="B7195" t="s">
        <v>13430</v>
      </c>
      <c r="C7195" t="s">
        <v>5726</v>
      </c>
    </row>
    <row r="7196" spans="1:3" x14ac:dyDescent="0.35">
      <c r="A7196" t="s">
        <v>13431</v>
      </c>
      <c r="B7196" t="s">
        <v>13432</v>
      </c>
      <c r="C7196" t="s">
        <v>5726</v>
      </c>
    </row>
    <row r="7197" spans="1:3" x14ac:dyDescent="0.35">
      <c r="A7197" t="s">
        <v>13433</v>
      </c>
      <c r="B7197" t="s">
        <v>13434</v>
      </c>
      <c r="C7197" t="s">
        <v>5726</v>
      </c>
    </row>
    <row r="7198" spans="1:3" x14ac:dyDescent="0.35">
      <c r="A7198" t="s">
        <v>13435</v>
      </c>
      <c r="B7198" t="s">
        <v>13436</v>
      </c>
      <c r="C7198" t="s">
        <v>5726</v>
      </c>
    </row>
    <row r="7199" spans="1:3" x14ac:dyDescent="0.35">
      <c r="A7199" t="s">
        <v>13437</v>
      </c>
      <c r="B7199" t="s">
        <v>15213</v>
      </c>
      <c r="C7199" t="s">
        <v>5726</v>
      </c>
    </row>
    <row r="7200" spans="1:3" x14ac:dyDescent="0.35">
      <c r="A7200" t="s">
        <v>13438</v>
      </c>
      <c r="B7200" t="s">
        <v>13439</v>
      </c>
      <c r="C7200" t="s">
        <v>5726</v>
      </c>
    </row>
    <row r="7201" spans="1:3" x14ac:dyDescent="0.35">
      <c r="A7201" t="s">
        <v>13440</v>
      </c>
      <c r="B7201" t="s">
        <v>13441</v>
      </c>
      <c r="C7201" t="s">
        <v>5726</v>
      </c>
    </row>
    <row r="7202" spans="1:3" x14ac:dyDescent="0.35">
      <c r="A7202" t="s">
        <v>13442</v>
      </c>
      <c r="B7202" t="s">
        <v>13443</v>
      </c>
      <c r="C7202" t="s">
        <v>5726</v>
      </c>
    </row>
    <row r="7203" spans="1:3" x14ac:dyDescent="0.35">
      <c r="A7203" t="s">
        <v>13444</v>
      </c>
      <c r="B7203" t="s">
        <v>13445</v>
      </c>
      <c r="C7203" t="s">
        <v>5726</v>
      </c>
    </row>
    <row r="7204" spans="1:3" x14ac:dyDescent="0.35">
      <c r="A7204" t="s">
        <v>13446</v>
      </c>
      <c r="B7204" t="s">
        <v>13447</v>
      </c>
      <c r="C7204" t="s">
        <v>5726</v>
      </c>
    </row>
    <row r="7205" spans="1:3" x14ac:dyDescent="0.35">
      <c r="A7205" t="s">
        <v>13448</v>
      </c>
      <c r="B7205" t="s">
        <v>13449</v>
      </c>
      <c r="C7205" t="s">
        <v>5726</v>
      </c>
    </row>
    <row r="7206" spans="1:3" x14ac:dyDescent="0.35">
      <c r="A7206" t="s">
        <v>13450</v>
      </c>
      <c r="B7206" t="s">
        <v>13451</v>
      </c>
      <c r="C7206" t="s">
        <v>5726</v>
      </c>
    </row>
    <row r="7207" spans="1:3" x14ac:dyDescent="0.35">
      <c r="A7207" t="s">
        <v>13452</v>
      </c>
      <c r="B7207" t="s">
        <v>13453</v>
      </c>
      <c r="C7207" t="s">
        <v>14</v>
      </c>
    </row>
    <row r="7208" spans="1:3" x14ac:dyDescent="0.35">
      <c r="A7208" t="s">
        <v>13454</v>
      </c>
      <c r="B7208" t="s">
        <v>13455</v>
      </c>
      <c r="C7208" t="s">
        <v>14</v>
      </c>
    </row>
    <row r="7209" spans="1:3" x14ac:dyDescent="0.35">
      <c r="A7209" t="s">
        <v>13456</v>
      </c>
      <c r="B7209" t="s">
        <v>13457</v>
      </c>
      <c r="C7209" t="s">
        <v>14</v>
      </c>
    </row>
    <row r="7210" spans="1:3" x14ac:dyDescent="0.35">
      <c r="A7210" t="s">
        <v>13458</v>
      </c>
      <c r="B7210" t="s">
        <v>13459</v>
      </c>
      <c r="C7210" t="s">
        <v>14</v>
      </c>
    </row>
    <row r="7211" spans="1:3" x14ac:dyDescent="0.35">
      <c r="A7211" t="s">
        <v>13460</v>
      </c>
      <c r="B7211" t="s">
        <v>13461</v>
      </c>
      <c r="C7211" t="s">
        <v>14</v>
      </c>
    </row>
    <row r="7212" spans="1:3" x14ac:dyDescent="0.35">
      <c r="A7212" t="s">
        <v>13462</v>
      </c>
      <c r="B7212" t="s">
        <v>13463</v>
      </c>
      <c r="C7212" t="s">
        <v>14</v>
      </c>
    </row>
    <row r="7213" spans="1:3" x14ac:dyDescent="0.35">
      <c r="A7213" t="s">
        <v>13464</v>
      </c>
      <c r="B7213" t="s">
        <v>13465</v>
      </c>
      <c r="C7213" t="s">
        <v>14</v>
      </c>
    </row>
    <row r="7214" spans="1:3" x14ac:dyDescent="0.35">
      <c r="A7214" t="s">
        <v>13466</v>
      </c>
      <c r="B7214" t="s">
        <v>13467</v>
      </c>
      <c r="C7214" t="s">
        <v>14</v>
      </c>
    </row>
    <row r="7215" spans="1:3" x14ac:dyDescent="0.35">
      <c r="A7215" t="s">
        <v>13468</v>
      </c>
      <c r="B7215" t="s">
        <v>13469</v>
      </c>
      <c r="C7215" t="s">
        <v>14</v>
      </c>
    </row>
    <row r="7216" spans="1:3" x14ac:dyDescent="0.35">
      <c r="A7216" t="s">
        <v>13470</v>
      </c>
      <c r="B7216" t="s">
        <v>13471</v>
      </c>
      <c r="C7216" t="s">
        <v>14</v>
      </c>
    </row>
    <row r="7217" spans="1:3" x14ac:dyDescent="0.35">
      <c r="A7217" t="s">
        <v>13472</v>
      </c>
      <c r="B7217" t="s">
        <v>13473</v>
      </c>
      <c r="C7217" t="s">
        <v>14</v>
      </c>
    </row>
    <row r="7218" spans="1:3" x14ac:dyDescent="0.35">
      <c r="A7218" t="s">
        <v>13474</v>
      </c>
      <c r="B7218" t="s">
        <v>13475</v>
      </c>
      <c r="C7218" t="s">
        <v>14</v>
      </c>
    </row>
    <row r="7219" spans="1:3" x14ac:dyDescent="0.35">
      <c r="A7219" t="s">
        <v>13476</v>
      </c>
      <c r="B7219" t="s">
        <v>13477</v>
      </c>
      <c r="C7219" t="s">
        <v>14</v>
      </c>
    </row>
    <row r="7220" spans="1:3" x14ac:dyDescent="0.35">
      <c r="A7220" t="s">
        <v>13478</v>
      </c>
      <c r="B7220" t="s">
        <v>13479</v>
      </c>
      <c r="C7220" t="s">
        <v>14</v>
      </c>
    </row>
    <row r="7221" spans="1:3" x14ac:dyDescent="0.35">
      <c r="A7221" t="s">
        <v>15666</v>
      </c>
      <c r="B7221" t="s">
        <v>15666</v>
      </c>
      <c r="C7221" t="s">
        <v>14</v>
      </c>
    </row>
    <row r="7222" spans="1:3" x14ac:dyDescent="0.35">
      <c r="A7222" t="s">
        <v>13480</v>
      </c>
      <c r="B7222" t="s">
        <v>13481</v>
      </c>
      <c r="C7222" t="s">
        <v>14</v>
      </c>
    </row>
    <row r="7223" spans="1:3" x14ac:dyDescent="0.35">
      <c r="A7223" t="s">
        <v>13482</v>
      </c>
      <c r="B7223" t="s">
        <v>13483</v>
      </c>
      <c r="C7223" t="s">
        <v>14</v>
      </c>
    </row>
    <row r="7224" spans="1:3" x14ac:dyDescent="0.35">
      <c r="A7224" t="s">
        <v>13484</v>
      </c>
      <c r="B7224" t="s">
        <v>13485</v>
      </c>
      <c r="C7224" t="s">
        <v>14</v>
      </c>
    </row>
    <row r="7225" spans="1:3" x14ac:dyDescent="0.35">
      <c r="A7225" t="s">
        <v>13486</v>
      </c>
      <c r="B7225" t="s">
        <v>13487</v>
      </c>
      <c r="C7225" t="s">
        <v>14</v>
      </c>
    </row>
    <row r="7226" spans="1:3" x14ac:dyDescent="0.35">
      <c r="A7226" t="s">
        <v>13488</v>
      </c>
      <c r="B7226" t="s">
        <v>13489</v>
      </c>
      <c r="C7226" t="s">
        <v>14</v>
      </c>
    </row>
    <row r="7227" spans="1:3" x14ac:dyDescent="0.35">
      <c r="A7227" t="s">
        <v>15445</v>
      </c>
      <c r="B7227" t="s">
        <v>15444</v>
      </c>
      <c r="C7227" t="s">
        <v>14</v>
      </c>
    </row>
    <row r="7228" spans="1:3" x14ac:dyDescent="0.35">
      <c r="A7228" t="s">
        <v>13490</v>
      </c>
      <c r="B7228" t="s">
        <v>15214</v>
      </c>
      <c r="C7228" t="s">
        <v>14</v>
      </c>
    </row>
    <row r="7229" spans="1:3" x14ac:dyDescent="0.35">
      <c r="A7229" t="s">
        <v>13490</v>
      </c>
      <c r="B7229" t="s">
        <v>15248</v>
      </c>
      <c r="C7229" t="s">
        <v>14</v>
      </c>
    </row>
    <row r="7230" spans="1:3" x14ac:dyDescent="0.35">
      <c r="A7230" t="s">
        <v>15447</v>
      </c>
      <c r="B7230" t="s">
        <v>15446</v>
      </c>
      <c r="C7230" t="s">
        <v>14</v>
      </c>
    </row>
    <row r="7231" spans="1:3" x14ac:dyDescent="0.35">
      <c r="A7231" t="s">
        <v>13490</v>
      </c>
      <c r="B7231" t="s">
        <v>13491</v>
      </c>
      <c r="C7231" t="s">
        <v>14</v>
      </c>
    </row>
    <row r="7232" spans="1:3" x14ac:dyDescent="0.35">
      <c r="A7232" t="s">
        <v>13490</v>
      </c>
      <c r="B7232" t="s">
        <v>15215</v>
      </c>
      <c r="C7232" t="s">
        <v>14</v>
      </c>
    </row>
    <row r="7233" spans="1:3" x14ac:dyDescent="0.35">
      <c r="A7233" t="s">
        <v>13492</v>
      </c>
      <c r="B7233" t="s">
        <v>13493</v>
      </c>
      <c r="C7233" t="s">
        <v>14</v>
      </c>
    </row>
    <row r="7234" spans="1:3" x14ac:dyDescent="0.35">
      <c r="A7234" t="s">
        <v>13494</v>
      </c>
      <c r="B7234" t="s">
        <v>13495</v>
      </c>
      <c r="C7234" t="s">
        <v>14</v>
      </c>
    </row>
    <row r="7235" spans="1:3" x14ac:dyDescent="0.35">
      <c r="A7235" t="s">
        <v>14975</v>
      </c>
      <c r="B7235" t="s">
        <v>14975</v>
      </c>
      <c r="C7235" t="s">
        <v>14</v>
      </c>
    </row>
    <row r="7236" spans="1:3" x14ac:dyDescent="0.35">
      <c r="A7236" t="s">
        <v>13496</v>
      </c>
      <c r="B7236" t="s">
        <v>13497</v>
      </c>
      <c r="C7236" t="s">
        <v>14</v>
      </c>
    </row>
    <row r="7237" spans="1:3" x14ac:dyDescent="0.35">
      <c r="A7237" t="s">
        <v>13498</v>
      </c>
      <c r="B7237" t="s">
        <v>13499</v>
      </c>
      <c r="C7237" t="s">
        <v>14</v>
      </c>
    </row>
    <row r="7238" spans="1:3" x14ac:dyDescent="0.35">
      <c r="A7238" t="s">
        <v>13500</v>
      </c>
      <c r="B7238" t="s">
        <v>13501</v>
      </c>
      <c r="C7238" t="s">
        <v>14</v>
      </c>
    </row>
    <row r="7239" spans="1:3" x14ac:dyDescent="0.35">
      <c r="A7239" t="s">
        <v>13502</v>
      </c>
      <c r="B7239" t="s">
        <v>13503</v>
      </c>
      <c r="C7239" t="s">
        <v>14</v>
      </c>
    </row>
    <row r="7240" spans="1:3" x14ac:dyDescent="0.35">
      <c r="A7240" t="s">
        <v>13504</v>
      </c>
      <c r="B7240" t="s">
        <v>13505</v>
      </c>
      <c r="C7240" t="s">
        <v>14</v>
      </c>
    </row>
    <row r="7241" spans="1:3" x14ac:dyDescent="0.35">
      <c r="A7241" t="s">
        <v>13506</v>
      </c>
      <c r="B7241" t="s">
        <v>13507</v>
      </c>
      <c r="C7241" t="s">
        <v>14</v>
      </c>
    </row>
    <row r="7242" spans="1:3" x14ac:dyDescent="0.35">
      <c r="A7242" t="s">
        <v>13508</v>
      </c>
      <c r="B7242" t="s">
        <v>13509</v>
      </c>
      <c r="C7242" t="s">
        <v>14</v>
      </c>
    </row>
    <row r="7243" spans="1:3" x14ac:dyDescent="0.35">
      <c r="A7243" t="s">
        <v>13510</v>
      </c>
      <c r="B7243" t="s">
        <v>13511</v>
      </c>
      <c r="C7243" t="s">
        <v>14</v>
      </c>
    </row>
    <row r="7244" spans="1:3" x14ac:dyDescent="0.35">
      <c r="A7244" t="s">
        <v>13512</v>
      </c>
      <c r="B7244" t="s">
        <v>13513</v>
      </c>
      <c r="C7244" t="s">
        <v>14</v>
      </c>
    </row>
    <row r="7245" spans="1:3" x14ac:dyDescent="0.35">
      <c r="A7245" t="s">
        <v>13514</v>
      </c>
      <c r="B7245" t="s">
        <v>13515</v>
      </c>
      <c r="C7245" t="s">
        <v>14</v>
      </c>
    </row>
    <row r="7246" spans="1:3" x14ac:dyDescent="0.35">
      <c r="A7246" t="s">
        <v>13516</v>
      </c>
      <c r="B7246" t="s">
        <v>13517</v>
      </c>
      <c r="C7246" t="s">
        <v>14</v>
      </c>
    </row>
    <row r="7247" spans="1:3" x14ac:dyDescent="0.35">
      <c r="A7247" t="s">
        <v>13518</v>
      </c>
      <c r="B7247" t="s">
        <v>13519</v>
      </c>
      <c r="C7247" t="s">
        <v>14</v>
      </c>
    </row>
    <row r="7248" spans="1:3" x14ac:dyDescent="0.35">
      <c r="A7248" t="s">
        <v>13520</v>
      </c>
      <c r="B7248" t="s">
        <v>13521</v>
      </c>
      <c r="C7248" t="s">
        <v>14</v>
      </c>
    </row>
    <row r="7249" spans="1:3" x14ac:dyDescent="0.35">
      <c r="A7249" t="s">
        <v>13522</v>
      </c>
      <c r="B7249" t="s">
        <v>13523</v>
      </c>
      <c r="C7249" t="s">
        <v>14</v>
      </c>
    </row>
    <row r="7250" spans="1:3" x14ac:dyDescent="0.35">
      <c r="A7250" t="s">
        <v>13524</v>
      </c>
      <c r="B7250" t="s">
        <v>13525</v>
      </c>
      <c r="C7250" t="s">
        <v>14</v>
      </c>
    </row>
    <row r="7251" spans="1:3" x14ac:dyDescent="0.35">
      <c r="A7251" t="s">
        <v>13526</v>
      </c>
      <c r="B7251" t="s">
        <v>13527</v>
      </c>
      <c r="C7251" t="s">
        <v>14</v>
      </c>
    </row>
    <row r="7252" spans="1:3" x14ac:dyDescent="0.35">
      <c r="A7252" t="s">
        <v>13528</v>
      </c>
      <c r="B7252" t="s">
        <v>13529</v>
      </c>
      <c r="C7252" t="s">
        <v>14</v>
      </c>
    </row>
    <row r="7253" spans="1:3" x14ac:dyDescent="0.35">
      <c r="A7253" t="s">
        <v>15667</v>
      </c>
      <c r="B7253" t="s">
        <v>15667</v>
      </c>
      <c r="C7253" t="s">
        <v>14</v>
      </c>
    </row>
    <row r="7254" spans="1:3" x14ac:dyDescent="0.35">
      <c r="A7254" t="s">
        <v>13530</v>
      </c>
      <c r="B7254" t="s">
        <v>13531</v>
      </c>
      <c r="C7254" t="s">
        <v>14</v>
      </c>
    </row>
    <row r="7255" spans="1:3" x14ac:dyDescent="0.35">
      <c r="A7255" t="s">
        <v>13532</v>
      </c>
      <c r="B7255" t="s">
        <v>13533</v>
      </c>
      <c r="C7255" t="s">
        <v>14</v>
      </c>
    </row>
    <row r="7256" spans="1:3" x14ac:dyDescent="0.35">
      <c r="A7256" t="s">
        <v>13534</v>
      </c>
      <c r="B7256" t="s">
        <v>13535</v>
      </c>
      <c r="C7256" t="s">
        <v>14</v>
      </c>
    </row>
    <row r="7257" spans="1:3" x14ac:dyDescent="0.35">
      <c r="A7257" t="s">
        <v>13536</v>
      </c>
      <c r="B7257" t="s">
        <v>15264</v>
      </c>
      <c r="C7257" t="s">
        <v>14</v>
      </c>
    </row>
    <row r="7258" spans="1:3" x14ac:dyDescent="0.35">
      <c r="A7258" t="s">
        <v>13536</v>
      </c>
      <c r="B7258" t="s">
        <v>13537</v>
      </c>
      <c r="C7258" t="s">
        <v>14</v>
      </c>
    </row>
    <row r="7259" spans="1:3" x14ac:dyDescent="0.35">
      <c r="A7259" t="s">
        <v>13538</v>
      </c>
      <c r="B7259" t="s">
        <v>13539</v>
      </c>
      <c r="C7259" t="s">
        <v>14</v>
      </c>
    </row>
    <row r="7260" spans="1:3" x14ac:dyDescent="0.35">
      <c r="A7260" t="s">
        <v>15449</v>
      </c>
      <c r="B7260" t="s">
        <v>15448</v>
      </c>
      <c r="C7260" t="s">
        <v>14</v>
      </c>
    </row>
    <row r="7261" spans="1:3" x14ac:dyDescent="0.35">
      <c r="A7261" t="s">
        <v>13540</v>
      </c>
      <c r="B7261" t="s">
        <v>13541</v>
      </c>
      <c r="C7261" t="s">
        <v>14</v>
      </c>
    </row>
    <row r="7262" spans="1:3" x14ac:dyDescent="0.35">
      <c r="A7262" t="s">
        <v>13542</v>
      </c>
      <c r="B7262" t="s">
        <v>13543</v>
      </c>
      <c r="C7262" t="s">
        <v>14</v>
      </c>
    </row>
    <row r="7263" spans="1:3" x14ac:dyDescent="0.35">
      <c r="A7263" t="s">
        <v>13544</v>
      </c>
      <c r="B7263" t="s">
        <v>13545</v>
      </c>
      <c r="C7263" t="s">
        <v>14</v>
      </c>
    </row>
    <row r="7264" spans="1:3" x14ac:dyDescent="0.35">
      <c r="A7264" t="s">
        <v>13546</v>
      </c>
      <c r="B7264" t="s">
        <v>13547</v>
      </c>
      <c r="C7264" t="s">
        <v>14</v>
      </c>
    </row>
    <row r="7265" spans="1:3" x14ac:dyDescent="0.35">
      <c r="A7265" t="s">
        <v>13548</v>
      </c>
      <c r="B7265" t="s">
        <v>13549</v>
      </c>
      <c r="C7265" t="s">
        <v>14</v>
      </c>
    </row>
    <row r="7266" spans="1:3" x14ac:dyDescent="0.35">
      <c r="A7266" t="s">
        <v>13550</v>
      </c>
      <c r="B7266" t="s">
        <v>13551</v>
      </c>
      <c r="C7266" t="s">
        <v>14</v>
      </c>
    </row>
    <row r="7267" spans="1:3" x14ac:dyDescent="0.35">
      <c r="A7267" t="s">
        <v>13552</v>
      </c>
      <c r="B7267" t="s">
        <v>13553</v>
      </c>
      <c r="C7267" t="s">
        <v>14</v>
      </c>
    </row>
    <row r="7268" spans="1:3" x14ac:dyDescent="0.35">
      <c r="A7268" t="s">
        <v>13554</v>
      </c>
      <c r="B7268" t="s">
        <v>15216</v>
      </c>
      <c r="C7268" t="s">
        <v>14</v>
      </c>
    </row>
    <row r="7269" spans="1:3" x14ac:dyDescent="0.35">
      <c r="A7269" t="s">
        <v>13554</v>
      </c>
      <c r="B7269" t="s">
        <v>13555</v>
      </c>
      <c r="C7269" t="s">
        <v>14</v>
      </c>
    </row>
    <row r="7270" spans="1:3" x14ac:dyDescent="0.35">
      <c r="A7270" t="s">
        <v>13556</v>
      </c>
      <c r="B7270" t="s">
        <v>13557</v>
      </c>
      <c r="C7270" t="s">
        <v>14</v>
      </c>
    </row>
    <row r="7271" spans="1:3" x14ac:dyDescent="0.35">
      <c r="A7271" t="s">
        <v>13558</v>
      </c>
      <c r="B7271" t="s">
        <v>13559</v>
      </c>
      <c r="C7271" t="s">
        <v>14</v>
      </c>
    </row>
    <row r="7272" spans="1:3" x14ac:dyDescent="0.35">
      <c r="A7272" t="s">
        <v>13560</v>
      </c>
      <c r="B7272" t="s">
        <v>13561</v>
      </c>
      <c r="C7272" t="s">
        <v>14</v>
      </c>
    </row>
    <row r="7273" spans="1:3" x14ac:dyDescent="0.35">
      <c r="A7273" t="s">
        <v>13562</v>
      </c>
      <c r="B7273" t="s">
        <v>13563</v>
      </c>
      <c r="C7273" t="s">
        <v>14</v>
      </c>
    </row>
    <row r="7274" spans="1:3" x14ac:dyDescent="0.35">
      <c r="A7274" t="s">
        <v>13564</v>
      </c>
      <c r="B7274" t="s">
        <v>13565</v>
      </c>
      <c r="C7274" t="s">
        <v>14</v>
      </c>
    </row>
    <row r="7275" spans="1:3" x14ac:dyDescent="0.35">
      <c r="A7275" t="s">
        <v>13566</v>
      </c>
      <c r="B7275" t="s">
        <v>13567</v>
      </c>
      <c r="C7275" t="s">
        <v>14</v>
      </c>
    </row>
    <row r="7276" spans="1:3" x14ac:dyDescent="0.35">
      <c r="A7276" t="s">
        <v>13568</v>
      </c>
      <c r="B7276" t="s">
        <v>13569</v>
      </c>
      <c r="C7276" t="s">
        <v>14</v>
      </c>
    </row>
    <row r="7277" spans="1:3" x14ac:dyDescent="0.35">
      <c r="A7277" t="s">
        <v>13570</v>
      </c>
      <c r="B7277" t="s">
        <v>13571</v>
      </c>
      <c r="C7277" t="s">
        <v>14</v>
      </c>
    </row>
    <row r="7278" spans="1:3" x14ac:dyDescent="0.35">
      <c r="A7278" t="s">
        <v>13572</v>
      </c>
      <c r="B7278" t="s">
        <v>13573</v>
      </c>
      <c r="C7278" t="s">
        <v>14</v>
      </c>
    </row>
    <row r="7279" spans="1:3" x14ac:dyDescent="0.35">
      <c r="A7279" t="s">
        <v>13574</v>
      </c>
      <c r="B7279" t="s">
        <v>13575</v>
      </c>
      <c r="C7279" t="s">
        <v>14</v>
      </c>
    </row>
    <row r="7280" spans="1:3" x14ac:dyDescent="0.35">
      <c r="A7280" t="s">
        <v>13576</v>
      </c>
      <c r="B7280" t="s">
        <v>13577</v>
      </c>
      <c r="C7280" t="s">
        <v>14</v>
      </c>
    </row>
    <row r="7281" spans="1:3" x14ac:dyDescent="0.35">
      <c r="A7281" t="s">
        <v>13578</v>
      </c>
      <c r="B7281" t="s">
        <v>13579</v>
      </c>
      <c r="C7281" t="s">
        <v>14</v>
      </c>
    </row>
    <row r="7282" spans="1:3" x14ac:dyDescent="0.35">
      <c r="A7282" t="s">
        <v>13580</v>
      </c>
      <c r="B7282" t="s">
        <v>13581</v>
      </c>
      <c r="C7282" t="s">
        <v>14</v>
      </c>
    </row>
    <row r="7283" spans="1:3" x14ac:dyDescent="0.35">
      <c r="A7283" t="s">
        <v>13582</v>
      </c>
      <c r="B7283" t="s">
        <v>13583</v>
      </c>
      <c r="C7283" t="s">
        <v>14</v>
      </c>
    </row>
    <row r="7284" spans="1:3" x14ac:dyDescent="0.35">
      <c r="A7284" t="s">
        <v>13584</v>
      </c>
      <c r="B7284" t="s">
        <v>13585</v>
      </c>
      <c r="C7284" t="s">
        <v>14</v>
      </c>
    </row>
    <row r="7285" spans="1:3" x14ac:dyDescent="0.35">
      <c r="A7285" t="s">
        <v>15451</v>
      </c>
      <c r="B7285" t="s">
        <v>15450</v>
      </c>
      <c r="C7285" t="s">
        <v>14</v>
      </c>
    </row>
    <row r="7286" spans="1:3" x14ac:dyDescent="0.35">
      <c r="A7286" t="s">
        <v>13586</v>
      </c>
      <c r="B7286" t="s">
        <v>13587</v>
      </c>
      <c r="C7286" t="s">
        <v>14</v>
      </c>
    </row>
    <row r="7287" spans="1:3" x14ac:dyDescent="0.35">
      <c r="A7287" t="s">
        <v>13588</v>
      </c>
      <c r="B7287" t="s">
        <v>13589</v>
      </c>
      <c r="C7287" t="s">
        <v>14</v>
      </c>
    </row>
    <row r="7288" spans="1:3" x14ac:dyDescent="0.35">
      <c r="A7288" t="s">
        <v>13590</v>
      </c>
      <c r="B7288" t="s">
        <v>13591</v>
      </c>
      <c r="C7288" t="s">
        <v>14</v>
      </c>
    </row>
    <row r="7289" spans="1:3" x14ac:dyDescent="0.35">
      <c r="A7289" t="s">
        <v>15453</v>
      </c>
      <c r="B7289" t="s">
        <v>15452</v>
      </c>
      <c r="C7289" t="s">
        <v>14</v>
      </c>
    </row>
    <row r="7290" spans="1:3" x14ac:dyDescent="0.35">
      <c r="A7290" t="s">
        <v>13592</v>
      </c>
      <c r="B7290" t="s">
        <v>13593</v>
      </c>
      <c r="C7290" t="s">
        <v>14</v>
      </c>
    </row>
    <row r="7291" spans="1:3" x14ac:dyDescent="0.35">
      <c r="A7291" t="s">
        <v>13594</v>
      </c>
      <c r="B7291" t="s">
        <v>13595</v>
      </c>
      <c r="C7291" t="s">
        <v>14</v>
      </c>
    </row>
    <row r="7292" spans="1:3" x14ac:dyDescent="0.35">
      <c r="A7292" t="s">
        <v>13596</v>
      </c>
      <c r="B7292" t="s">
        <v>13597</v>
      </c>
      <c r="C7292" t="s">
        <v>14</v>
      </c>
    </row>
    <row r="7293" spans="1:3" x14ac:dyDescent="0.35">
      <c r="A7293" t="s">
        <v>13598</v>
      </c>
      <c r="B7293" t="s">
        <v>13599</v>
      </c>
      <c r="C7293" t="s">
        <v>14</v>
      </c>
    </row>
    <row r="7294" spans="1:3" x14ac:dyDescent="0.35">
      <c r="A7294" t="s">
        <v>13600</v>
      </c>
      <c r="B7294" t="s">
        <v>13601</v>
      </c>
      <c r="C7294" t="s">
        <v>14</v>
      </c>
    </row>
    <row r="7295" spans="1:3" x14ac:dyDescent="0.35">
      <c r="A7295" t="s">
        <v>13602</v>
      </c>
      <c r="B7295" t="s">
        <v>13603</v>
      </c>
      <c r="C7295" t="s">
        <v>14</v>
      </c>
    </row>
    <row r="7296" spans="1:3" x14ac:dyDescent="0.35">
      <c r="A7296" t="s">
        <v>13604</v>
      </c>
      <c r="B7296" t="s">
        <v>13605</v>
      </c>
      <c r="C7296" t="s">
        <v>14</v>
      </c>
    </row>
    <row r="7297" spans="1:3" x14ac:dyDescent="0.35">
      <c r="A7297" t="s">
        <v>14918</v>
      </c>
      <c r="B7297" t="s">
        <v>14918</v>
      </c>
      <c r="C7297" t="s">
        <v>14</v>
      </c>
    </row>
    <row r="7298" spans="1:3" x14ac:dyDescent="0.35">
      <c r="A7298" t="s">
        <v>13606</v>
      </c>
      <c r="B7298" t="s">
        <v>13607</v>
      </c>
      <c r="C7298" t="s">
        <v>14</v>
      </c>
    </row>
    <row r="7299" spans="1:3" x14ac:dyDescent="0.35">
      <c r="A7299" t="s">
        <v>13608</v>
      </c>
      <c r="B7299" t="s">
        <v>13609</v>
      </c>
      <c r="C7299" t="s">
        <v>14</v>
      </c>
    </row>
    <row r="7300" spans="1:3" x14ac:dyDescent="0.35">
      <c r="A7300" t="s">
        <v>15599</v>
      </c>
      <c r="B7300" t="s">
        <v>15598</v>
      </c>
      <c r="C7300" t="s">
        <v>14</v>
      </c>
    </row>
    <row r="7301" spans="1:3" x14ac:dyDescent="0.35">
      <c r="A7301" t="s">
        <v>13610</v>
      </c>
      <c r="B7301" t="s">
        <v>13611</v>
      </c>
      <c r="C7301" t="s">
        <v>14</v>
      </c>
    </row>
    <row r="7302" spans="1:3" x14ac:dyDescent="0.35">
      <c r="A7302" t="s">
        <v>13612</v>
      </c>
      <c r="B7302" t="s">
        <v>13613</v>
      </c>
      <c r="C7302" t="s">
        <v>13614</v>
      </c>
    </row>
    <row r="7303" spans="1:3" x14ac:dyDescent="0.35">
      <c r="A7303" t="s">
        <v>13615</v>
      </c>
      <c r="B7303" t="s">
        <v>13616</v>
      </c>
      <c r="C7303" t="s">
        <v>14</v>
      </c>
    </row>
    <row r="7304" spans="1:3" x14ac:dyDescent="0.35">
      <c r="A7304" t="s">
        <v>13617</v>
      </c>
      <c r="B7304" t="s">
        <v>13618</v>
      </c>
      <c r="C7304" t="s">
        <v>14</v>
      </c>
    </row>
    <row r="7305" spans="1:3" x14ac:dyDescent="0.35">
      <c r="A7305" t="s">
        <v>13619</v>
      </c>
      <c r="B7305" t="s">
        <v>13620</v>
      </c>
      <c r="C7305" t="s">
        <v>14</v>
      </c>
    </row>
    <row r="7306" spans="1:3" x14ac:dyDescent="0.35">
      <c r="A7306" t="s">
        <v>13621</v>
      </c>
      <c r="B7306" t="s">
        <v>13622</v>
      </c>
      <c r="C7306" t="s">
        <v>14</v>
      </c>
    </row>
    <row r="7307" spans="1:3" x14ac:dyDescent="0.35">
      <c r="A7307" t="s">
        <v>13623</v>
      </c>
      <c r="B7307" t="s">
        <v>13624</v>
      </c>
      <c r="C7307" t="s">
        <v>14</v>
      </c>
    </row>
    <row r="7308" spans="1:3" x14ac:dyDescent="0.35">
      <c r="A7308" t="s">
        <v>13625</v>
      </c>
      <c r="B7308" t="s">
        <v>13626</v>
      </c>
      <c r="C7308" t="s">
        <v>14</v>
      </c>
    </row>
    <row r="7309" spans="1:3" x14ac:dyDescent="0.35">
      <c r="A7309" t="s">
        <v>15455</v>
      </c>
      <c r="B7309" t="s">
        <v>15454</v>
      </c>
      <c r="C7309" t="s">
        <v>14</v>
      </c>
    </row>
    <row r="7310" spans="1:3" x14ac:dyDescent="0.35">
      <c r="A7310" t="s">
        <v>13627</v>
      </c>
      <c r="B7310" t="s">
        <v>13628</v>
      </c>
      <c r="C7310" t="s">
        <v>14</v>
      </c>
    </row>
    <row r="7311" spans="1:3" x14ac:dyDescent="0.35">
      <c r="A7311" t="s">
        <v>13629</v>
      </c>
      <c r="B7311" t="s">
        <v>13630</v>
      </c>
      <c r="C7311" t="s">
        <v>14</v>
      </c>
    </row>
    <row r="7312" spans="1:3" x14ac:dyDescent="0.35">
      <c r="A7312" t="s">
        <v>13631</v>
      </c>
      <c r="B7312" t="s">
        <v>13632</v>
      </c>
      <c r="C7312" t="s">
        <v>14</v>
      </c>
    </row>
    <row r="7313" spans="1:3" x14ac:dyDescent="0.35">
      <c r="A7313" t="s">
        <v>13633</v>
      </c>
      <c r="B7313" t="s">
        <v>13634</v>
      </c>
      <c r="C7313" t="s">
        <v>14</v>
      </c>
    </row>
    <row r="7314" spans="1:3" x14ac:dyDescent="0.35">
      <c r="A7314" t="s">
        <v>13635</v>
      </c>
      <c r="B7314" t="s">
        <v>13636</v>
      </c>
      <c r="C7314" t="s">
        <v>14</v>
      </c>
    </row>
    <row r="7315" spans="1:3" x14ac:dyDescent="0.35">
      <c r="A7315" t="s">
        <v>13637</v>
      </c>
      <c r="B7315" t="s">
        <v>13638</v>
      </c>
      <c r="C7315" t="s">
        <v>14</v>
      </c>
    </row>
    <row r="7316" spans="1:3" x14ac:dyDescent="0.35">
      <c r="A7316" t="s">
        <v>13639</v>
      </c>
      <c r="B7316" t="s">
        <v>13640</v>
      </c>
      <c r="C7316" t="s">
        <v>14</v>
      </c>
    </row>
    <row r="7317" spans="1:3" x14ac:dyDescent="0.35">
      <c r="A7317" t="s">
        <v>13641</v>
      </c>
      <c r="B7317" t="s">
        <v>13642</v>
      </c>
      <c r="C7317" t="s">
        <v>14</v>
      </c>
    </row>
    <row r="7318" spans="1:3" x14ac:dyDescent="0.35">
      <c r="A7318" t="s">
        <v>13643</v>
      </c>
      <c r="B7318" t="s">
        <v>13644</v>
      </c>
      <c r="C7318" t="s">
        <v>14</v>
      </c>
    </row>
    <row r="7319" spans="1:3" x14ac:dyDescent="0.35">
      <c r="A7319" t="s">
        <v>13645</v>
      </c>
      <c r="B7319" t="s">
        <v>13646</v>
      </c>
      <c r="C7319" t="s">
        <v>14</v>
      </c>
    </row>
    <row r="7320" spans="1:3" x14ac:dyDescent="0.35">
      <c r="A7320" t="s">
        <v>13647</v>
      </c>
      <c r="B7320" t="s">
        <v>13648</v>
      </c>
      <c r="C7320" t="s">
        <v>14</v>
      </c>
    </row>
    <row r="7321" spans="1:3" x14ac:dyDescent="0.35">
      <c r="A7321" t="s">
        <v>13649</v>
      </c>
      <c r="B7321" t="s">
        <v>13650</v>
      </c>
      <c r="C7321" t="s">
        <v>14</v>
      </c>
    </row>
    <row r="7322" spans="1:3" x14ac:dyDescent="0.35">
      <c r="A7322" t="s">
        <v>13651</v>
      </c>
      <c r="B7322" t="s">
        <v>13652</v>
      </c>
      <c r="C7322" t="s">
        <v>14</v>
      </c>
    </row>
    <row r="7323" spans="1:3" x14ac:dyDescent="0.35">
      <c r="A7323" t="s">
        <v>13653</v>
      </c>
      <c r="B7323" t="s">
        <v>13654</v>
      </c>
      <c r="C7323" t="s">
        <v>14</v>
      </c>
    </row>
    <row r="7324" spans="1:3" x14ac:dyDescent="0.35">
      <c r="A7324" t="s">
        <v>13655</v>
      </c>
      <c r="B7324" t="s">
        <v>13656</v>
      </c>
      <c r="C7324" t="s">
        <v>5726</v>
      </c>
    </row>
    <row r="7325" spans="1:3" x14ac:dyDescent="0.35">
      <c r="A7325" t="s">
        <v>13657</v>
      </c>
      <c r="B7325" t="s">
        <v>13658</v>
      </c>
      <c r="C7325" t="s">
        <v>14</v>
      </c>
    </row>
    <row r="7326" spans="1:3" x14ac:dyDescent="0.35">
      <c r="A7326" t="s">
        <v>13659</v>
      </c>
      <c r="B7326" t="s">
        <v>13660</v>
      </c>
      <c r="C7326" t="s">
        <v>14</v>
      </c>
    </row>
    <row r="7327" spans="1:3" x14ac:dyDescent="0.35">
      <c r="A7327" t="s">
        <v>13661</v>
      </c>
      <c r="B7327" t="s">
        <v>13662</v>
      </c>
      <c r="C7327" t="s">
        <v>14</v>
      </c>
    </row>
    <row r="7328" spans="1:3" x14ac:dyDescent="0.35">
      <c r="A7328" t="s">
        <v>13663</v>
      </c>
      <c r="B7328" t="s">
        <v>13664</v>
      </c>
      <c r="C7328" t="s">
        <v>14</v>
      </c>
    </row>
    <row r="7329" spans="1:3" x14ac:dyDescent="0.35">
      <c r="A7329" t="s">
        <v>13665</v>
      </c>
      <c r="B7329" t="s">
        <v>13666</v>
      </c>
      <c r="C7329" t="s">
        <v>14</v>
      </c>
    </row>
    <row r="7330" spans="1:3" x14ac:dyDescent="0.35">
      <c r="A7330" t="s">
        <v>13667</v>
      </c>
      <c r="B7330" t="s">
        <v>13668</v>
      </c>
      <c r="C7330" t="s">
        <v>14</v>
      </c>
    </row>
    <row r="7331" spans="1:3" x14ac:dyDescent="0.35">
      <c r="A7331" t="s">
        <v>13669</v>
      </c>
      <c r="B7331" t="s">
        <v>13670</v>
      </c>
      <c r="C7331" t="s">
        <v>14</v>
      </c>
    </row>
    <row r="7332" spans="1:3" x14ac:dyDescent="0.35">
      <c r="A7332" t="s">
        <v>15457</v>
      </c>
      <c r="B7332" t="s">
        <v>15456</v>
      </c>
      <c r="C7332" t="s">
        <v>14</v>
      </c>
    </row>
    <row r="7333" spans="1:3" x14ac:dyDescent="0.35">
      <c r="A7333" t="s">
        <v>13671</v>
      </c>
      <c r="B7333" t="s">
        <v>13672</v>
      </c>
      <c r="C7333" t="s">
        <v>14</v>
      </c>
    </row>
    <row r="7334" spans="1:3" x14ac:dyDescent="0.35">
      <c r="A7334" t="s">
        <v>13673</v>
      </c>
      <c r="B7334" t="s">
        <v>13674</v>
      </c>
      <c r="C7334" t="s">
        <v>14</v>
      </c>
    </row>
    <row r="7335" spans="1:3" x14ac:dyDescent="0.35">
      <c r="A7335" t="s">
        <v>13675</v>
      </c>
      <c r="B7335" t="s">
        <v>13676</v>
      </c>
      <c r="C7335" t="s">
        <v>14</v>
      </c>
    </row>
    <row r="7336" spans="1:3" x14ac:dyDescent="0.35">
      <c r="A7336" t="s">
        <v>13677</v>
      </c>
      <c r="B7336" t="s">
        <v>13678</v>
      </c>
      <c r="C7336" t="s">
        <v>14</v>
      </c>
    </row>
    <row r="7337" spans="1:3" x14ac:dyDescent="0.35">
      <c r="A7337" t="s">
        <v>13679</v>
      </c>
      <c r="B7337" t="s">
        <v>13680</v>
      </c>
      <c r="C7337" t="s">
        <v>14</v>
      </c>
    </row>
    <row r="7338" spans="1:3" x14ac:dyDescent="0.35">
      <c r="A7338" t="s">
        <v>13681</v>
      </c>
      <c r="B7338" t="s">
        <v>13682</v>
      </c>
      <c r="C7338" t="s">
        <v>14</v>
      </c>
    </row>
    <row r="7339" spans="1:3" x14ac:dyDescent="0.35">
      <c r="A7339" t="s">
        <v>13683</v>
      </c>
      <c r="B7339" t="s">
        <v>13684</v>
      </c>
      <c r="C7339" t="s">
        <v>14</v>
      </c>
    </row>
    <row r="7340" spans="1:3" x14ac:dyDescent="0.35">
      <c r="A7340" t="s">
        <v>13685</v>
      </c>
      <c r="B7340" t="s">
        <v>13686</v>
      </c>
      <c r="C7340" t="s">
        <v>14</v>
      </c>
    </row>
    <row r="7341" spans="1:3" x14ac:dyDescent="0.35">
      <c r="A7341" t="s">
        <v>13687</v>
      </c>
      <c r="B7341" t="s">
        <v>13688</v>
      </c>
      <c r="C7341" t="s">
        <v>14</v>
      </c>
    </row>
    <row r="7342" spans="1:3" x14ac:dyDescent="0.35">
      <c r="A7342" t="s">
        <v>13689</v>
      </c>
      <c r="B7342" t="s">
        <v>13690</v>
      </c>
      <c r="C7342" t="s">
        <v>14</v>
      </c>
    </row>
    <row r="7343" spans="1:3" x14ac:dyDescent="0.35">
      <c r="A7343" t="s">
        <v>13691</v>
      </c>
      <c r="B7343" t="s">
        <v>13692</v>
      </c>
      <c r="C7343" t="s">
        <v>14</v>
      </c>
    </row>
    <row r="7344" spans="1:3" x14ac:dyDescent="0.35">
      <c r="A7344" t="s">
        <v>13693</v>
      </c>
      <c r="B7344" t="s">
        <v>13694</v>
      </c>
      <c r="C7344" t="s">
        <v>14</v>
      </c>
    </row>
    <row r="7345" spans="1:3" x14ac:dyDescent="0.35">
      <c r="A7345" t="s">
        <v>13695</v>
      </c>
      <c r="B7345" t="s">
        <v>13696</v>
      </c>
      <c r="C7345" t="s">
        <v>14</v>
      </c>
    </row>
    <row r="7346" spans="1:3" x14ac:dyDescent="0.35">
      <c r="A7346" t="s">
        <v>15668</v>
      </c>
      <c r="B7346" t="s">
        <v>15668</v>
      </c>
      <c r="C7346" t="s">
        <v>14</v>
      </c>
    </row>
    <row r="7347" spans="1:3" x14ac:dyDescent="0.35">
      <c r="A7347" t="s">
        <v>13697</v>
      </c>
      <c r="B7347" t="s">
        <v>13698</v>
      </c>
      <c r="C7347" t="s">
        <v>14</v>
      </c>
    </row>
    <row r="7348" spans="1:3" x14ac:dyDescent="0.35">
      <c r="A7348" t="s">
        <v>13699</v>
      </c>
      <c r="B7348" t="s">
        <v>13700</v>
      </c>
      <c r="C7348" t="s">
        <v>14</v>
      </c>
    </row>
    <row r="7349" spans="1:3" x14ac:dyDescent="0.35">
      <c r="A7349" t="s">
        <v>13701</v>
      </c>
      <c r="B7349" t="s">
        <v>13702</v>
      </c>
      <c r="C7349" t="s">
        <v>14</v>
      </c>
    </row>
    <row r="7350" spans="1:3" x14ac:dyDescent="0.35">
      <c r="A7350" t="s">
        <v>13703</v>
      </c>
      <c r="B7350" t="s">
        <v>13704</v>
      </c>
      <c r="C7350" t="s">
        <v>14</v>
      </c>
    </row>
    <row r="7351" spans="1:3" x14ac:dyDescent="0.35">
      <c r="A7351" t="s">
        <v>13705</v>
      </c>
      <c r="B7351" t="s">
        <v>13706</v>
      </c>
      <c r="C7351" t="s">
        <v>14</v>
      </c>
    </row>
    <row r="7352" spans="1:3" x14ac:dyDescent="0.35">
      <c r="A7352" t="s">
        <v>13707</v>
      </c>
      <c r="B7352" t="s">
        <v>13708</v>
      </c>
      <c r="C7352" t="s">
        <v>14</v>
      </c>
    </row>
    <row r="7353" spans="1:3" x14ac:dyDescent="0.35">
      <c r="A7353" t="s">
        <v>13709</v>
      </c>
      <c r="B7353" t="s">
        <v>13710</v>
      </c>
      <c r="C7353" t="s">
        <v>14</v>
      </c>
    </row>
    <row r="7354" spans="1:3" x14ac:dyDescent="0.35">
      <c r="A7354" t="s">
        <v>13711</v>
      </c>
      <c r="B7354" t="s">
        <v>13712</v>
      </c>
      <c r="C7354" t="s">
        <v>14</v>
      </c>
    </row>
    <row r="7355" spans="1:3" x14ac:dyDescent="0.35">
      <c r="A7355" t="s">
        <v>13713</v>
      </c>
      <c r="B7355" t="s">
        <v>13714</v>
      </c>
      <c r="C7355" t="s">
        <v>14</v>
      </c>
    </row>
    <row r="7356" spans="1:3" x14ac:dyDescent="0.35">
      <c r="A7356" t="s">
        <v>13715</v>
      </c>
      <c r="B7356" t="s">
        <v>13716</v>
      </c>
      <c r="C7356" t="s">
        <v>14</v>
      </c>
    </row>
    <row r="7357" spans="1:3" x14ac:dyDescent="0.35">
      <c r="A7357" t="s">
        <v>13717</v>
      </c>
      <c r="B7357" t="s">
        <v>13718</v>
      </c>
      <c r="C7357" t="s">
        <v>14</v>
      </c>
    </row>
    <row r="7358" spans="1:3" x14ac:dyDescent="0.35">
      <c r="A7358" t="s">
        <v>13719</v>
      </c>
      <c r="B7358" t="s">
        <v>13720</v>
      </c>
      <c r="C7358" t="s">
        <v>14</v>
      </c>
    </row>
    <row r="7359" spans="1:3" x14ac:dyDescent="0.35">
      <c r="A7359" t="s">
        <v>13721</v>
      </c>
      <c r="B7359" t="s">
        <v>13722</v>
      </c>
      <c r="C7359" t="s">
        <v>5726</v>
      </c>
    </row>
    <row r="7360" spans="1:3" x14ac:dyDescent="0.35">
      <c r="A7360" t="s">
        <v>13723</v>
      </c>
      <c r="B7360" t="s">
        <v>13724</v>
      </c>
      <c r="C7360" t="s">
        <v>5726</v>
      </c>
    </row>
    <row r="7361" spans="1:3" x14ac:dyDescent="0.35">
      <c r="A7361" t="s">
        <v>13725</v>
      </c>
      <c r="B7361" t="s">
        <v>13726</v>
      </c>
      <c r="C7361" t="s">
        <v>5726</v>
      </c>
    </row>
    <row r="7362" spans="1:3" x14ac:dyDescent="0.35">
      <c r="A7362" t="s">
        <v>13727</v>
      </c>
      <c r="B7362" t="s">
        <v>13728</v>
      </c>
      <c r="C7362" t="s">
        <v>5726</v>
      </c>
    </row>
    <row r="7363" spans="1:3" x14ac:dyDescent="0.35">
      <c r="A7363" t="s">
        <v>13729</v>
      </c>
      <c r="B7363" t="s">
        <v>13730</v>
      </c>
      <c r="C7363" t="s">
        <v>5726</v>
      </c>
    </row>
    <row r="7364" spans="1:3" x14ac:dyDescent="0.35">
      <c r="A7364" t="s">
        <v>13731</v>
      </c>
      <c r="B7364" t="s">
        <v>13732</v>
      </c>
      <c r="C7364" t="s">
        <v>5726</v>
      </c>
    </row>
    <row r="7365" spans="1:3" x14ac:dyDescent="0.35">
      <c r="A7365" t="s">
        <v>13733</v>
      </c>
      <c r="B7365" t="s">
        <v>13734</v>
      </c>
      <c r="C7365" t="s">
        <v>5726</v>
      </c>
    </row>
    <row r="7366" spans="1:3" x14ac:dyDescent="0.35">
      <c r="A7366" t="s">
        <v>13735</v>
      </c>
      <c r="B7366" t="s">
        <v>13736</v>
      </c>
      <c r="C7366" t="s">
        <v>5726</v>
      </c>
    </row>
    <row r="7367" spans="1:3" x14ac:dyDescent="0.35">
      <c r="A7367" t="s">
        <v>13737</v>
      </c>
      <c r="B7367" t="s">
        <v>13738</v>
      </c>
      <c r="C7367" t="s">
        <v>14</v>
      </c>
    </row>
    <row r="7368" spans="1:3" x14ac:dyDescent="0.35">
      <c r="A7368" t="s">
        <v>13739</v>
      </c>
      <c r="B7368" t="s">
        <v>13740</v>
      </c>
      <c r="C7368" t="s">
        <v>14</v>
      </c>
    </row>
    <row r="7369" spans="1:3" x14ac:dyDescent="0.35">
      <c r="A7369" t="s">
        <v>13741</v>
      </c>
      <c r="B7369" t="s">
        <v>13742</v>
      </c>
      <c r="C7369" t="s">
        <v>14</v>
      </c>
    </row>
    <row r="7370" spans="1:3" x14ac:dyDescent="0.35">
      <c r="A7370" t="s">
        <v>13743</v>
      </c>
      <c r="B7370" t="s">
        <v>13744</v>
      </c>
      <c r="C7370" t="s">
        <v>14</v>
      </c>
    </row>
    <row r="7371" spans="1:3" x14ac:dyDescent="0.35">
      <c r="A7371" t="s">
        <v>13745</v>
      </c>
      <c r="B7371" t="s">
        <v>13746</v>
      </c>
      <c r="C7371" t="s">
        <v>14</v>
      </c>
    </row>
    <row r="7372" spans="1:3" x14ac:dyDescent="0.35">
      <c r="A7372" t="s">
        <v>13747</v>
      </c>
      <c r="B7372" t="s">
        <v>13748</v>
      </c>
      <c r="C7372" t="s">
        <v>14</v>
      </c>
    </row>
    <row r="7373" spans="1:3" x14ac:dyDescent="0.35">
      <c r="A7373" t="s">
        <v>13749</v>
      </c>
      <c r="B7373" t="s">
        <v>13750</v>
      </c>
      <c r="C7373" t="s">
        <v>14</v>
      </c>
    </row>
    <row r="7374" spans="1:3" x14ac:dyDescent="0.35">
      <c r="A7374" t="s">
        <v>13751</v>
      </c>
      <c r="B7374" t="s">
        <v>13752</v>
      </c>
      <c r="C7374" t="s">
        <v>14</v>
      </c>
    </row>
    <row r="7375" spans="1:3" x14ac:dyDescent="0.35">
      <c r="A7375" t="s">
        <v>13753</v>
      </c>
      <c r="B7375" t="s">
        <v>13754</v>
      </c>
      <c r="C7375" t="s">
        <v>14</v>
      </c>
    </row>
    <row r="7376" spans="1:3" x14ac:dyDescent="0.35">
      <c r="A7376" t="s">
        <v>13755</v>
      </c>
      <c r="B7376" t="s">
        <v>13756</v>
      </c>
      <c r="C7376" t="s">
        <v>14</v>
      </c>
    </row>
    <row r="7377" spans="1:3" x14ac:dyDescent="0.35">
      <c r="A7377" t="s">
        <v>13757</v>
      </c>
      <c r="B7377" t="s">
        <v>13758</v>
      </c>
      <c r="C7377" t="s">
        <v>14</v>
      </c>
    </row>
    <row r="7378" spans="1:3" x14ac:dyDescent="0.35">
      <c r="A7378" t="s">
        <v>13759</v>
      </c>
      <c r="B7378" t="s">
        <v>13760</v>
      </c>
      <c r="C7378" t="s">
        <v>14</v>
      </c>
    </row>
    <row r="7379" spans="1:3" x14ac:dyDescent="0.35">
      <c r="A7379" t="s">
        <v>15459</v>
      </c>
      <c r="B7379" t="s">
        <v>15458</v>
      </c>
      <c r="C7379" t="s">
        <v>14</v>
      </c>
    </row>
    <row r="7380" spans="1:3" x14ac:dyDescent="0.35">
      <c r="A7380" t="s">
        <v>13761</v>
      </c>
      <c r="B7380" t="s">
        <v>13762</v>
      </c>
      <c r="C7380" t="s">
        <v>14</v>
      </c>
    </row>
    <row r="7381" spans="1:3" x14ac:dyDescent="0.35">
      <c r="A7381" t="s">
        <v>13763</v>
      </c>
      <c r="B7381" t="s">
        <v>13764</v>
      </c>
      <c r="C7381" t="s">
        <v>14</v>
      </c>
    </row>
    <row r="7382" spans="1:3" x14ac:dyDescent="0.35">
      <c r="A7382" t="s">
        <v>13765</v>
      </c>
      <c r="B7382" t="s">
        <v>13766</v>
      </c>
      <c r="C7382" t="s">
        <v>14</v>
      </c>
    </row>
    <row r="7383" spans="1:3" x14ac:dyDescent="0.35">
      <c r="A7383" t="s">
        <v>13767</v>
      </c>
      <c r="B7383" t="s">
        <v>13768</v>
      </c>
      <c r="C7383" t="s">
        <v>14</v>
      </c>
    </row>
    <row r="7384" spans="1:3" x14ac:dyDescent="0.35">
      <c r="A7384" t="s">
        <v>13769</v>
      </c>
      <c r="B7384" t="s">
        <v>13770</v>
      </c>
      <c r="C7384" t="s">
        <v>14</v>
      </c>
    </row>
    <row r="7385" spans="1:3" x14ac:dyDescent="0.35">
      <c r="A7385" t="s">
        <v>13771</v>
      </c>
      <c r="B7385" t="s">
        <v>13772</v>
      </c>
      <c r="C7385" t="s">
        <v>14</v>
      </c>
    </row>
    <row r="7386" spans="1:3" x14ac:dyDescent="0.35">
      <c r="A7386" t="s">
        <v>13773</v>
      </c>
      <c r="B7386" t="s">
        <v>13774</v>
      </c>
      <c r="C7386" t="s">
        <v>14</v>
      </c>
    </row>
    <row r="7387" spans="1:3" x14ac:dyDescent="0.35">
      <c r="A7387" t="s">
        <v>13775</v>
      </c>
      <c r="B7387" t="s">
        <v>13776</v>
      </c>
      <c r="C7387" t="s">
        <v>14</v>
      </c>
    </row>
    <row r="7388" spans="1:3" x14ac:dyDescent="0.35">
      <c r="A7388" t="s">
        <v>13777</v>
      </c>
      <c r="B7388" t="s">
        <v>13778</v>
      </c>
      <c r="C7388" t="s">
        <v>14</v>
      </c>
    </row>
    <row r="7389" spans="1:3" x14ac:dyDescent="0.35">
      <c r="A7389" t="s">
        <v>13779</v>
      </c>
      <c r="B7389" t="s">
        <v>13780</v>
      </c>
      <c r="C7389" t="s">
        <v>14</v>
      </c>
    </row>
    <row r="7390" spans="1:3" x14ac:dyDescent="0.35">
      <c r="A7390" t="s">
        <v>13779</v>
      </c>
      <c r="B7390" t="s">
        <v>15217</v>
      </c>
      <c r="C7390" t="s">
        <v>14</v>
      </c>
    </row>
    <row r="7391" spans="1:3" x14ac:dyDescent="0.35">
      <c r="A7391" t="s">
        <v>13781</v>
      </c>
      <c r="B7391" t="s">
        <v>13782</v>
      </c>
      <c r="C7391" t="s">
        <v>14</v>
      </c>
    </row>
    <row r="7392" spans="1:3" x14ac:dyDescent="0.35">
      <c r="A7392" t="s">
        <v>13783</v>
      </c>
      <c r="B7392" t="s">
        <v>13784</v>
      </c>
      <c r="C7392" t="s">
        <v>14</v>
      </c>
    </row>
    <row r="7393" spans="1:3" x14ac:dyDescent="0.35">
      <c r="A7393" t="s">
        <v>13785</v>
      </c>
      <c r="B7393" t="s">
        <v>13786</v>
      </c>
      <c r="C7393" t="s">
        <v>14</v>
      </c>
    </row>
    <row r="7394" spans="1:3" x14ac:dyDescent="0.35">
      <c r="A7394" t="s">
        <v>13787</v>
      </c>
      <c r="B7394" t="s">
        <v>13788</v>
      </c>
      <c r="C7394" t="s">
        <v>14</v>
      </c>
    </row>
    <row r="7395" spans="1:3" x14ac:dyDescent="0.35">
      <c r="A7395" t="s">
        <v>13789</v>
      </c>
      <c r="B7395" t="s">
        <v>13790</v>
      </c>
      <c r="C7395" t="s">
        <v>14</v>
      </c>
    </row>
    <row r="7396" spans="1:3" x14ac:dyDescent="0.35">
      <c r="A7396" t="s">
        <v>13791</v>
      </c>
      <c r="B7396" t="s">
        <v>13792</v>
      </c>
      <c r="C7396" t="s">
        <v>14</v>
      </c>
    </row>
    <row r="7397" spans="1:3" x14ac:dyDescent="0.35">
      <c r="A7397" t="s">
        <v>13793</v>
      </c>
      <c r="B7397" t="s">
        <v>13794</v>
      </c>
      <c r="C7397" t="s">
        <v>14</v>
      </c>
    </row>
    <row r="7398" spans="1:3" x14ac:dyDescent="0.35">
      <c r="A7398" t="s">
        <v>13795</v>
      </c>
      <c r="B7398" t="s">
        <v>13796</v>
      </c>
      <c r="C7398" t="s">
        <v>14</v>
      </c>
    </row>
    <row r="7399" spans="1:3" x14ac:dyDescent="0.35">
      <c r="A7399" t="s">
        <v>13797</v>
      </c>
      <c r="B7399" t="s">
        <v>13798</v>
      </c>
      <c r="C7399" t="s">
        <v>14</v>
      </c>
    </row>
    <row r="7400" spans="1:3" x14ac:dyDescent="0.35">
      <c r="A7400" t="s">
        <v>13799</v>
      </c>
      <c r="B7400" t="s">
        <v>13800</v>
      </c>
      <c r="C7400" t="s">
        <v>14</v>
      </c>
    </row>
    <row r="7401" spans="1:3" x14ac:dyDescent="0.35">
      <c r="A7401" t="s">
        <v>13801</v>
      </c>
      <c r="B7401" t="s">
        <v>13802</v>
      </c>
      <c r="C7401" t="s">
        <v>14</v>
      </c>
    </row>
    <row r="7402" spans="1:3" x14ac:dyDescent="0.35">
      <c r="A7402" t="s">
        <v>13803</v>
      </c>
      <c r="B7402" t="s">
        <v>13804</v>
      </c>
      <c r="C7402" t="s">
        <v>14</v>
      </c>
    </row>
    <row r="7403" spans="1:3" x14ac:dyDescent="0.35">
      <c r="A7403" t="s">
        <v>13805</v>
      </c>
      <c r="B7403" t="s">
        <v>13806</v>
      </c>
      <c r="C7403" t="s">
        <v>14</v>
      </c>
    </row>
    <row r="7404" spans="1:3" x14ac:dyDescent="0.35">
      <c r="A7404" t="s">
        <v>13807</v>
      </c>
      <c r="B7404" t="s">
        <v>13808</v>
      </c>
      <c r="C7404" t="s">
        <v>14</v>
      </c>
    </row>
    <row r="7405" spans="1:3" x14ac:dyDescent="0.35">
      <c r="A7405" t="s">
        <v>13809</v>
      </c>
      <c r="B7405" t="s">
        <v>13810</v>
      </c>
      <c r="C7405" t="s">
        <v>14</v>
      </c>
    </row>
    <row r="7406" spans="1:3" x14ac:dyDescent="0.35">
      <c r="A7406" t="s">
        <v>13811</v>
      </c>
      <c r="B7406" t="s">
        <v>13812</v>
      </c>
      <c r="C7406" t="s">
        <v>14</v>
      </c>
    </row>
    <row r="7407" spans="1:3" x14ac:dyDescent="0.35">
      <c r="A7407" t="s">
        <v>13813</v>
      </c>
      <c r="B7407" t="s">
        <v>13814</v>
      </c>
      <c r="C7407" t="s">
        <v>14</v>
      </c>
    </row>
    <row r="7408" spans="1:3" x14ac:dyDescent="0.35">
      <c r="A7408" t="s">
        <v>13815</v>
      </c>
      <c r="B7408" t="s">
        <v>13816</v>
      </c>
      <c r="C7408" t="s">
        <v>14</v>
      </c>
    </row>
    <row r="7409" spans="1:3" x14ac:dyDescent="0.35">
      <c r="A7409" t="s">
        <v>13817</v>
      </c>
      <c r="B7409" t="s">
        <v>13818</v>
      </c>
      <c r="C7409" t="s">
        <v>14</v>
      </c>
    </row>
    <row r="7410" spans="1:3" x14ac:dyDescent="0.35">
      <c r="A7410" t="s">
        <v>13819</v>
      </c>
      <c r="B7410" t="s">
        <v>13820</v>
      </c>
      <c r="C7410" t="s">
        <v>14</v>
      </c>
    </row>
    <row r="7411" spans="1:3" x14ac:dyDescent="0.35">
      <c r="A7411" t="s">
        <v>13821</v>
      </c>
      <c r="B7411" t="s">
        <v>13822</v>
      </c>
      <c r="C7411" t="s">
        <v>5726</v>
      </c>
    </row>
    <row r="7412" spans="1:3" x14ac:dyDescent="0.35">
      <c r="A7412" t="s">
        <v>13823</v>
      </c>
      <c r="B7412" t="s">
        <v>13824</v>
      </c>
      <c r="C7412" t="s">
        <v>5726</v>
      </c>
    </row>
    <row r="7413" spans="1:3" x14ac:dyDescent="0.35">
      <c r="A7413" t="s">
        <v>13825</v>
      </c>
      <c r="B7413" t="s">
        <v>15247</v>
      </c>
      <c r="C7413" t="s">
        <v>5726</v>
      </c>
    </row>
    <row r="7414" spans="1:3" x14ac:dyDescent="0.35">
      <c r="A7414" t="s">
        <v>13827</v>
      </c>
      <c r="B7414" t="s">
        <v>13826</v>
      </c>
      <c r="C7414" t="s">
        <v>5726</v>
      </c>
    </row>
    <row r="7415" spans="1:3" x14ac:dyDescent="0.35">
      <c r="A7415" t="s">
        <v>13828</v>
      </c>
      <c r="B7415" t="s">
        <v>13829</v>
      </c>
      <c r="C7415" t="s">
        <v>5726</v>
      </c>
    </row>
    <row r="7416" spans="1:3" x14ac:dyDescent="0.35">
      <c r="A7416" t="s">
        <v>13830</v>
      </c>
      <c r="B7416" t="s">
        <v>13831</v>
      </c>
      <c r="C7416" t="s">
        <v>5726</v>
      </c>
    </row>
    <row r="7417" spans="1:3" x14ac:dyDescent="0.35">
      <c r="A7417" t="s">
        <v>13832</v>
      </c>
      <c r="B7417" t="s">
        <v>13833</v>
      </c>
      <c r="C7417" t="s">
        <v>5726</v>
      </c>
    </row>
    <row r="7418" spans="1:3" x14ac:dyDescent="0.35">
      <c r="A7418" t="s">
        <v>13834</v>
      </c>
      <c r="B7418" t="s">
        <v>13835</v>
      </c>
      <c r="C7418" t="s">
        <v>5726</v>
      </c>
    </row>
    <row r="7419" spans="1:3" x14ac:dyDescent="0.35">
      <c r="A7419" t="s">
        <v>13836</v>
      </c>
      <c r="B7419" t="s">
        <v>13837</v>
      </c>
      <c r="C7419" t="s">
        <v>5726</v>
      </c>
    </row>
    <row r="7420" spans="1:3" x14ac:dyDescent="0.35">
      <c r="A7420" t="s">
        <v>13838</v>
      </c>
      <c r="B7420" t="s">
        <v>13839</v>
      </c>
      <c r="C7420" t="s">
        <v>5726</v>
      </c>
    </row>
    <row r="7421" spans="1:3" x14ac:dyDescent="0.35">
      <c r="A7421" t="s">
        <v>13840</v>
      </c>
      <c r="B7421" t="s">
        <v>13841</v>
      </c>
      <c r="C7421" t="s">
        <v>5726</v>
      </c>
    </row>
    <row r="7422" spans="1:3" x14ac:dyDescent="0.35">
      <c r="A7422" t="s">
        <v>13842</v>
      </c>
      <c r="B7422" t="s">
        <v>13843</v>
      </c>
      <c r="C7422" t="s">
        <v>5726</v>
      </c>
    </row>
    <row r="7423" spans="1:3" x14ac:dyDescent="0.35">
      <c r="A7423" t="s">
        <v>13844</v>
      </c>
      <c r="B7423" t="s">
        <v>13845</v>
      </c>
      <c r="C7423" t="s">
        <v>5726</v>
      </c>
    </row>
    <row r="7424" spans="1:3" x14ac:dyDescent="0.35">
      <c r="A7424" t="s">
        <v>13846</v>
      </c>
      <c r="B7424" t="s">
        <v>13847</v>
      </c>
      <c r="C7424" t="s">
        <v>5726</v>
      </c>
    </row>
    <row r="7425" spans="1:3" x14ac:dyDescent="0.35">
      <c r="A7425" t="s">
        <v>13848</v>
      </c>
      <c r="B7425" t="s">
        <v>13849</v>
      </c>
      <c r="C7425" t="s">
        <v>5726</v>
      </c>
    </row>
    <row r="7426" spans="1:3" x14ac:dyDescent="0.35">
      <c r="A7426" t="s">
        <v>13850</v>
      </c>
      <c r="B7426" t="s">
        <v>13851</v>
      </c>
      <c r="C7426" t="s">
        <v>5726</v>
      </c>
    </row>
    <row r="7427" spans="1:3" x14ac:dyDescent="0.35">
      <c r="A7427" t="s">
        <v>13852</v>
      </c>
      <c r="B7427" t="s">
        <v>13853</v>
      </c>
      <c r="C7427" t="s">
        <v>5726</v>
      </c>
    </row>
    <row r="7428" spans="1:3" x14ac:dyDescent="0.35">
      <c r="A7428" t="s">
        <v>13854</v>
      </c>
      <c r="B7428" t="s">
        <v>13855</v>
      </c>
      <c r="C7428" t="s">
        <v>5726</v>
      </c>
    </row>
    <row r="7429" spans="1:3" x14ac:dyDescent="0.35">
      <c r="A7429" t="s">
        <v>13856</v>
      </c>
      <c r="B7429" t="s">
        <v>13857</v>
      </c>
      <c r="C7429" t="s">
        <v>5726</v>
      </c>
    </row>
    <row r="7430" spans="1:3" x14ac:dyDescent="0.35">
      <c r="A7430" t="s">
        <v>13858</v>
      </c>
      <c r="B7430" t="s">
        <v>13859</v>
      </c>
      <c r="C7430" t="s">
        <v>5726</v>
      </c>
    </row>
    <row r="7431" spans="1:3" x14ac:dyDescent="0.35">
      <c r="A7431" t="s">
        <v>13860</v>
      </c>
      <c r="B7431" t="s">
        <v>13861</v>
      </c>
      <c r="C7431" t="s">
        <v>5726</v>
      </c>
    </row>
    <row r="7432" spans="1:3" x14ac:dyDescent="0.35">
      <c r="A7432" t="s">
        <v>13862</v>
      </c>
      <c r="B7432" t="s">
        <v>13863</v>
      </c>
      <c r="C7432" t="s">
        <v>5726</v>
      </c>
    </row>
    <row r="7433" spans="1:3" x14ac:dyDescent="0.35">
      <c r="A7433" t="s">
        <v>13864</v>
      </c>
      <c r="B7433" t="s">
        <v>13865</v>
      </c>
      <c r="C7433" t="s">
        <v>5726</v>
      </c>
    </row>
    <row r="7434" spans="1:3" x14ac:dyDescent="0.35">
      <c r="A7434" t="s">
        <v>13866</v>
      </c>
      <c r="B7434" t="s">
        <v>13867</v>
      </c>
      <c r="C7434" t="s">
        <v>5726</v>
      </c>
    </row>
    <row r="7435" spans="1:3" x14ac:dyDescent="0.35">
      <c r="A7435" t="s">
        <v>13868</v>
      </c>
      <c r="B7435" t="s">
        <v>13869</v>
      </c>
      <c r="C7435" t="s">
        <v>5726</v>
      </c>
    </row>
    <row r="7436" spans="1:3" x14ac:dyDescent="0.35">
      <c r="A7436" t="s">
        <v>13870</v>
      </c>
      <c r="B7436" t="s">
        <v>13871</v>
      </c>
      <c r="C7436" t="s">
        <v>5726</v>
      </c>
    </row>
    <row r="7437" spans="1:3" x14ac:dyDescent="0.35">
      <c r="A7437" t="s">
        <v>13872</v>
      </c>
      <c r="B7437" t="s">
        <v>13873</v>
      </c>
      <c r="C7437" t="s">
        <v>5726</v>
      </c>
    </row>
    <row r="7438" spans="1:3" x14ac:dyDescent="0.35">
      <c r="A7438" t="s">
        <v>13874</v>
      </c>
      <c r="B7438" t="s">
        <v>13875</v>
      </c>
      <c r="C7438" t="s">
        <v>5726</v>
      </c>
    </row>
    <row r="7439" spans="1:3" x14ac:dyDescent="0.35">
      <c r="A7439" t="s">
        <v>13876</v>
      </c>
      <c r="B7439" t="s">
        <v>13877</v>
      </c>
      <c r="C7439" t="s">
        <v>5726</v>
      </c>
    </row>
    <row r="7440" spans="1:3" x14ac:dyDescent="0.35">
      <c r="A7440" t="s">
        <v>13878</v>
      </c>
      <c r="B7440" t="s">
        <v>13879</v>
      </c>
      <c r="C7440" t="s">
        <v>5726</v>
      </c>
    </row>
    <row r="7441" spans="1:3" x14ac:dyDescent="0.35">
      <c r="A7441" t="s">
        <v>13880</v>
      </c>
      <c r="B7441" t="s">
        <v>13881</v>
      </c>
      <c r="C7441" t="s">
        <v>5726</v>
      </c>
    </row>
    <row r="7442" spans="1:3" x14ac:dyDescent="0.35">
      <c r="A7442" t="s">
        <v>14976</v>
      </c>
      <c r="B7442" t="s">
        <v>14976</v>
      </c>
      <c r="C7442" t="s">
        <v>5726</v>
      </c>
    </row>
    <row r="7443" spans="1:3" x14ac:dyDescent="0.35">
      <c r="A7443" t="s">
        <v>13882</v>
      </c>
      <c r="B7443" t="s">
        <v>13883</v>
      </c>
      <c r="C7443" t="s">
        <v>5726</v>
      </c>
    </row>
    <row r="7444" spans="1:3" x14ac:dyDescent="0.35">
      <c r="A7444" t="s">
        <v>13884</v>
      </c>
      <c r="B7444" t="s">
        <v>13885</v>
      </c>
      <c r="C7444" t="s">
        <v>5726</v>
      </c>
    </row>
    <row r="7445" spans="1:3" x14ac:dyDescent="0.35">
      <c r="A7445" t="s">
        <v>13886</v>
      </c>
      <c r="B7445" t="s">
        <v>13887</v>
      </c>
      <c r="C7445" t="s">
        <v>5726</v>
      </c>
    </row>
    <row r="7446" spans="1:3" x14ac:dyDescent="0.35">
      <c r="A7446" t="s">
        <v>13888</v>
      </c>
      <c r="B7446" t="s">
        <v>13889</v>
      </c>
      <c r="C7446" t="s">
        <v>5726</v>
      </c>
    </row>
    <row r="7447" spans="1:3" x14ac:dyDescent="0.35">
      <c r="A7447" t="s">
        <v>13890</v>
      </c>
      <c r="B7447" t="s">
        <v>13891</v>
      </c>
      <c r="C7447" t="s">
        <v>5726</v>
      </c>
    </row>
    <row r="7448" spans="1:3" x14ac:dyDescent="0.35">
      <c r="A7448" t="s">
        <v>13892</v>
      </c>
      <c r="B7448" t="s">
        <v>13893</v>
      </c>
      <c r="C7448" t="s">
        <v>5726</v>
      </c>
    </row>
    <row r="7449" spans="1:3" x14ac:dyDescent="0.35">
      <c r="A7449" t="s">
        <v>13894</v>
      </c>
      <c r="B7449" t="s">
        <v>13895</v>
      </c>
      <c r="C7449" t="s">
        <v>5726</v>
      </c>
    </row>
    <row r="7450" spans="1:3" x14ac:dyDescent="0.35">
      <c r="A7450" t="s">
        <v>13896</v>
      </c>
      <c r="B7450" t="s">
        <v>13897</v>
      </c>
      <c r="C7450" t="s">
        <v>5726</v>
      </c>
    </row>
    <row r="7451" spans="1:3" x14ac:dyDescent="0.35">
      <c r="A7451" t="s">
        <v>13898</v>
      </c>
      <c r="B7451" t="s">
        <v>13899</v>
      </c>
      <c r="C7451" t="s">
        <v>5726</v>
      </c>
    </row>
    <row r="7452" spans="1:3" x14ac:dyDescent="0.35">
      <c r="A7452" t="s">
        <v>13900</v>
      </c>
      <c r="B7452" t="s">
        <v>13901</v>
      </c>
      <c r="C7452" t="s">
        <v>14</v>
      </c>
    </row>
    <row r="7453" spans="1:3" x14ac:dyDescent="0.35">
      <c r="A7453" t="s">
        <v>13902</v>
      </c>
      <c r="B7453" t="s">
        <v>13903</v>
      </c>
      <c r="C7453" t="s">
        <v>14</v>
      </c>
    </row>
    <row r="7454" spans="1:3" x14ac:dyDescent="0.35">
      <c r="A7454" t="s">
        <v>13904</v>
      </c>
      <c r="B7454" t="s">
        <v>13905</v>
      </c>
      <c r="C7454" t="s">
        <v>14</v>
      </c>
    </row>
    <row r="7455" spans="1:3" x14ac:dyDescent="0.35">
      <c r="A7455" t="s">
        <v>14917</v>
      </c>
      <c r="B7455" t="s">
        <v>14917</v>
      </c>
      <c r="C7455" t="s">
        <v>14</v>
      </c>
    </row>
    <row r="7456" spans="1:3" x14ac:dyDescent="0.35">
      <c r="A7456" t="s">
        <v>13906</v>
      </c>
      <c r="B7456" t="s">
        <v>13907</v>
      </c>
      <c r="C7456" t="s">
        <v>14</v>
      </c>
    </row>
    <row r="7457" spans="1:3" x14ac:dyDescent="0.35">
      <c r="A7457" t="s">
        <v>13908</v>
      </c>
      <c r="B7457" t="s">
        <v>13909</v>
      </c>
      <c r="C7457" t="s">
        <v>14</v>
      </c>
    </row>
    <row r="7458" spans="1:3" x14ac:dyDescent="0.35">
      <c r="A7458" t="s">
        <v>13910</v>
      </c>
      <c r="B7458" t="s">
        <v>13911</v>
      </c>
      <c r="C7458" t="s">
        <v>14</v>
      </c>
    </row>
    <row r="7459" spans="1:3" x14ac:dyDescent="0.35">
      <c r="A7459" t="s">
        <v>13912</v>
      </c>
      <c r="B7459" t="s">
        <v>13913</v>
      </c>
      <c r="C7459" t="s">
        <v>14</v>
      </c>
    </row>
    <row r="7460" spans="1:3" x14ac:dyDescent="0.35">
      <c r="A7460" t="s">
        <v>13914</v>
      </c>
      <c r="B7460" t="s">
        <v>13915</v>
      </c>
      <c r="C7460" t="s">
        <v>14</v>
      </c>
    </row>
    <row r="7461" spans="1:3" x14ac:dyDescent="0.35">
      <c r="A7461" t="s">
        <v>13916</v>
      </c>
      <c r="B7461" t="s">
        <v>13917</v>
      </c>
      <c r="C7461" t="s">
        <v>14905</v>
      </c>
    </row>
    <row r="7462" spans="1:3" x14ac:dyDescent="0.35">
      <c r="A7462" t="s">
        <v>13916</v>
      </c>
      <c r="B7462" t="s">
        <v>15218</v>
      </c>
      <c r="C7462" t="s">
        <v>14905</v>
      </c>
    </row>
    <row r="7463" spans="1:3" x14ac:dyDescent="0.35">
      <c r="A7463" t="s">
        <v>13916</v>
      </c>
      <c r="B7463" t="s">
        <v>15282</v>
      </c>
      <c r="C7463" t="s">
        <v>14905</v>
      </c>
    </row>
    <row r="7464" spans="1:3" x14ac:dyDescent="0.35">
      <c r="A7464" t="s">
        <v>13918</v>
      </c>
      <c r="B7464" t="s">
        <v>15272</v>
      </c>
      <c r="C7464" t="s">
        <v>14905</v>
      </c>
    </row>
    <row r="7465" spans="1:3" x14ac:dyDescent="0.35">
      <c r="A7465" t="s">
        <v>13920</v>
      </c>
      <c r="B7465" t="s">
        <v>13919</v>
      </c>
      <c r="C7465" t="s">
        <v>14905</v>
      </c>
    </row>
    <row r="7466" spans="1:3" x14ac:dyDescent="0.35">
      <c r="A7466" t="s">
        <v>13921</v>
      </c>
      <c r="B7466" t="s">
        <v>13922</v>
      </c>
      <c r="C7466" t="s">
        <v>14905</v>
      </c>
    </row>
    <row r="7467" spans="1:3" x14ac:dyDescent="0.35">
      <c r="A7467" t="s">
        <v>13923</v>
      </c>
      <c r="B7467" t="s">
        <v>15219</v>
      </c>
      <c r="C7467" t="s">
        <v>14905</v>
      </c>
    </row>
    <row r="7468" spans="1:3" x14ac:dyDescent="0.35">
      <c r="A7468" t="s">
        <v>13923</v>
      </c>
      <c r="B7468" t="s">
        <v>13924</v>
      </c>
      <c r="C7468" t="s">
        <v>14905</v>
      </c>
    </row>
    <row r="7469" spans="1:3" x14ac:dyDescent="0.35">
      <c r="A7469" t="s">
        <v>13925</v>
      </c>
      <c r="B7469" t="s">
        <v>13926</v>
      </c>
      <c r="C7469" t="s">
        <v>14905</v>
      </c>
    </row>
    <row r="7470" spans="1:3" x14ac:dyDescent="0.35">
      <c r="A7470" t="s">
        <v>13927</v>
      </c>
      <c r="B7470" t="s">
        <v>13928</v>
      </c>
      <c r="C7470" t="s">
        <v>14905</v>
      </c>
    </row>
    <row r="7471" spans="1:3" x14ac:dyDescent="0.35">
      <c r="A7471" t="s">
        <v>13929</v>
      </c>
      <c r="B7471" t="s">
        <v>13930</v>
      </c>
      <c r="C7471" t="s">
        <v>14905</v>
      </c>
    </row>
    <row r="7472" spans="1:3" x14ac:dyDescent="0.35">
      <c r="A7472" t="s">
        <v>13931</v>
      </c>
      <c r="B7472" t="s">
        <v>13932</v>
      </c>
      <c r="C7472" t="s">
        <v>14905</v>
      </c>
    </row>
    <row r="7473" spans="1:3" x14ac:dyDescent="0.35">
      <c r="A7473" t="s">
        <v>13933</v>
      </c>
      <c r="B7473" t="s">
        <v>13934</v>
      </c>
      <c r="C7473" t="s">
        <v>14905</v>
      </c>
    </row>
    <row r="7474" spans="1:3" x14ac:dyDescent="0.35">
      <c r="A7474" t="s">
        <v>13935</v>
      </c>
      <c r="B7474" t="s">
        <v>13936</v>
      </c>
      <c r="C7474" t="s">
        <v>14905</v>
      </c>
    </row>
    <row r="7475" spans="1:3" x14ac:dyDescent="0.35">
      <c r="A7475" t="s">
        <v>13937</v>
      </c>
      <c r="B7475" t="s">
        <v>13938</v>
      </c>
      <c r="C7475" t="s">
        <v>14905</v>
      </c>
    </row>
    <row r="7476" spans="1:3" x14ac:dyDescent="0.35">
      <c r="A7476" t="s">
        <v>13939</v>
      </c>
      <c r="B7476" t="s">
        <v>15220</v>
      </c>
      <c r="C7476" t="s">
        <v>14905</v>
      </c>
    </row>
    <row r="7477" spans="1:3" x14ac:dyDescent="0.35">
      <c r="A7477" t="s">
        <v>13940</v>
      </c>
      <c r="B7477" t="s">
        <v>13941</v>
      </c>
      <c r="C7477" t="s">
        <v>14905</v>
      </c>
    </row>
    <row r="7478" spans="1:3" x14ac:dyDescent="0.35">
      <c r="A7478" t="s">
        <v>13942</v>
      </c>
      <c r="B7478" t="s">
        <v>13943</v>
      </c>
      <c r="C7478" t="s">
        <v>14905</v>
      </c>
    </row>
    <row r="7479" spans="1:3" x14ac:dyDescent="0.35">
      <c r="A7479" t="s">
        <v>13944</v>
      </c>
      <c r="B7479" t="s">
        <v>13945</v>
      </c>
      <c r="C7479" t="s">
        <v>14905</v>
      </c>
    </row>
    <row r="7480" spans="1:3" x14ac:dyDescent="0.35">
      <c r="A7480" t="s">
        <v>13946</v>
      </c>
      <c r="B7480" t="s">
        <v>13947</v>
      </c>
      <c r="C7480" t="s">
        <v>14905</v>
      </c>
    </row>
    <row r="7481" spans="1:3" x14ac:dyDescent="0.35">
      <c r="A7481" t="s">
        <v>13948</v>
      </c>
      <c r="B7481" t="s">
        <v>13949</v>
      </c>
      <c r="C7481" t="s">
        <v>14905</v>
      </c>
    </row>
    <row r="7482" spans="1:3" x14ac:dyDescent="0.35">
      <c r="A7482" t="s">
        <v>13950</v>
      </c>
      <c r="B7482" t="s">
        <v>13951</v>
      </c>
      <c r="C7482" t="s">
        <v>14905</v>
      </c>
    </row>
    <row r="7483" spans="1:3" x14ac:dyDescent="0.35">
      <c r="A7483" t="s">
        <v>13952</v>
      </c>
      <c r="B7483" t="s">
        <v>13953</v>
      </c>
      <c r="C7483" t="s">
        <v>14905</v>
      </c>
    </row>
    <row r="7484" spans="1:3" x14ac:dyDescent="0.35">
      <c r="A7484" t="s">
        <v>13954</v>
      </c>
      <c r="B7484" t="s">
        <v>13955</v>
      </c>
      <c r="C7484" t="s">
        <v>14905</v>
      </c>
    </row>
    <row r="7485" spans="1:3" x14ac:dyDescent="0.35">
      <c r="A7485" t="s">
        <v>13956</v>
      </c>
      <c r="B7485" t="s">
        <v>13957</v>
      </c>
      <c r="C7485" t="s">
        <v>14905</v>
      </c>
    </row>
    <row r="7486" spans="1:3" x14ac:dyDescent="0.35">
      <c r="A7486" t="s">
        <v>13958</v>
      </c>
      <c r="B7486" t="s">
        <v>13959</v>
      </c>
      <c r="C7486" t="s">
        <v>14905</v>
      </c>
    </row>
    <row r="7487" spans="1:3" x14ac:dyDescent="0.35">
      <c r="A7487" t="s">
        <v>13960</v>
      </c>
      <c r="B7487" t="s">
        <v>13961</v>
      </c>
      <c r="C7487" t="s">
        <v>14905</v>
      </c>
    </row>
    <row r="7488" spans="1:3" x14ac:dyDescent="0.35">
      <c r="A7488" t="s">
        <v>13962</v>
      </c>
      <c r="B7488" t="s">
        <v>13963</v>
      </c>
      <c r="C7488" t="s">
        <v>14905</v>
      </c>
    </row>
    <row r="7489" spans="1:3" x14ac:dyDescent="0.35">
      <c r="A7489" t="s">
        <v>13964</v>
      </c>
      <c r="B7489" t="s">
        <v>13965</v>
      </c>
      <c r="C7489" t="s">
        <v>14905</v>
      </c>
    </row>
    <row r="7490" spans="1:3" x14ac:dyDescent="0.35">
      <c r="A7490" t="s">
        <v>13966</v>
      </c>
      <c r="B7490" t="s">
        <v>15221</v>
      </c>
      <c r="C7490" t="s">
        <v>14905</v>
      </c>
    </row>
    <row r="7491" spans="1:3" x14ac:dyDescent="0.35">
      <c r="A7491" t="s">
        <v>13966</v>
      </c>
      <c r="B7491" t="s">
        <v>15249</v>
      </c>
      <c r="C7491" t="s">
        <v>14905</v>
      </c>
    </row>
    <row r="7492" spans="1:3" x14ac:dyDescent="0.35">
      <c r="A7492" t="s">
        <v>13966</v>
      </c>
      <c r="B7492" t="s">
        <v>13967</v>
      </c>
      <c r="C7492" t="s">
        <v>14905</v>
      </c>
    </row>
    <row r="7493" spans="1:3" x14ac:dyDescent="0.35">
      <c r="A7493" t="s">
        <v>13968</v>
      </c>
      <c r="B7493" t="s">
        <v>13969</v>
      </c>
      <c r="C7493" t="s">
        <v>14905</v>
      </c>
    </row>
    <row r="7494" spans="1:3" x14ac:dyDescent="0.35">
      <c r="A7494" t="s">
        <v>13970</v>
      </c>
      <c r="B7494" t="s">
        <v>13971</v>
      </c>
      <c r="C7494" t="s">
        <v>5726</v>
      </c>
    </row>
    <row r="7495" spans="1:3" x14ac:dyDescent="0.35">
      <c r="A7495" t="s">
        <v>13972</v>
      </c>
      <c r="B7495" t="s">
        <v>13973</v>
      </c>
      <c r="C7495" t="s">
        <v>5726</v>
      </c>
    </row>
    <row r="7496" spans="1:3" x14ac:dyDescent="0.35">
      <c r="A7496" t="s">
        <v>13975</v>
      </c>
      <c r="B7496" t="s">
        <v>13974</v>
      </c>
      <c r="C7496" t="s">
        <v>5726</v>
      </c>
    </row>
    <row r="7497" spans="1:3" x14ac:dyDescent="0.35">
      <c r="A7497" t="s">
        <v>15461</v>
      </c>
      <c r="B7497" t="s">
        <v>15460</v>
      </c>
      <c r="C7497" t="s">
        <v>5726</v>
      </c>
    </row>
    <row r="7498" spans="1:3" x14ac:dyDescent="0.35">
      <c r="A7498" t="s">
        <v>13976</v>
      </c>
      <c r="B7498" t="s">
        <v>13977</v>
      </c>
      <c r="C7498" t="s">
        <v>5726</v>
      </c>
    </row>
    <row r="7499" spans="1:3" x14ac:dyDescent="0.35">
      <c r="A7499" t="s">
        <v>13978</v>
      </c>
      <c r="B7499" t="s">
        <v>13979</v>
      </c>
      <c r="C7499" t="s">
        <v>5726</v>
      </c>
    </row>
    <row r="7500" spans="1:3" x14ac:dyDescent="0.35">
      <c r="A7500" t="s">
        <v>13980</v>
      </c>
      <c r="B7500" t="s">
        <v>13981</v>
      </c>
      <c r="C7500" t="s">
        <v>5726</v>
      </c>
    </row>
    <row r="7501" spans="1:3" x14ac:dyDescent="0.35">
      <c r="A7501" t="s">
        <v>13982</v>
      </c>
      <c r="B7501" t="s">
        <v>13983</v>
      </c>
      <c r="C7501" t="s">
        <v>5726</v>
      </c>
    </row>
    <row r="7502" spans="1:3" x14ac:dyDescent="0.35">
      <c r="A7502" t="s">
        <v>13984</v>
      </c>
      <c r="B7502" t="s">
        <v>13985</v>
      </c>
      <c r="C7502" t="s">
        <v>5726</v>
      </c>
    </row>
    <row r="7503" spans="1:3" x14ac:dyDescent="0.35">
      <c r="A7503" t="s">
        <v>13986</v>
      </c>
      <c r="B7503" t="s">
        <v>13987</v>
      </c>
      <c r="C7503" t="s">
        <v>5726</v>
      </c>
    </row>
    <row r="7504" spans="1:3" x14ac:dyDescent="0.35">
      <c r="A7504" t="s">
        <v>13988</v>
      </c>
      <c r="B7504" t="s">
        <v>13989</v>
      </c>
      <c r="C7504" t="s">
        <v>5726</v>
      </c>
    </row>
    <row r="7505" spans="1:3" x14ac:dyDescent="0.35">
      <c r="A7505" t="s">
        <v>13990</v>
      </c>
      <c r="B7505" t="s">
        <v>13991</v>
      </c>
      <c r="C7505" t="s">
        <v>5726</v>
      </c>
    </row>
    <row r="7506" spans="1:3" x14ac:dyDescent="0.35">
      <c r="A7506" t="s">
        <v>13992</v>
      </c>
      <c r="B7506" t="s">
        <v>13993</v>
      </c>
      <c r="C7506" t="s">
        <v>5726</v>
      </c>
    </row>
    <row r="7507" spans="1:3" x14ac:dyDescent="0.35">
      <c r="A7507" t="s">
        <v>13994</v>
      </c>
      <c r="B7507" t="s">
        <v>13995</v>
      </c>
      <c r="C7507" t="s">
        <v>5726</v>
      </c>
    </row>
    <row r="7508" spans="1:3" x14ac:dyDescent="0.35">
      <c r="A7508" t="s">
        <v>13996</v>
      </c>
      <c r="B7508" t="s">
        <v>13997</v>
      </c>
      <c r="C7508" t="s">
        <v>5726</v>
      </c>
    </row>
    <row r="7509" spans="1:3" x14ac:dyDescent="0.35">
      <c r="A7509" t="s">
        <v>13998</v>
      </c>
      <c r="B7509" t="s">
        <v>13999</v>
      </c>
      <c r="C7509" t="s">
        <v>5726</v>
      </c>
    </row>
    <row r="7510" spans="1:3" x14ac:dyDescent="0.35">
      <c r="A7510" t="s">
        <v>14000</v>
      </c>
      <c r="B7510" t="s">
        <v>14001</v>
      </c>
      <c r="C7510" t="s">
        <v>5726</v>
      </c>
    </row>
    <row r="7511" spans="1:3" x14ac:dyDescent="0.35">
      <c r="A7511" t="s">
        <v>14002</v>
      </c>
      <c r="B7511" t="s">
        <v>14003</v>
      </c>
      <c r="C7511" t="s">
        <v>5726</v>
      </c>
    </row>
    <row r="7512" spans="1:3" x14ac:dyDescent="0.35">
      <c r="A7512" t="s">
        <v>14004</v>
      </c>
      <c r="B7512" t="s">
        <v>14005</v>
      </c>
      <c r="C7512" t="s">
        <v>5726</v>
      </c>
    </row>
    <row r="7513" spans="1:3" x14ac:dyDescent="0.35">
      <c r="A7513" t="s">
        <v>14006</v>
      </c>
      <c r="B7513" t="s">
        <v>14007</v>
      </c>
      <c r="C7513" t="s">
        <v>5726</v>
      </c>
    </row>
    <row r="7514" spans="1:3" x14ac:dyDescent="0.35">
      <c r="A7514" t="s">
        <v>14006</v>
      </c>
      <c r="B7514" t="s">
        <v>15222</v>
      </c>
      <c r="C7514" t="s">
        <v>5726</v>
      </c>
    </row>
    <row r="7515" spans="1:3" x14ac:dyDescent="0.35">
      <c r="A7515" t="s">
        <v>14008</v>
      </c>
      <c r="B7515" t="s">
        <v>14009</v>
      </c>
      <c r="C7515" t="s">
        <v>5726</v>
      </c>
    </row>
    <row r="7516" spans="1:3" x14ac:dyDescent="0.35">
      <c r="A7516" t="s">
        <v>14010</v>
      </c>
      <c r="B7516" t="s">
        <v>14011</v>
      </c>
      <c r="C7516" t="s">
        <v>5726</v>
      </c>
    </row>
    <row r="7517" spans="1:3" x14ac:dyDescent="0.35">
      <c r="A7517" t="s">
        <v>14012</v>
      </c>
      <c r="B7517" t="s">
        <v>14013</v>
      </c>
      <c r="C7517" t="s">
        <v>5726</v>
      </c>
    </row>
    <row r="7518" spans="1:3" x14ac:dyDescent="0.35">
      <c r="A7518" t="s">
        <v>14014</v>
      </c>
      <c r="B7518" t="s">
        <v>14015</v>
      </c>
      <c r="C7518" t="s">
        <v>5726</v>
      </c>
    </row>
    <row r="7519" spans="1:3" x14ac:dyDescent="0.35">
      <c r="A7519" t="s">
        <v>14016</v>
      </c>
      <c r="B7519" t="s">
        <v>14017</v>
      </c>
      <c r="C7519" t="s">
        <v>5726</v>
      </c>
    </row>
    <row r="7520" spans="1:3" x14ac:dyDescent="0.35">
      <c r="A7520" t="s">
        <v>14018</v>
      </c>
      <c r="B7520" t="s">
        <v>14019</v>
      </c>
      <c r="C7520" t="s">
        <v>5726</v>
      </c>
    </row>
    <row r="7521" spans="1:3" x14ac:dyDescent="0.35">
      <c r="A7521" t="s">
        <v>14020</v>
      </c>
      <c r="B7521" t="s">
        <v>14021</v>
      </c>
      <c r="C7521" t="s">
        <v>5726</v>
      </c>
    </row>
    <row r="7522" spans="1:3" x14ac:dyDescent="0.35">
      <c r="A7522" t="s">
        <v>14022</v>
      </c>
      <c r="B7522" t="s">
        <v>14023</v>
      </c>
      <c r="C7522" t="s">
        <v>5726</v>
      </c>
    </row>
    <row r="7523" spans="1:3" x14ac:dyDescent="0.35">
      <c r="A7523" t="s">
        <v>14024</v>
      </c>
      <c r="B7523" t="s">
        <v>14025</v>
      </c>
      <c r="C7523" t="s">
        <v>5726</v>
      </c>
    </row>
    <row r="7524" spans="1:3" x14ac:dyDescent="0.35">
      <c r="A7524" t="s">
        <v>14026</v>
      </c>
      <c r="B7524" t="s">
        <v>14027</v>
      </c>
      <c r="C7524" t="s">
        <v>5726</v>
      </c>
    </row>
    <row r="7525" spans="1:3" x14ac:dyDescent="0.35">
      <c r="A7525" t="s">
        <v>14028</v>
      </c>
      <c r="B7525" t="s">
        <v>14029</v>
      </c>
      <c r="C7525" t="s">
        <v>5726</v>
      </c>
    </row>
    <row r="7526" spans="1:3" x14ac:dyDescent="0.35">
      <c r="A7526" t="s">
        <v>14030</v>
      </c>
      <c r="B7526" t="s">
        <v>14031</v>
      </c>
      <c r="C7526" t="s">
        <v>5726</v>
      </c>
    </row>
    <row r="7527" spans="1:3" x14ac:dyDescent="0.35">
      <c r="A7527" t="s">
        <v>14032</v>
      </c>
      <c r="B7527" t="s">
        <v>14033</v>
      </c>
      <c r="C7527" t="s">
        <v>14034</v>
      </c>
    </row>
    <row r="7528" spans="1:3" x14ac:dyDescent="0.35">
      <c r="A7528" t="s">
        <v>14035</v>
      </c>
      <c r="B7528" t="s">
        <v>14036</v>
      </c>
      <c r="C7528" t="s">
        <v>14034</v>
      </c>
    </row>
    <row r="7529" spans="1:3" x14ac:dyDescent="0.35">
      <c r="A7529" t="s">
        <v>14037</v>
      </c>
      <c r="B7529" t="s">
        <v>14038</v>
      </c>
      <c r="C7529" t="s">
        <v>5726</v>
      </c>
    </row>
    <row r="7530" spans="1:3" x14ac:dyDescent="0.35">
      <c r="A7530" t="s">
        <v>14039</v>
      </c>
      <c r="B7530" t="s">
        <v>14040</v>
      </c>
      <c r="C7530" t="s">
        <v>5726</v>
      </c>
    </row>
    <row r="7531" spans="1:3" x14ac:dyDescent="0.35">
      <c r="A7531" t="s">
        <v>14041</v>
      </c>
      <c r="B7531" t="s">
        <v>14042</v>
      </c>
      <c r="C7531" t="s">
        <v>5726</v>
      </c>
    </row>
    <row r="7532" spans="1:3" x14ac:dyDescent="0.35">
      <c r="A7532" t="s">
        <v>14043</v>
      </c>
      <c r="B7532" t="s">
        <v>14044</v>
      </c>
      <c r="C7532" t="s">
        <v>5726</v>
      </c>
    </row>
    <row r="7533" spans="1:3" x14ac:dyDescent="0.35">
      <c r="A7533" t="s">
        <v>14045</v>
      </c>
      <c r="B7533" t="s">
        <v>14046</v>
      </c>
      <c r="C7533" t="s">
        <v>5726</v>
      </c>
    </row>
    <row r="7534" spans="1:3" x14ac:dyDescent="0.35">
      <c r="A7534" t="s">
        <v>14047</v>
      </c>
      <c r="B7534" t="s">
        <v>14048</v>
      </c>
      <c r="C7534" t="s">
        <v>5726</v>
      </c>
    </row>
    <row r="7535" spans="1:3" x14ac:dyDescent="0.35">
      <c r="A7535" t="s">
        <v>14049</v>
      </c>
      <c r="B7535" t="s">
        <v>14050</v>
      </c>
      <c r="C7535" t="s">
        <v>5726</v>
      </c>
    </row>
    <row r="7536" spans="1:3" x14ac:dyDescent="0.35">
      <c r="A7536" t="s">
        <v>14051</v>
      </c>
      <c r="B7536" t="s">
        <v>14052</v>
      </c>
      <c r="C7536" t="s">
        <v>5726</v>
      </c>
    </row>
    <row r="7537" spans="1:3" x14ac:dyDescent="0.35">
      <c r="A7537" t="s">
        <v>14053</v>
      </c>
      <c r="B7537" t="s">
        <v>14054</v>
      </c>
      <c r="C7537" t="s">
        <v>5726</v>
      </c>
    </row>
    <row r="7538" spans="1:3" x14ac:dyDescent="0.35">
      <c r="A7538" t="s">
        <v>14055</v>
      </c>
      <c r="B7538" t="s">
        <v>14056</v>
      </c>
      <c r="C7538" t="s">
        <v>5726</v>
      </c>
    </row>
    <row r="7539" spans="1:3" x14ac:dyDescent="0.35">
      <c r="A7539" t="s">
        <v>14057</v>
      </c>
      <c r="B7539" t="s">
        <v>14058</v>
      </c>
      <c r="C7539" t="s">
        <v>5726</v>
      </c>
    </row>
    <row r="7540" spans="1:3" x14ac:dyDescent="0.35">
      <c r="A7540" t="s">
        <v>14059</v>
      </c>
      <c r="B7540" t="s">
        <v>14060</v>
      </c>
      <c r="C7540" t="s">
        <v>5726</v>
      </c>
    </row>
    <row r="7541" spans="1:3" x14ac:dyDescent="0.35">
      <c r="A7541" t="s">
        <v>14061</v>
      </c>
      <c r="B7541" t="s">
        <v>14062</v>
      </c>
      <c r="C7541" t="s">
        <v>5726</v>
      </c>
    </row>
    <row r="7542" spans="1:3" x14ac:dyDescent="0.35">
      <c r="A7542" t="s">
        <v>14063</v>
      </c>
      <c r="B7542" t="s">
        <v>14064</v>
      </c>
      <c r="C7542" t="s">
        <v>5726</v>
      </c>
    </row>
    <row r="7543" spans="1:3" x14ac:dyDescent="0.35">
      <c r="A7543" t="s">
        <v>14065</v>
      </c>
      <c r="B7543" t="s">
        <v>14066</v>
      </c>
      <c r="C7543" t="s">
        <v>5726</v>
      </c>
    </row>
    <row r="7544" spans="1:3" x14ac:dyDescent="0.35">
      <c r="A7544" t="s">
        <v>14067</v>
      </c>
      <c r="B7544" t="s">
        <v>15223</v>
      </c>
      <c r="C7544" t="s">
        <v>5726</v>
      </c>
    </row>
    <row r="7545" spans="1:3" x14ac:dyDescent="0.35">
      <c r="A7545" t="s">
        <v>14067</v>
      </c>
      <c r="B7545" t="s">
        <v>14068</v>
      </c>
      <c r="C7545" t="s">
        <v>5726</v>
      </c>
    </row>
    <row r="7546" spans="1:3" x14ac:dyDescent="0.35">
      <c r="A7546" t="s">
        <v>14069</v>
      </c>
      <c r="B7546" t="s">
        <v>14070</v>
      </c>
      <c r="C7546" t="s">
        <v>5726</v>
      </c>
    </row>
    <row r="7547" spans="1:3" x14ac:dyDescent="0.35">
      <c r="A7547" t="s">
        <v>14977</v>
      </c>
      <c r="B7547" t="s">
        <v>14977</v>
      </c>
      <c r="C7547" t="s">
        <v>5726</v>
      </c>
    </row>
    <row r="7548" spans="1:3" x14ac:dyDescent="0.35">
      <c r="A7548" t="s">
        <v>14071</v>
      </c>
      <c r="B7548" t="s">
        <v>14072</v>
      </c>
      <c r="C7548" t="s">
        <v>13614</v>
      </c>
    </row>
    <row r="7549" spans="1:3" x14ac:dyDescent="0.35">
      <c r="A7549" t="s">
        <v>14073</v>
      </c>
      <c r="B7549" t="s">
        <v>14074</v>
      </c>
      <c r="C7549" t="s">
        <v>5726</v>
      </c>
    </row>
    <row r="7550" spans="1:3" x14ac:dyDescent="0.35">
      <c r="A7550" t="s">
        <v>14075</v>
      </c>
      <c r="B7550" t="s">
        <v>14076</v>
      </c>
      <c r="C7550" t="s">
        <v>5726</v>
      </c>
    </row>
    <row r="7551" spans="1:3" x14ac:dyDescent="0.35">
      <c r="A7551" t="s">
        <v>15463</v>
      </c>
      <c r="B7551" t="s">
        <v>15462</v>
      </c>
      <c r="C7551" t="s">
        <v>5726</v>
      </c>
    </row>
    <row r="7552" spans="1:3" x14ac:dyDescent="0.35">
      <c r="A7552" t="s">
        <v>14077</v>
      </c>
      <c r="B7552" t="s">
        <v>14078</v>
      </c>
      <c r="C7552" t="s">
        <v>5726</v>
      </c>
    </row>
    <row r="7553" spans="1:3" x14ac:dyDescent="0.35">
      <c r="A7553" t="s">
        <v>14079</v>
      </c>
      <c r="B7553" t="s">
        <v>14080</v>
      </c>
      <c r="C7553" t="s">
        <v>5726</v>
      </c>
    </row>
    <row r="7554" spans="1:3" x14ac:dyDescent="0.35">
      <c r="A7554" t="s">
        <v>14081</v>
      </c>
      <c r="B7554" t="s">
        <v>14082</v>
      </c>
      <c r="C7554" t="s">
        <v>5726</v>
      </c>
    </row>
    <row r="7555" spans="1:3" x14ac:dyDescent="0.35">
      <c r="A7555" t="s">
        <v>15669</v>
      </c>
      <c r="B7555" t="s">
        <v>15669</v>
      </c>
      <c r="C7555" t="s">
        <v>5726</v>
      </c>
    </row>
    <row r="7556" spans="1:3" x14ac:dyDescent="0.35">
      <c r="A7556" t="s">
        <v>14083</v>
      </c>
      <c r="B7556" t="s">
        <v>14084</v>
      </c>
      <c r="C7556" t="s">
        <v>5726</v>
      </c>
    </row>
    <row r="7557" spans="1:3" x14ac:dyDescent="0.35">
      <c r="A7557" t="s">
        <v>14085</v>
      </c>
      <c r="B7557" t="s">
        <v>14086</v>
      </c>
      <c r="C7557" t="s">
        <v>14</v>
      </c>
    </row>
    <row r="7558" spans="1:3" x14ac:dyDescent="0.35">
      <c r="A7558" t="s">
        <v>14087</v>
      </c>
      <c r="B7558" t="s">
        <v>14088</v>
      </c>
      <c r="C7558" t="s">
        <v>14</v>
      </c>
    </row>
    <row r="7559" spans="1:3" x14ac:dyDescent="0.35">
      <c r="A7559" t="s">
        <v>14089</v>
      </c>
      <c r="B7559" t="s">
        <v>14090</v>
      </c>
      <c r="C7559" t="s">
        <v>14</v>
      </c>
    </row>
    <row r="7560" spans="1:3" x14ac:dyDescent="0.35">
      <c r="A7560" t="s">
        <v>14091</v>
      </c>
      <c r="B7560" t="s">
        <v>14092</v>
      </c>
      <c r="C7560" t="s">
        <v>14</v>
      </c>
    </row>
    <row r="7561" spans="1:3" x14ac:dyDescent="0.35">
      <c r="A7561" t="s">
        <v>14093</v>
      </c>
      <c r="B7561" t="s">
        <v>14094</v>
      </c>
      <c r="C7561" t="s">
        <v>14</v>
      </c>
    </row>
    <row r="7562" spans="1:3" x14ac:dyDescent="0.35">
      <c r="A7562" t="s">
        <v>14095</v>
      </c>
      <c r="B7562" t="s">
        <v>14096</v>
      </c>
      <c r="C7562" t="s">
        <v>14</v>
      </c>
    </row>
    <row r="7563" spans="1:3" x14ac:dyDescent="0.35">
      <c r="A7563" t="s">
        <v>14097</v>
      </c>
      <c r="B7563" t="s">
        <v>14098</v>
      </c>
      <c r="C7563" t="s">
        <v>14</v>
      </c>
    </row>
    <row r="7564" spans="1:3" x14ac:dyDescent="0.35">
      <c r="A7564" t="s">
        <v>14099</v>
      </c>
      <c r="B7564" t="s">
        <v>14100</v>
      </c>
      <c r="C7564" t="s">
        <v>14</v>
      </c>
    </row>
    <row r="7565" spans="1:3" x14ac:dyDescent="0.35">
      <c r="A7565" t="s">
        <v>14101</v>
      </c>
      <c r="B7565" t="s">
        <v>14102</v>
      </c>
      <c r="C7565" t="s">
        <v>14</v>
      </c>
    </row>
    <row r="7566" spans="1:3" x14ac:dyDescent="0.35">
      <c r="A7566" t="s">
        <v>15670</v>
      </c>
      <c r="B7566" t="s">
        <v>15670</v>
      </c>
      <c r="C7566" t="s">
        <v>14</v>
      </c>
    </row>
    <row r="7567" spans="1:3" x14ac:dyDescent="0.35">
      <c r="A7567" t="s">
        <v>14103</v>
      </c>
      <c r="B7567" t="s">
        <v>14104</v>
      </c>
      <c r="C7567" t="s">
        <v>14</v>
      </c>
    </row>
    <row r="7568" spans="1:3" x14ac:dyDescent="0.35">
      <c r="A7568" t="s">
        <v>14105</v>
      </c>
      <c r="B7568" t="s">
        <v>14106</v>
      </c>
      <c r="C7568" t="s">
        <v>14</v>
      </c>
    </row>
    <row r="7569" spans="1:3" x14ac:dyDescent="0.35">
      <c r="A7569" t="s">
        <v>14107</v>
      </c>
      <c r="B7569" t="s">
        <v>14108</v>
      </c>
      <c r="C7569" t="s">
        <v>14</v>
      </c>
    </row>
    <row r="7570" spans="1:3" x14ac:dyDescent="0.35">
      <c r="A7570" t="s">
        <v>14109</v>
      </c>
      <c r="B7570" t="s">
        <v>14110</v>
      </c>
      <c r="C7570" t="s">
        <v>14</v>
      </c>
    </row>
    <row r="7571" spans="1:3" x14ac:dyDescent="0.35">
      <c r="A7571" t="s">
        <v>14111</v>
      </c>
      <c r="B7571" t="s">
        <v>14112</v>
      </c>
      <c r="C7571" t="s">
        <v>14</v>
      </c>
    </row>
    <row r="7572" spans="1:3" x14ac:dyDescent="0.35">
      <c r="A7572" t="s">
        <v>14111</v>
      </c>
      <c r="B7572" t="s">
        <v>15224</v>
      </c>
      <c r="C7572" t="s">
        <v>14</v>
      </c>
    </row>
    <row r="7573" spans="1:3" x14ac:dyDescent="0.35">
      <c r="A7573" t="s">
        <v>14113</v>
      </c>
      <c r="B7573" t="s">
        <v>14114</v>
      </c>
      <c r="C7573" t="s">
        <v>14</v>
      </c>
    </row>
    <row r="7574" spans="1:3" x14ac:dyDescent="0.35">
      <c r="A7574" t="s">
        <v>14115</v>
      </c>
      <c r="B7574" t="s">
        <v>14116</v>
      </c>
      <c r="C7574" t="s">
        <v>14</v>
      </c>
    </row>
    <row r="7575" spans="1:3" x14ac:dyDescent="0.35">
      <c r="A7575" t="s">
        <v>14117</v>
      </c>
      <c r="B7575" t="s">
        <v>14118</v>
      </c>
      <c r="C7575" t="s">
        <v>14</v>
      </c>
    </row>
    <row r="7576" spans="1:3" x14ac:dyDescent="0.35">
      <c r="A7576" t="s">
        <v>14119</v>
      </c>
      <c r="B7576" t="s">
        <v>14120</v>
      </c>
      <c r="C7576" t="s">
        <v>14</v>
      </c>
    </row>
    <row r="7577" spans="1:3" x14ac:dyDescent="0.35">
      <c r="A7577" t="s">
        <v>14121</v>
      </c>
      <c r="B7577" t="s">
        <v>14122</v>
      </c>
      <c r="C7577" t="s">
        <v>14</v>
      </c>
    </row>
    <row r="7578" spans="1:3" x14ac:dyDescent="0.35">
      <c r="A7578" t="s">
        <v>14123</v>
      </c>
      <c r="B7578" t="s">
        <v>14124</v>
      </c>
      <c r="C7578" t="s">
        <v>14</v>
      </c>
    </row>
    <row r="7579" spans="1:3" x14ac:dyDescent="0.35">
      <c r="A7579" t="s">
        <v>14125</v>
      </c>
      <c r="B7579" t="s">
        <v>14126</v>
      </c>
      <c r="C7579" t="s">
        <v>14</v>
      </c>
    </row>
    <row r="7580" spans="1:3" x14ac:dyDescent="0.35">
      <c r="A7580" t="s">
        <v>14127</v>
      </c>
      <c r="B7580" t="s">
        <v>14128</v>
      </c>
      <c r="C7580" t="s">
        <v>14</v>
      </c>
    </row>
    <row r="7581" spans="1:3" x14ac:dyDescent="0.35">
      <c r="A7581" t="s">
        <v>14129</v>
      </c>
      <c r="B7581" t="s">
        <v>14130</v>
      </c>
      <c r="C7581" t="s">
        <v>14</v>
      </c>
    </row>
    <row r="7582" spans="1:3" x14ac:dyDescent="0.35">
      <c r="A7582" t="s">
        <v>14131</v>
      </c>
      <c r="B7582" t="s">
        <v>14132</v>
      </c>
      <c r="C7582" t="s">
        <v>5726</v>
      </c>
    </row>
    <row r="7583" spans="1:3" x14ac:dyDescent="0.35">
      <c r="A7583" t="s">
        <v>14133</v>
      </c>
      <c r="B7583" t="s">
        <v>14134</v>
      </c>
      <c r="C7583" t="s">
        <v>5726</v>
      </c>
    </row>
    <row r="7584" spans="1:3" x14ac:dyDescent="0.35">
      <c r="A7584" t="s">
        <v>14135</v>
      </c>
      <c r="B7584" t="s">
        <v>14136</v>
      </c>
      <c r="C7584" t="s">
        <v>5726</v>
      </c>
    </row>
    <row r="7585" spans="1:3" x14ac:dyDescent="0.35">
      <c r="A7585" t="s">
        <v>14137</v>
      </c>
      <c r="B7585" t="s">
        <v>14138</v>
      </c>
      <c r="C7585" t="s">
        <v>5726</v>
      </c>
    </row>
    <row r="7586" spans="1:3" x14ac:dyDescent="0.35">
      <c r="A7586" t="s">
        <v>14139</v>
      </c>
      <c r="B7586" t="s">
        <v>14140</v>
      </c>
      <c r="C7586" t="s">
        <v>5726</v>
      </c>
    </row>
    <row r="7587" spans="1:3" x14ac:dyDescent="0.35">
      <c r="A7587" t="s">
        <v>14141</v>
      </c>
      <c r="B7587" t="s">
        <v>14142</v>
      </c>
      <c r="C7587" t="s">
        <v>5726</v>
      </c>
    </row>
    <row r="7588" spans="1:3" x14ac:dyDescent="0.35">
      <c r="A7588" t="s">
        <v>14143</v>
      </c>
      <c r="B7588" t="s">
        <v>14144</v>
      </c>
      <c r="C7588" t="s">
        <v>5726</v>
      </c>
    </row>
    <row r="7589" spans="1:3" x14ac:dyDescent="0.35">
      <c r="A7589" t="s">
        <v>15465</v>
      </c>
      <c r="B7589" t="s">
        <v>15464</v>
      </c>
      <c r="C7589" t="s">
        <v>5726</v>
      </c>
    </row>
    <row r="7590" spans="1:3" x14ac:dyDescent="0.35">
      <c r="A7590" t="s">
        <v>14145</v>
      </c>
      <c r="B7590" t="s">
        <v>14146</v>
      </c>
      <c r="C7590" t="s">
        <v>5726</v>
      </c>
    </row>
    <row r="7591" spans="1:3" x14ac:dyDescent="0.35">
      <c r="A7591" t="s">
        <v>14147</v>
      </c>
      <c r="B7591" t="s">
        <v>14148</v>
      </c>
      <c r="C7591" t="s">
        <v>5726</v>
      </c>
    </row>
    <row r="7592" spans="1:3" x14ac:dyDescent="0.35">
      <c r="A7592" t="s">
        <v>14149</v>
      </c>
      <c r="B7592" t="s">
        <v>14150</v>
      </c>
      <c r="C7592" t="s">
        <v>5726</v>
      </c>
    </row>
    <row r="7593" spans="1:3" x14ac:dyDescent="0.35">
      <c r="A7593" t="s">
        <v>14149</v>
      </c>
      <c r="B7593" t="s">
        <v>15225</v>
      </c>
      <c r="C7593" t="s">
        <v>5726</v>
      </c>
    </row>
    <row r="7594" spans="1:3" x14ac:dyDescent="0.35">
      <c r="A7594" t="s">
        <v>14151</v>
      </c>
      <c r="B7594" t="s">
        <v>15226</v>
      </c>
      <c r="C7594" t="s">
        <v>5726</v>
      </c>
    </row>
    <row r="7595" spans="1:3" x14ac:dyDescent="0.35">
      <c r="A7595" t="s">
        <v>14151</v>
      </c>
      <c r="B7595" t="s">
        <v>14152</v>
      </c>
      <c r="C7595" t="s">
        <v>5726</v>
      </c>
    </row>
    <row r="7596" spans="1:3" x14ac:dyDescent="0.35">
      <c r="A7596" t="s">
        <v>14153</v>
      </c>
      <c r="B7596" t="s">
        <v>14154</v>
      </c>
      <c r="C7596" t="s">
        <v>5726</v>
      </c>
    </row>
    <row r="7597" spans="1:3" x14ac:dyDescent="0.35">
      <c r="A7597" t="s">
        <v>14155</v>
      </c>
      <c r="B7597" t="s">
        <v>14156</v>
      </c>
      <c r="C7597" t="s">
        <v>5726</v>
      </c>
    </row>
    <row r="7598" spans="1:3" x14ac:dyDescent="0.35">
      <c r="A7598" t="s">
        <v>14157</v>
      </c>
      <c r="B7598" t="s">
        <v>14158</v>
      </c>
      <c r="C7598" t="s">
        <v>5726</v>
      </c>
    </row>
    <row r="7599" spans="1:3" x14ac:dyDescent="0.35">
      <c r="A7599" t="s">
        <v>14159</v>
      </c>
      <c r="B7599" t="s">
        <v>14160</v>
      </c>
      <c r="C7599" t="s">
        <v>5726</v>
      </c>
    </row>
    <row r="7600" spans="1:3" x14ac:dyDescent="0.35">
      <c r="A7600" t="s">
        <v>14159</v>
      </c>
      <c r="B7600" t="s">
        <v>15227</v>
      </c>
      <c r="C7600" t="s">
        <v>5726</v>
      </c>
    </row>
    <row r="7601" spans="1:3" x14ac:dyDescent="0.35">
      <c r="A7601" t="s">
        <v>14161</v>
      </c>
      <c r="B7601" t="s">
        <v>14162</v>
      </c>
      <c r="C7601" t="s">
        <v>5726</v>
      </c>
    </row>
    <row r="7602" spans="1:3" x14ac:dyDescent="0.35">
      <c r="A7602" t="s">
        <v>14163</v>
      </c>
      <c r="B7602" t="s">
        <v>14164</v>
      </c>
      <c r="C7602" t="s">
        <v>5726</v>
      </c>
    </row>
    <row r="7603" spans="1:3" x14ac:dyDescent="0.35">
      <c r="A7603" t="s">
        <v>14165</v>
      </c>
      <c r="B7603" t="s">
        <v>14166</v>
      </c>
      <c r="C7603" t="s">
        <v>5726</v>
      </c>
    </row>
    <row r="7604" spans="1:3" x14ac:dyDescent="0.35">
      <c r="A7604" t="s">
        <v>14168</v>
      </c>
      <c r="B7604" t="s">
        <v>14167</v>
      </c>
      <c r="C7604" t="s">
        <v>14</v>
      </c>
    </row>
    <row r="7605" spans="1:3" x14ac:dyDescent="0.35">
      <c r="A7605" t="s">
        <v>15467</v>
      </c>
      <c r="B7605" t="s">
        <v>15466</v>
      </c>
      <c r="C7605" t="s">
        <v>5726</v>
      </c>
    </row>
    <row r="7606" spans="1:3" x14ac:dyDescent="0.35">
      <c r="A7606" t="s">
        <v>14169</v>
      </c>
      <c r="B7606" t="s">
        <v>14170</v>
      </c>
      <c r="C7606" t="s">
        <v>5726</v>
      </c>
    </row>
    <row r="7607" spans="1:3" x14ac:dyDescent="0.35">
      <c r="A7607" t="s">
        <v>14171</v>
      </c>
      <c r="B7607" t="s">
        <v>14172</v>
      </c>
      <c r="C7607" t="s">
        <v>5726</v>
      </c>
    </row>
    <row r="7608" spans="1:3" x14ac:dyDescent="0.35">
      <c r="A7608" t="s">
        <v>14173</v>
      </c>
      <c r="B7608" t="s">
        <v>14174</v>
      </c>
      <c r="C7608" t="s">
        <v>5726</v>
      </c>
    </row>
    <row r="7609" spans="1:3" x14ac:dyDescent="0.35">
      <c r="A7609" t="s">
        <v>14175</v>
      </c>
      <c r="B7609" t="s">
        <v>14176</v>
      </c>
      <c r="C7609" t="s">
        <v>5726</v>
      </c>
    </row>
    <row r="7610" spans="1:3" x14ac:dyDescent="0.35">
      <c r="A7610" t="s">
        <v>14177</v>
      </c>
      <c r="B7610" t="s">
        <v>14178</v>
      </c>
      <c r="C7610" t="s">
        <v>5726</v>
      </c>
    </row>
    <row r="7611" spans="1:3" x14ac:dyDescent="0.35">
      <c r="A7611" t="s">
        <v>14179</v>
      </c>
      <c r="B7611" t="s">
        <v>14180</v>
      </c>
      <c r="C7611" t="s">
        <v>5726</v>
      </c>
    </row>
    <row r="7612" spans="1:3" x14ac:dyDescent="0.35">
      <c r="A7612" t="s">
        <v>14181</v>
      </c>
      <c r="B7612" t="s">
        <v>14182</v>
      </c>
      <c r="C7612" t="s">
        <v>5726</v>
      </c>
    </row>
    <row r="7613" spans="1:3" x14ac:dyDescent="0.35">
      <c r="A7613" t="s">
        <v>15273</v>
      </c>
      <c r="B7613" t="s">
        <v>15273</v>
      </c>
      <c r="C7613" t="s">
        <v>14</v>
      </c>
    </row>
    <row r="7614" spans="1:3" x14ac:dyDescent="0.35">
      <c r="A7614" t="s">
        <v>14183</v>
      </c>
      <c r="B7614" t="s">
        <v>14184</v>
      </c>
      <c r="C7614" t="s">
        <v>14</v>
      </c>
    </row>
    <row r="7615" spans="1:3" x14ac:dyDescent="0.35">
      <c r="A7615" t="s">
        <v>14185</v>
      </c>
      <c r="B7615" t="s">
        <v>14186</v>
      </c>
      <c r="C7615" t="s">
        <v>14</v>
      </c>
    </row>
    <row r="7616" spans="1:3" x14ac:dyDescent="0.35">
      <c r="A7616" t="s">
        <v>14187</v>
      </c>
      <c r="B7616" t="s">
        <v>14188</v>
      </c>
      <c r="C7616" t="s">
        <v>14</v>
      </c>
    </row>
    <row r="7617" spans="1:3" x14ac:dyDescent="0.35">
      <c r="A7617" t="s">
        <v>14189</v>
      </c>
      <c r="B7617" t="s">
        <v>14190</v>
      </c>
      <c r="C7617" t="s">
        <v>14</v>
      </c>
    </row>
    <row r="7618" spans="1:3" x14ac:dyDescent="0.35">
      <c r="A7618" t="s">
        <v>14191</v>
      </c>
      <c r="B7618" t="s">
        <v>14192</v>
      </c>
      <c r="C7618" t="s">
        <v>14</v>
      </c>
    </row>
    <row r="7619" spans="1:3" x14ac:dyDescent="0.35">
      <c r="A7619" t="s">
        <v>14193</v>
      </c>
      <c r="B7619" t="s">
        <v>14194</v>
      </c>
      <c r="C7619" t="s">
        <v>14</v>
      </c>
    </row>
    <row r="7620" spans="1:3" x14ac:dyDescent="0.35">
      <c r="A7620" t="s">
        <v>14195</v>
      </c>
      <c r="B7620" t="s">
        <v>15228</v>
      </c>
      <c r="C7620" t="s">
        <v>14</v>
      </c>
    </row>
    <row r="7621" spans="1:3" x14ac:dyDescent="0.35">
      <c r="A7621" t="s">
        <v>14196</v>
      </c>
      <c r="B7621" t="s">
        <v>14197</v>
      </c>
      <c r="C7621" t="s">
        <v>14</v>
      </c>
    </row>
    <row r="7622" spans="1:3" x14ac:dyDescent="0.35">
      <c r="A7622" t="s">
        <v>14198</v>
      </c>
      <c r="B7622" t="s">
        <v>14199</v>
      </c>
      <c r="C7622" t="s">
        <v>14</v>
      </c>
    </row>
    <row r="7623" spans="1:3" x14ac:dyDescent="0.35">
      <c r="A7623" t="s">
        <v>14200</v>
      </c>
      <c r="B7623" t="s">
        <v>14201</v>
      </c>
      <c r="C7623" t="s">
        <v>14</v>
      </c>
    </row>
    <row r="7624" spans="1:3" x14ac:dyDescent="0.35">
      <c r="A7624" t="s">
        <v>14202</v>
      </c>
      <c r="B7624" t="s">
        <v>14203</v>
      </c>
      <c r="C7624" t="s">
        <v>14</v>
      </c>
    </row>
    <row r="7625" spans="1:3" x14ac:dyDescent="0.35">
      <c r="A7625" t="s">
        <v>14202</v>
      </c>
      <c r="B7625" t="s">
        <v>15229</v>
      </c>
      <c r="C7625" t="s">
        <v>14</v>
      </c>
    </row>
    <row r="7626" spans="1:3" x14ac:dyDescent="0.35">
      <c r="A7626" t="s">
        <v>14204</v>
      </c>
      <c r="B7626" t="s">
        <v>14205</v>
      </c>
      <c r="C7626" t="s">
        <v>14</v>
      </c>
    </row>
    <row r="7627" spans="1:3" x14ac:dyDescent="0.35">
      <c r="A7627" t="s">
        <v>14206</v>
      </c>
      <c r="B7627" t="s">
        <v>14207</v>
      </c>
      <c r="C7627" t="s">
        <v>14</v>
      </c>
    </row>
    <row r="7628" spans="1:3" x14ac:dyDescent="0.35">
      <c r="A7628" t="s">
        <v>14208</v>
      </c>
      <c r="B7628" t="s">
        <v>14209</v>
      </c>
      <c r="C7628" t="s">
        <v>14</v>
      </c>
    </row>
    <row r="7629" spans="1:3" x14ac:dyDescent="0.35">
      <c r="A7629" t="s">
        <v>14210</v>
      </c>
      <c r="B7629" t="s">
        <v>14211</v>
      </c>
      <c r="C7629" t="s">
        <v>14</v>
      </c>
    </row>
    <row r="7630" spans="1:3" x14ac:dyDescent="0.35">
      <c r="A7630" t="s">
        <v>14212</v>
      </c>
      <c r="B7630" t="s">
        <v>14213</v>
      </c>
      <c r="C7630" t="s">
        <v>14</v>
      </c>
    </row>
    <row r="7631" spans="1:3" x14ac:dyDescent="0.35">
      <c r="A7631" t="s">
        <v>14214</v>
      </c>
      <c r="B7631" t="s">
        <v>14215</v>
      </c>
      <c r="C7631" t="s">
        <v>14</v>
      </c>
    </row>
    <row r="7632" spans="1:3" x14ac:dyDescent="0.35">
      <c r="A7632" t="s">
        <v>14216</v>
      </c>
      <c r="B7632" t="s">
        <v>14217</v>
      </c>
      <c r="C7632" t="s">
        <v>14</v>
      </c>
    </row>
    <row r="7633" spans="1:3" x14ac:dyDescent="0.35">
      <c r="A7633" t="s">
        <v>14218</v>
      </c>
      <c r="B7633" t="s">
        <v>14219</v>
      </c>
      <c r="C7633" t="s">
        <v>14</v>
      </c>
    </row>
    <row r="7634" spans="1:3" x14ac:dyDescent="0.35">
      <c r="A7634" t="s">
        <v>14220</v>
      </c>
      <c r="B7634" t="s">
        <v>14221</v>
      </c>
      <c r="C7634" t="s">
        <v>14</v>
      </c>
    </row>
    <row r="7635" spans="1:3" x14ac:dyDescent="0.35">
      <c r="A7635" t="s">
        <v>14222</v>
      </c>
      <c r="B7635" t="s">
        <v>14223</v>
      </c>
      <c r="C7635" t="s">
        <v>14</v>
      </c>
    </row>
    <row r="7636" spans="1:3" x14ac:dyDescent="0.35">
      <c r="A7636" t="s">
        <v>14224</v>
      </c>
      <c r="B7636" t="s">
        <v>14225</v>
      </c>
      <c r="C7636" t="s">
        <v>14</v>
      </c>
    </row>
    <row r="7637" spans="1:3" x14ac:dyDescent="0.35">
      <c r="A7637" t="s">
        <v>14226</v>
      </c>
      <c r="B7637" t="s">
        <v>14227</v>
      </c>
      <c r="C7637" t="s">
        <v>14</v>
      </c>
    </row>
    <row r="7638" spans="1:3" x14ac:dyDescent="0.35">
      <c r="A7638" t="s">
        <v>14228</v>
      </c>
      <c r="B7638" t="s">
        <v>14229</v>
      </c>
      <c r="C7638" t="s">
        <v>14</v>
      </c>
    </row>
    <row r="7639" spans="1:3" x14ac:dyDescent="0.35">
      <c r="A7639" t="s">
        <v>14230</v>
      </c>
      <c r="B7639" t="s">
        <v>15230</v>
      </c>
      <c r="C7639" t="s">
        <v>14</v>
      </c>
    </row>
    <row r="7640" spans="1:3" x14ac:dyDescent="0.35">
      <c r="A7640" t="s">
        <v>14230</v>
      </c>
      <c r="B7640" t="s">
        <v>14231</v>
      </c>
      <c r="C7640" t="s">
        <v>14</v>
      </c>
    </row>
    <row r="7641" spans="1:3" x14ac:dyDescent="0.35">
      <c r="A7641" t="s">
        <v>14232</v>
      </c>
      <c r="B7641" t="s">
        <v>14233</v>
      </c>
      <c r="C7641" t="s">
        <v>14</v>
      </c>
    </row>
    <row r="7642" spans="1:3" x14ac:dyDescent="0.35">
      <c r="A7642" t="s">
        <v>14234</v>
      </c>
      <c r="B7642" t="s">
        <v>14235</v>
      </c>
      <c r="C7642" t="s">
        <v>14</v>
      </c>
    </row>
    <row r="7643" spans="1:3" x14ac:dyDescent="0.35">
      <c r="A7643" t="s">
        <v>14236</v>
      </c>
      <c r="B7643" t="s">
        <v>14237</v>
      </c>
      <c r="C7643" t="s">
        <v>14</v>
      </c>
    </row>
    <row r="7644" spans="1:3" x14ac:dyDescent="0.35">
      <c r="A7644" t="s">
        <v>14238</v>
      </c>
      <c r="B7644" t="s">
        <v>14239</v>
      </c>
      <c r="C7644" t="s">
        <v>14</v>
      </c>
    </row>
    <row r="7645" spans="1:3" x14ac:dyDescent="0.35">
      <c r="A7645" t="s">
        <v>14240</v>
      </c>
      <c r="B7645" t="s">
        <v>14241</v>
      </c>
      <c r="C7645" t="s">
        <v>14</v>
      </c>
    </row>
    <row r="7646" spans="1:3" x14ac:dyDescent="0.35">
      <c r="A7646" t="s">
        <v>14242</v>
      </c>
      <c r="B7646" t="s">
        <v>14243</v>
      </c>
      <c r="C7646" t="s">
        <v>14</v>
      </c>
    </row>
    <row r="7647" spans="1:3" x14ac:dyDescent="0.35">
      <c r="A7647" t="s">
        <v>14244</v>
      </c>
      <c r="B7647" t="s">
        <v>14245</v>
      </c>
      <c r="C7647" t="s">
        <v>14</v>
      </c>
    </row>
    <row r="7648" spans="1:3" x14ac:dyDescent="0.35">
      <c r="A7648" t="s">
        <v>14246</v>
      </c>
      <c r="B7648" t="s">
        <v>14247</v>
      </c>
      <c r="C7648" t="s">
        <v>14</v>
      </c>
    </row>
    <row r="7649" spans="1:3" x14ac:dyDescent="0.35">
      <c r="A7649" t="s">
        <v>14248</v>
      </c>
      <c r="B7649" t="s">
        <v>14249</v>
      </c>
      <c r="C7649" t="s">
        <v>14</v>
      </c>
    </row>
    <row r="7650" spans="1:3" x14ac:dyDescent="0.35">
      <c r="A7650" t="s">
        <v>14250</v>
      </c>
      <c r="B7650" t="s">
        <v>14251</v>
      </c>
      <c r="C7650" t="s">
        <v>14</v>
      </c>
    </row>
    <row r="7651" spans="1:3" x14ac:dyDescent="0.35">
      <c r="A7651" t="s">
        <v>14252</v>
      </c>
      <c r="B7651" t="s">
        <v>14253</v>
      </c>
      <c r="C7651" t="s">
        <v>14</v>
      </c>
    </row>
    <row r="7652" spans="1:3" x14ac:dyDescent="0.35">
      <c r="A7652" t="s">
        <v>14254</v>
      </c>
      <c r="B7652" t="s">
        <v>14255</v>
      </c>
      <c r="C7652" t="s">
        <v>14</v>
      </c>
    </row>
    <row r="7653" spans="1:3" x14ac:dyDescent="0.35">
      <c r="A7653" t="s">
        <v>14256</v>
      </c>
      <c r="B7653" t="s">
        <v>14257</v>
      </c>
      <c r="C7653" t="s">
        <v>14</v>
      </c>
    </row>
    <row r="7654" spans="1:3" x14ac:dyDescent="0.35">
      <c r="A7654" t="s">
        <v>14258</v>
      </c>
      <c r="B7654" t="s">
        <v>14259</v>
      </c>
      <c r="C7654" t="s">
        <v>14</v>
      </c>
    </row>
    <row r="7655" spans="1:3" x14ac:dyDescent="0.35">
      <c r="A7655" t="s">
        <v>14260</v>
      </c>
      <c r="B7655" t="s">
        <v>14261</v>
      </c>
      <c r="C7655" t="s">
        <v>14</v>
      </c>
    </row>
    <row r="7656" spans="1:3" x14ac:dyDescent="0.35">
      <c r="A7656" t="s">
        <v>14262</v>
      </c>
      <c r="B7656" t="s">
        <v>14263</v>
      </c>
      <c r="C7656" t="s">
        <v>14</v>
      </c>
    </row>
    <row r="7657" spans="1:3" x14ac:dyDescent="0.35">
      <c r="A7657" t="s">
        <v>14264</v>
      </c>
      <c r="B7657" t="s">
        <v>14265</v>
      </c>
      <c r="C7657" t="s">
        <v>14</v>
      </c>
    </row>
    <row r="7658" spans="1:3" x14ac:dyDescent="0.35">
      <c r="A7658" t="s">
        <v>14266</v>
      </c>
      <c r="B7658" t="s">
        <v>14267</v>
      </c>
      <c r="C7658" t="s">
        <v>14</v>
      </c>
    </row>
    <row r="7659" spans="1:3" x14ac:dyDescent="0.35">
      <c r="A7659" t="s">
        <v>14268</v>
      </c>
      <c r="B7659" t="s">
        <v>14269</v>
      </c>
      <c r="C7659" t="s">
        <v>14</v>
      </c>
    </row>
    <row r="7660" spans="1:3" x14ac:dyDescent="0.35">
      <c r="A7660" t="s">
        <v>14270</v>
      </c>
      <c r="B7660" t="s">
        <v>14271</v>
      </c>
      <c r="C7660" t="s">
        <v>14</v>
      </c>
    </row>
    <row r="7661" spans="1:3" x14ac:dyDescent="0.35">
      <c r="A7661" t="s">
        <v>14272</v>
      </c>
      <c r="B7661" t="s">
        <v>15231</v>
      </c>
      <c r="C7661" t="s">
        <v>14</v>
      </c>
    </row>
    <row r="7662" spans="1:3" x14ac:dyDescent="0.35">
      <c r="A7662" t="s">
        <v>14273</v>
      </c>
      <c r="B7662" t="s">
        <v>14274</v>
      </c>
      <c r="C7662" t="s">
        <v>14</v>
      </c>
    </row>
    <row r="7663" spans="1:3" x14ac:dyDescent="0.35">
      <c r="A7663" t="s">
        <v>14275</v>
      </c>
      <c r="B7663" t="s">
        <v>14276</v>
      </c>
      <c r="C7663" t="s">
        <v>14</v>
      </c>
    </row>
    <row r="7664" spans="1:3" x14ac:dyDescent="0.35">
      <c r="A7664" t="s">
        <v>14277</v>
      </c>
      <c r="B7664" t="s">
        <v>14278</v>
      </c>
      <c r="C7664" t="s">
        <v>14</v>
      </c>
    </row>
    <row r="7665" spans="1:3" x14ac:dyDescent="0.35">
      <c r="A7665" t="s">
        <v>14279</v>
      </c>
      <c r="B7665" t="s">
        <v>14280</v>
      </c>
      <c r="C7665" t="s">
        <v>14</v>
      </c>
    </row>
    <row r="7666" spans="1:3" x14ac:dyDescent="0.35">
      <c r="A7666" t="s">
        <v>14281</v>
      </c>
      <c r="B7666" t="s">
        <v>14282</v>
      </c>
      <c r="C7666" t="s">
        <v>14</v>
      </c>
    </row>
    <row r="7667" spans="1:3" x14ac:dyDescent="0.35">
      <c r="A7667" t="s">
        <v>14283</v>
      </c>
      <c r="B7667" t="s">
        <v>14284</v>
      </c>
      <c r="C7667" t="s">
        <v>5629</v>
      </c>
    </row>
    <row r="7668" spans="1:3" x14ac:dyDescent="0.35">
      <c r="A7668" t="s">
        <v>14285</v>
      </c>
      <c r="B7668" t="s">
        <v>14286</v>
      </c>
      <c r="C7668" t="s">
        <v>14</v>
      </c>
    </row>
    <row r="7669" spans="1:3" x14ac:dyDescent="0.35">
      <c r="A7669" t="s">
        <v>14287</v>
      </c>
      <c r="B7669" t="s">
        <v>14288</v>
      </c>
      <c r="C7669" t="s">
        <v>14</v>
      </c>
    </row>
    <row r="7670" spans="1:3" x14ac:dyDescent="0.35">
      <c r="A7670" t="s">
        <v>14289</v>
      </c>
      <c r="B7670" t="s">
        <v>14290</v>
      </c>
      <c r="C7670" t="s">
        <v>14</v>
      </c>
    </row>
    <row r="7671" spans="1:3" x14ac:dyDescent="0.35">
      <c r="A7671" t="s">
        <v>14291</v>
      </c>
      <c r="B7671" t="s">
        <v>14292</v>
      </c>
      <c r="C7671" t="s">
        <v>14</v>
      </c>
    </row>
    <row r="7672" spans="1:3" x14ac:dyDescent="0.35">
      <c r="A7672" t="s">
        <v>14293</v>
      </c>
      <c r="B7672" t="s">
        <v>14294</v>
      </c>
      <c r="C7672" t="s">
        <v>14</v>
      </c>
    </row>
    <row r="7673" spans="1:3" x14ac:dyDescent="0.35">
      <c r="A7673" t="s">
        <v>14295</v>
      </c>
      <c r="B7673" t="s">
        <v>14296</v>
      </c>
      <c r="C7673" t="s">
        <v>14</v>
      </c>
    </row>
    <row r="7674" spans="1:3" x14ac:dyDescent="0.35">
      <c r="A7674" t="s">
        <v>14297</v>
      </c>
      <c r="B7674" t="s">
        <v>14298</v>
      </c>
      <c r="C7674" t="s">
        <v>14</v>
      </c>
    </row>
    <row r="7675" spans="1:3" x14ac:dyDescent="0.35">
      <c r="A7675" t="s">
        <v>14299</v>
      </c>
      <c r="B7675" t="s">
        <v>14300</v>
      </c>
      <c r="C7675" t="s">
        <v>14</v>
      </c>
    </row>
    <row r="7676" spans="1:3" x14ac:dyDescent="0.35">
      <c r="A7676" t="s">
        <v>14301</v>
      </c>
      <c r="B7676" t="s">
        <v>14302</v>
      </c>
      <c r="C7676" t="s">
        <v>14</v>
      </c>
    </row>
    <row r="7677" spans="1:3" x14ac:dyDescent="0.35">
      <c r="A7677" t="s">
        <v>14303</v>
      </c>
      <c r="B7677" t="s">
        <v>14304</v>
      </c>
      <c r="C7677" t="s">
        <v>14</v>
      </c>
    </row>
    <row r="7678" spans="1:3" x14ac:dyDescent="0.35">
      <c r="A7678" t="s">
        <v>14305</v>
      </c>
      <c r="B7678" t="s">
        <v>15232</v>
      </c>
      <c r="C7678" t="s">
        <v>14</v>
      </c>
    </row>
    <row r="7679" spans="1:3" x14ac:dyDescent="0.35">
      <c r="A7679" t="s">
        <v>14305</v>
      </c>
      <c r="B7679" t="s">
        <v>14306</v>
      </c>
      <c r="C7679" t="s">
        <v>14</v>
      </c>
    </row>
    <row r="7680" spans="1:3" x14ac:dyDescent="0.35">
      <c r="A7680" t="s">
        <v>14307</v>
      </c>
      <c r="B7680" t="s">
        <v>14308</v>
      </c>
      <c r="C7680" t="s">
        <v>14</v>
      </c>
    </row>
    <row r="7681" spans="1:3" x14ac:dyDescent="0.35">
      <c r="A7681" t="s">
        <v>14307</v>
      </c>
      <c r="B7681" t="s">
        <v>15233</v>
      </c>
      <c r="C7681" t="s">
        <v>14</v>
      </c>
    </row>
    <row r="7682" spans="1:3" x14ac:dyDescent="0.35">
      <c r="A7682" t="s">
        <v>14309</v>
      </c>
      <c r="B7682" t="s">
        <v>14310</v>
      </c>
      <c r="C7682" t="s">
        <v>14</v>
      </c>
    </row>
    <row r="7683" spans="1:3" x14ac:dyDescent="0.35">
      <c r="A7683" t="s">
        <v>14311</v>
      </c>
      <c r="B7683" t="s">
        <v>14312</v>
      </c>
      <c r="C7683" t="s">
        <v>14</v>
      </c>
    </row>
    <row r="7684" spans="1:3" x14ac:dyDescent="0.35">
      <c r="A7684" t="s">
        <v>14313</v>
      </c>
      <c r="B7684" t="s">
        <v>14314</v>
      </c>
      <c r="C7684" t="s">
        <v>14</v>
      </c>
    </row>
    <row r="7685" spans="1:3" x14ac:dyDescent="0.35">
      <c r="A7685" t="s">
        <v>14978</v>
      </c>
      <c r="B7685" t="s">
        <v>14978</v>
      </c>
      <c r="C7685" t="s">
        <v>14</v>
      </c>
    </row>
    <row r="7686" spans="1:3" x14ac:dyDescent="0.35">
      <c r="A7686" t="s">
        <v>14315</v>
      </c>
      <c r="B7686" t="s">
        <v>14316</v>
      </c>
      <c r="C7686" t="s">
        <v>14</v>
      </c>
    </row>
    <row r="7687" spans="1:3" x14ac:dyDescent="0.35">
      <c r="A7687" t="s">
        <v>14317</v>
      </c>
      <c r="B7687" t="s">
        <v>14318</v>
      </c>
      <c r="C7687" t="s">
        <v>14</v>
      </c>
    </row>
    <row r="7688" spans="1:3" x14ac:dyDescent="0.35">
      <c r="A7688" t="s">
        <v>14319</v>
      </c>
      <c r="B7688" t="s">
        <v>14320</v>
      </c>
      <c r="C7688" t="s">
        <v>14</v>
      </c>
    </row>
    <row r="7689" spans="1:3" x14ac:dyDescent="0.35">
      <c r="A7689" t="s">
        <v>14321</v>
      </c>
      <c r="B7689" t="s">
        <v>14322</v>
      </c>
      <c r="C7689" t="s">
        <v>14</v>
      </c>
    </row>
    <row r="7690" spans="1:3" x14ac:dyDescent="0.35">
      <c r="A7690" t="s">
        <v>14323</v>
      </c>
      <c r="B7690" t="s">
        <v>14324</v>
      </c>
      <c r="C7690" t="s">
        <v>14</v>
      </c>
    </row>
    <row r="7691" spans="1:3" x14ac:dyDescent="0.35">
      <c r="A7691" t="s">
        <v>14325</v>
      </c>
      <c r="B7691" t="s">
        <v>14326</v>
      </c>
      <c r="C7691" t="s">
        <v>14</v>
      </c>
    </row>
    <row r="7692" spans="1:3" x14ac:dyDescent="0.35">
      <c r="A7692" t="s">
        <v>14327</v>
      </c>
      <c r="B7692" t="s">
        <v>14328</v>
      </c>
      <c r="C7692" t="s">
        <v>14</v>
      </c>
    </row>
    <row r="7693" spans="1:3" x14ac:dyDescent="0.35">
      <c r="A7693" t="s">
        <v>14329</v>
      </c>
      <c r="B7693" t="s">
        <v>14330</v>
      </c>
      <c r="C7693" t="s">
        <v>14</v>
      </c>
    </row>
    <row r="7694" spans="1:3" x14ac:dyDescent="0.35">
      <c r="A7694" t="s">
        <v>14331</v>
      </c>
      <c r="B7694" t="s">
        <v>14332</v>
      </c>
      <c r="C7694" t="s">
        <v>14</v>
      </c>
    </row>
    <row r="7695" spans="1:3" x14ac:dyDescent="0.35">
      <c r="A7695" t="s">
        <v>14333</v>
      </c>
      <c r="B7695" t="s">
        <v>14334</v>
      </c>
      <c r="C7695" t="s">
        <v>14</v>
      </c>
    </row>
    <row r="7696" spans="1:3" x14ac:dyDescent="0.35">
      <c r="A7696" t="s">
        <v>14335</v>
      </c>
      <c r="B7696" t="s">
        <v>14336</v>
      </c>
      <c r="C7696" t="s">
        <v>14</v>
      </c>
    </row>
    <row r="7697" spans="1:3" x14ac:dyDescent="0.35">
      <c r="A7697" t="s">
        <v>14335</v>
      </c>
      <c r="B7697" t="s">
        <v>15234</v>
      </c>
      <c r="C7697" t="s">
        <v>14</v>
      </c>
    </row>
    <row r="7698" spans="1:3" x14ac:dyDescent="0.35">
      <c r="A7698" t="s">
        <v>14337</v>
      </c>
      <c r="B7698" t="s">
        <v>14338</v>
      </c>
      <c r="C7698" t="s">
        <v>14</v>
      </c>
    </row>
    <row r="7699" spans="1:3" x14ac:dyDescent="0.35">
      <c r="A7699" t="s">
        <v>14339</v>
      </c>
      <c r="B7699" t="s">
        <v>14340</v>
      </c>
      <c r="C7699" t="s">
        <v>14</v>
      </c>
    </row>
    <row r="7700" spans="1:3" x14ac:dyDescent="0.35">
      <c r="A7700" t="s">
        <v>14341</v>
      </c>
      <c r="B7700" t="s">
        <v>14342</v>
      </c>
      <c r="C7700" t="s">
        <v>14</v>
      </c>
    </row>
    <row r="7701" spans="1:3" x14ac:dyDescent="0.35">
      <c r="A7701" t="s">
        <v>14343</v>
      </c>
      <c r="B7701" t="s">
        <v>14344</v>
      </c>
      <c r="C7701" t="s">
        <v>14</v>
      </c>
    </row>
    <row r="7702" spans="1:3" x14ac:dyDescent="0.35">
      <c r="A7702" t="s">
        <v>14345</v>
      </c>
      <c r="B7702" t="s">
        <v>14346</v>
      </c>
      <c r="C7702" t="s">
        <v>14</v>
      </c>
    </row>
    <row r="7703" spans="1:3" x14ac:dyDescent="0.35">
      <c r="A7703" t="s">
        <v>14347</v>
      </c>
      <c r="B7703" t="s">
        <v>14348</v>
      </c>
      <c r="C7703" t="s">
        <v>14</v>
      </c>
    </row>
    <row r="7704" spans="1:3" x14ac:dyDescent="0.35">
      <c r="A7704" t="s">
        <v>14349</v>
      </c>
      <c r="B7704" t="s">
        <v>14350</v>
      </c>
      <c r="C7704" t="s">
        <v>14</v>
      </c>
    </row>
    <row r="7705" spans="1:3" x14ac:dyDescent="0.35">
      <c r="A7705" t="s">
        <v>14351</v>
      </c>
      <c r="B7705" t="s">
        <v>14352</v>
      </c>
      <c r="C7705" t="s">
        <v>14</v>
      </c>
    </row>
    <row r="7706" spans="1:3" x14ac:dyDescent="0.35">
      <c r="A7706" t="s">
        <v>14353</v>
      </c>
      <c r="B7706" t="s">
        <v>14354</v>
      </c>
      <c r="C7706" t="s">
        <v>14</v>
      </c>
    </row>
    <row r="7707" spans="1:3" x14ac:dyDescent="0.35">
      <c r="A7707" t="s">
        <v>14355</v>
      </c>
      <c r="B7707" t="s">
        <v>14356</v>
      </c>
      <c r="C7707" t="s">
        <v>14</v>
      </c>
    </row>
    <row r="7708" spans="1:3" x14ac:dyDescent="0.35">
      <c r="A7708" t="s">
        <v>14357</v>
      </c>
      <c r="B7708" t="s">
        <v>14358</v>
      </c>
      <c r="C7708" t="s">
        <v>14</v>
      </c>
    </row>
    <row r="7709" spans="1:3" x14ac:dyDescent="0.35">
      <c r="A7709" t="s">
        <v>14359</v>
      </c>
      <c r="B7709" t="s">
        <v>14360</v>
      </c>
      <c r="C7709" t="s">
        <v>14</v>
      </c>
    </row>
    <row r="7710" spans="1:3" x14ac:dyDescent="0.35">
      <c r="A7710" t="s">
        <v>14361</v>
      </c>
      <c r="B7710" t="s">
        <v>14362</v>
      </c>
      <c r="C7710" t="s">
        <v>14</v>
      </c>
    </row>
    <row r="7711" spans="1:3" x14ac:dyDescent="0.35">
      <c r="A7711" t="s">
        <v>14363</v>
      </c>
      <c r="B7711" t="s">
        <v>14364</v>
      </c>
      <c r="C7711" t="s">
        <v>14</v>
      </c>
    </row>
    <row r="7712" spans="1:3" x14ac:dyDescent="0.35">
      <c r="A7712" t="s">
        <v>14907</v>
      </c>
      <c r="B7712" t="s">
        <v>14907</v>
      </c>
      <c r="C7712" t="s">
        <v>14</v>
      </c>
    </row>
    <row r="7713" spans="1:3" x14ac:dyDescent="0.35">
      <c r="A7713" t="s">
        <v>14365</v>
      </c>
      <c r="B7713" t="s">
        <v>14366</v>
      </c>
      <c r="C7713" t="s">
        <v>14</v>
      </c>
    </row>
    <row r="7714" spans="1:3" x14ac:dyDescent="0.35">
      <c r="A7714" t="s">
        <v>14367</v>
      </c>
      <c r="B7714" t="s">
        <v>14368</v>
      </c>
      <c r="C7714" t="s">
        <v>14</v>
      </c>
    </row>
    <row r="7715" spans="1:3" x14ac:dyDescent="0.35">
      <c r="A7715" t="s">
        <v>14369</v>
      </c>
      <c r="B7715" t="s">
        <v>14370</v>
      </c>
      <c r="C7715" t="s">
        <v>14</v>
      </c>
    </row>
    <row r="7716" spans="1:3" x14ac:dyDescent="0.35">
      <c r="A7716" t="s">
        <v>14371</v>
      </c>
      <c r="B7716" t="s">
        <v>14372</v>
      </c>
      <c r="C7716" t="s">
        <v>14</v>
      </c>
    </row>
    <row r="7717" spans="1:3" x14ac:dyDescent="0.35">
      <c r="A7717" t="s">
        <v>14373</v>
      </c>
      <c r="B7717" t="s">
        <v>14374</v>
      </c>
      <c r="C7717" t="s">
        <v>14</v>
      </c>
    </row>
    <row r="7718" spans="1:3" x14ac:dyDescent="0.35">
      <c r="A7718" t="s">
        <v>14375</v>
      </c>
      <c r="B7718" t="s">
        <v>14376</v>
      </c>
      <c r="C7718" t="s">
        <v>14</v>
      </c>
    </row>
    <row r="7719" spans="1:3" x14ac:dyDescent="0.35">
      <c r="A7719" t="s">
        <v>14377</v>
      </c>
      <c r="B7719" t="s">
        <v>14378</v>
      </c>
      <c r="C7719" t="s">
        <v>14</v>
      </c>
    </row>
    <row r="7720" spans="1:3" x14ac:dyDescent="0.35">
      <c r="A7720" t="s">
        <v>14379</v>
      </c>
      <c r="B7720" t="s">
        <v>14380</v>
      </c>
      <c r="C7720" t="s">
        <v>14</v>
      </c>
    </row>
    <row r="7721" spans="1:3" x14ac:dyDescent="0.35">
      <c r="A7721" t="s">
        <v>14381</v>
      </c>
      <c r="B7721" t="s">
        <v>14382</v>
      </c>
      <c r="C7721" t="s">
        <v>14</v>
      </c>
    </row>
    <row r="7722" spans="1:3" x14ac:dyDescent="0.35">
      <c r="A7722" t="s">
        <v>14383</v>
      </c>
      <c r="B7722" t="s">
        <v>14384</v>
      </c>
      <c r="C7722" t="s">
        <v>14</v>
      </c>
    </row>
    <row r="7723" spans="1:3" x14ac:dyDescent="0.35">
      <c r="A7723" t="s">
        <v>14385</v>
      </c>
      <c r="B7723" t="s">
        <v>14386</v>
      </c>
      <c r="C7723" t="s">
        <v>14</v>
      </c>
    </row>
    <row r="7724" spans="1:3" x14ac:dyDescent="0.35">
      <c r="A7724" t="s">
        <v>14387</v>
      </c>
      <c r="B7724" t="s">
        <v>14388</v>
      </c>
      <c r="C7724" t="s">
        <v>14</v>
      </c>
    </row>
    <row r="7725" spans="1:3" x14ac:dyDescent="0.35">
      <c r="A7725" t="s">
        <v>14389</v>
      </c>
      <c r="B7725" t="s">
        <v>14390</v>
      </c>
      <c r="C7725" t="s">
        <v>14</v>
      </c>
    </row>
    <row r="7726" spans="1:3" x14ac:dyDescent="0.35">
      <c r="A7726" t="s">
        <v>14391</v>
      </c>
      <c r="B7726" t="s">
        <v>14392</v>
      </c>
      <c r="C7726" t="s">
        <v>14</v>
      </c>
    </row>
    <row r="7727" spans="1:3" x14ac:dyDescent="0.35">
      <c r="A7727" t="s">
        <v>14393</v>
      </c>
      <c r="B7727" t="s">
        <v>14394</v>
      </c>
      <c r="C7727" t="s">
        <v>14</v>
      </c>
    </row>
    <row r="7728" spans="1:3" x14ac:dyDescent="0.35">
      <c r="A7728" t="s">
        <v>14395</v>
      </c>
      <c r="B7728" t="s">
        <v>14396</v>
      </c>
      <c r="C7728" t="s">
        <v>14</v>
      </c>
    </row>
    <row r="7729" spans="1:3" x14ac:dyDescent="0.35">
      <c r="A7729" t="s">
        <v>14397</v>
      </c>
      <c r="B7729" t="s">
        <v>14398</v>
      </c>
      <c r="C7729" t="s">
        <v>14</v>
      </c>
    </row>
    <row r="7730" spans="1:3" x14ac:dyDescent="0.35">
      <c r="A7730" t="s">
        <v>14399</v>
      </c>
      <c r="B7730" t="s">
        <v>14400</v>
      </c>
      <c r="C7730" t="s">
        <v>14</v>
      </c>
    </row>
    <row r="7731" spans="1:3" x14ac:dyDescent="0.35">
      <c r="A7731" t="s">
        <v>14401</v>
      </c>
      <c r="B7731" t="s">
        <v>14402</v>
      </c>
      <c r="C7731" t="s">
        <v>14</v>
      </c>
    </row>
    <row r="7732" spans="1:3" x14ac:dyDescent="0.35">
      <c r="A7732" t="s">
        <v>14403</v>
      </c>
      <c r="B7732" t="s">
        <v>14404</v>
      </c>
      <c r="C7732" t="s">
        <v>14</v>
      </c>
    </row>
    <row r="7733" spans="1:3" x14ac:dyDescent="0.35">
      <c r="A7733" t="s">
        <v>14405</v>
      </c>
      <c r="B7733" t="s">
        <v>14406</v>
      </c>
      <c r="C7733" t="s">
        <v>14</v>
      </c>
    </row>
    <row r="7734" spans="1:3" x14ac:dyDescent="0.35">
      <c r="A7734" t="s">
        <v>14407</v>
      </c>
      <c r="B7734" t="s">
        <v>14408</v>
      </c>
      <c r="C7734" t="s">
        <v>14</v>
      </c>
    </row>
    <row r="7735" spans="1:3" x14ac:dyDescent="0.35">
      <c r="A7735" t="s">
        <v>14409</v>
      </c>
      <c r="B7735" t="s">
        <v>14410</v>
      </c>
      <c r="C7735" t="s">
        <v>14</v>
      </c>
    </row>
    <row r="7736" spans="1:3" x14ac:dyDescent="0.35">
      <c r="A7736" t="s">
        <v>14409</v>
      </c>
      <c r="B7736" t="s">
        <v>15235</v>
      </c>
      <c r="C7736" t="s">
        <v>14</v>
      </c>
    </row>
    <row r="7737" spans="1:3" x14ac:dyDescent="0.35">
      <c r="A7737" t="s">
        <v>14411</v>
      </c>
      <c r="B7737" t="s">
        <v>14412</v>
      </c>
      <c r="C7737" t="s">
        <v>14</v>
      </c>
    </row>
    <row r="7738" spans="1:3" x14ac:dyDescent="0.35">
      <c r="A7738" t="s">
        <v>14413</v>
      </c>
      <c r="B7738" t="s">
        <v>14414</v>
      </c>
      <c r="C7738" t="s">
        <v>14</v>
      </c>
    </row>
    <row r="7739" spans="1:3" x14ac:dyDescent="0.35">
      <c r="A7739" t="s">
        <v>14415</v>
      </c>
      <c r="B7739" t="s">
        <v>14416</v>
      </c>
      <c r="C7739" t="s">
        <v>14</v>
      </c>
    </row>
    <row r="7740" spans="1:3" x14ac:dyDescent="0.35">
      <c r="A7740" t="s">
        <v>14417</v>
      </c>
      <c r="B7740" t="s">
        <v>14418</v>
      </c>
      <c r="C7740" t="s">
        <v>14</v>
      </c>
    </row>
    <row r="7741" spans="1:3" x14ac:dyDescent="0.35">
      <c r="A7741" t="s">
        <v>14419</v>
      </c>
      <c r="B7741" t="s">
        <v>14420</v>
      </c>
      <c r="C7741" t="s">
        <v>14</v>
      </c>
    </row>
    <row r="7742" spans="1:3" x14ac:dyDescent="0.35">
      <c r="A7742" t="s">
        <v>14421</v>
      </c>
      <c r="B7742" t="s">
        <v>14422</v>
      </c>
      <c r="C7742" t="s">
        <v>14</v>
      </c>
    </row>
    <row r="7743" spans="1:3" x14ac:dyDescent="0.35">
      <c r="A7743" t="s">
        <v>14423</v>
      </c>
      <c r="B7743" t="s">
        <v>14424</v>
      </c>
      <c r="C7743" t="s">
        <v>14</v>
      </c>
    </row>
    <row r="7744" spans="1:3" x14ac:dyDescent="0.35">
      <c r="A7744" t="s">
        <v>14425</v>
      </c>
      <c r="B7744" t="s">
        <v>14426</v>
      </c>
      <c r="C7744" t="s">
        <v>14</v>
      </c>
    </row>
    <row r="7745" spans="1:3" x14ac:dyDescent="0.35">
      <c r="A7745" t="s">
        <v>14427</v>
      </c>
      <c r="B7745" t="s">
        <v>14428</v>
      </c>
      <c r="C7745" t="s">
        <v>14</v>
      </c>
    </row>
    <row r="7746" spans="1:3" x14ac:dyDescent="0.35">
      <c r="A7746" t="s">
        <v>14429</v>
      </c>
      <c r="B7746" t="s">
        <v>14430</v>
      </c>
      <c r="C7746" t="s">
        <v>14</v>
      </c>
    </row>
    <row r="7747" spans="1:3" x14ac:dyDescent="0.35">
      <c r="A7747" t="s">
        <v>14431</v>
      </c>
      <c r="B7747" t="s">
        <v>14432</v>
      </c>
      <c r="C7747" t="s">
        <v>14</v>
      </c>
    </row>
    <row r="7748" spans="1:3" x14ac:dyDescent="0.35">
      <c r="A7748" t="s">
        <v>14433</v>
      </c>
      <c r="B7748" t="s">
        <v>14434</v>
      </c>
      <c r="C7748" t="s">
        <v>14</v>
      </c>
    </row>
    <row r="7749" spans="1:3" x14ac:dyDescent="0.35">
      <c r="A7749" t="s">
        <v>14435</v>
      </c>
      <c r="B7749" t="s">
        <v>14436</v>
      </c>
      <c r="C7749" t="s">
        <v>14</v>
      </c>
    </row>
    <row r="7750" spans="1:3" x14ac:dyDescent="0.35">
      <c r="A7750" t="s">
        <v>14979</v>
      </c>
      <c r="B7750" t="s">
        <v>14979</v>
      </c>
      <c r="C7750" t="s">
        <v>14</v>
      </c>
    </row>
    <row r="7751" spans="1:3" x14ac:dyDescent="0.35">
      <c r="A7751" t="s">
        <v>14437</v>
      </c>
      <c r="B7751" t="s">
        <v>14438</v>
      </c>
      <c r="C7751" t="s">
        <v>14</v>
      </c>
    </row>
    <row r="7752" spans="1:3" x14ac:dyDescent="0.35">
      <c r="A7752" t="s">
        <v>14439</v>
      </c>
      <c r="B7752" t="s">
        <v>14440</v>
      </c>
      <c r="C7752" t="s">
        <v>14</v>
      </c>
    </row>
    <row r="7753" spans="1:3" x14ac:dyDescent="0.35">
      <c r="A7753" t="s">
        <v>14441</v>
      </c>
      <c r="B7753" t="s">
        <v>14442</v>
      </c>
      <c r="C7753" t="s">
        <v>14</v>
      </c>
    </row>
    <row r="7754" spans="1:3" x14ac:dyDescent="0.35">
      <c r="A7754" t="s">
        <v>14443</v>
      </c>
      <c r="B7754" t="s">
        <v>14444</v>
      </c>
      <c r="C7754" t="s">
        <v>14</v>
      </c>
    </row>
    <row r="7755" spans="1:3" x14ac:dyDescent="0.35">
      <c r="A7755" t="s">
        <v>14445</v>
      </c>
      <c r="B7755" t="s">
        <v>14446</v>
      </c>
      <c r="C7755" t="s">
        <v>14</v>
      </c>
    </row>
    <row r="7756" spans="1:3" x14ac:dyDescent="0.35">
      <c r="A7756" t="s">
        <v>14447</v>
      </c>
      <c r="B7756" t="s">
        <v>14448</v>
      </c>
      <c r="C7756" t="s">
        <v>14</v>
      </c>
    </row>
    <row r="7757" spans="1:3" x14ac:dyDescent="0.35">
      <c r="A7757" t="s">
        <v>14449</v>
      </c>
      <c r="B7757" t="s">
        <v>14450</v>
      </c>
      <c r="C7757" t="s">
        <v>14</v>
      </c>
    </row>
    <row r="7758" spans="1:3" x14ac:dyDescent="0.35">
      <c r="A7758" t="s">
        <v>14452</v>
      </c>
      <c r="B7758" t="s">
        <v>14451</v>
      </c>
      <c r="C7758" t="s">
        <v>14</v>
      </c>
    </row>
    <row r="7759" spans="1:3" x14ac:dyDescent="0.35">
      <c r="A7759" t="s">
        <v>15469</v>
      </c>
      <c r="B7759" t="s">
        <v>15468</v>
      </c>
      <c r="C7759" t="s">
        <v>14</v>
      </c>
    </row>
    <row r="7760" spans="1:3" x14ac:dyDescent="0.35">
      <c r="A7760" t="s">
        <v>14453</v>
      </c>
      <c r="B7760" t="s">
        <v>14454</v>
      </c>
      <c r="C7760" t="s">
        <v>14</v>
      </c>
    </row>
    <row r="7761" spans="1:3" x14ac:dyDescent="0.35">
      <c r="A7761" t="s">
        <v>14455</v>
      </c>
      <c r="B7761" t="s">
        <v>14456</v>
      </c>
      <c r="C7761" t="s">
        <v>14</v>
      </c>
    </row>
    <row r="7762" spans="1:3" x14ac:dyDescent="0.35">
      <c r="A7762" t="s">
        <v>15236</v>
      </c>
      <c r="B7762" t="s">
        <v>15236</v>
      </c>
      <c r="C7762" t="s">
        <v>14</v>
      </c>
    </row>
    <row r="7763" spans="1:3" x14ac:dyDescent="0.35">
      <c r="A7763" t="s">
        <v>15237</v>
      </c>
      <c r="B7763" t="s">
        <v>15237</v>
      </c>
      <c r="C7763" t="s">
        <v>14</v>
      </c>
    </row>
    <row r="7764" spans="1:3" x14ac:dyDescent="0.35">
      <c r="A7764" t="s">
        <v>15238</v>
      </c>
      <c r="B7764" t="s">
        <v>15238</v>
      </c>
      <c r="C7764" t="s">
        <v>14</v>
      </c>
    </row>
    <row r="7765" spans="1:3" x14ac:dyDescent="0.35">
      <c r="A7765" t="s">
        <v>14457</v>
      </c>
      <c r="B7765" t="s">
        <v>14458</v>
      </c>
      <c r="C7765" t="s">
        <v>14</v>
      </c>
    </row>
    <row r="7766" spans="1:3" x14ac:dyDescent="0.35">
      <c r="A7766" t="s">
        <v>14459</v>
      </c>
      <c r="B7766" t="s">
        <v>14460</v>
      </c>
      <c r="C7766" t="s">
        <v>14</v>
      </c>
    </row>
    <row r="7767" spans="1:3" x14ac:dyDescent="0.35">
      <c r="A7767" t="s">
        <v>14461</v>
      </c>
      <c r="B7767" t="s">
        <v>14462</v>
      </c>
      <c r="C7767" t="s">
        <v>14</v>
      </c>
    </row>
    <row r="7768" spans="1:3" x14ac:dyDescent="0.35">
      <c r="A7768" t="s">
        <v>14463</v>
      </c>
      <c r="B7768" t="s">
        <v>14464</v>
      </c>
      <c r="C7768" t="s">
        <v>14</v>
      </c>
    </row>
    <row r="7769" spans="1:3" x14ac:dyDescent="0.35">
      <c r="A7769" t="s">
        <v>14465</v>
      </c>
      <c r="B7769" t="s">
        <v>14466</v>
      </c>
      <c r="C7769" t="s">
        <v>14</v>
      </c>
    </row>
    <row r="7770" spans="1:3" x14ac:dyDescent="0.35">
      <c r="A7770" t="s">
        <v>14465</v>
      </c>
      <c r="B7770" t="s">
        <v>15239</v>
      </c>
      <c r="C7770" t="s">
        <v>14</v>
      </c>
    </row>
    <row r="7771" spans="1:3" x14ac:dyDescent="0.35">
      <c r="A7771" t="s">
        <v>14467</v>
      </c>
      <c r="B7771" t="s">
        <v>14468</v>
      </c>
      <c r="C7771" t="s">
        <v>14</v>
      </c>
    </row>
    <row r="7772" spans="1:3" x14ac:dyDescent="0.35">
      <c r="A7772" t="s">
        <v>14910</v>
      </c>
      <c r="B7772" t="s">
        <v>14910</v>
      </c>
      <c r="C7772" t="s">
        <v>14</v>
      </c>
    </row>
    <row r="7773" spans="1:3" x14ac:dyDescent="0.35">
      <c r="A7773" t="s">
        <v>14984</v>
      </c>
      <c r="B7773" t="s">
        <v>14984</v>
      </c>
      <c r="C7773" t="s">
        <v>14</v>
      </c>
    </row>
    <row r="7774" spans="1:3" x14ac:dyDescent="0.35">
      <c r="A7774" t="s">
        <v>14469</v>
      </c>
      <c r="B7774" t="s">
        <v>14470</v>
      </c>
      <c r="C7774" t="s">
        <v>14</v>
      </c>
    </row>
    <row r="7775" spans="1:3" x14ac:dyDescent="0.35">
      <c r="A7775" t="s">
        <v>14471</v>
      </c>
      <c r="B7775" t="s">
        <v>14472</v>
      </c>
      <c r="C7775" t="s">
        <v>14</v>
      </c>
    </row>
    <row r="7776" spans="1:3" x14ac:dyDescent="0.35">
      <c r="A7776" t="s">
        <v>14473</v>
      </c>
      <c r="B7776" t="s">
        <v>14474</v>
      </c>
      <c r="C7776" t="s">
        <v>14</v>
      </c>
    </row>
    <row r="7777" spans="1:3" x14ac:dyDescent="0.35">
      <c r="A7777" t="s">
        <v>14475</v>
      </c>
      <c r="B7777" t="s">
        <v>14476</v>
      </c>
      <c r="C7777" t="s">
        <v>14</v>
      </c>
    </row>
    <row r="7778" spans="1:3" x14ac:dyDescent="0.35">
      <c r="A7778" t="s">
        <v>14477</v>
      </c>
      <c r="B7778" t="s">
        <v>14478</v>
      </c>
      <c r="C7778" t="s">
        <v>14</v>
      </c>
    </row>
    <row r="7779" spans="1:3" x14ac:dyDescent="0.35">
      <c r="A7779" t="s">
        <v>14479</v>
      </c>
      <c r="B7779" t="s">
        <v>14480</v>
      </c>
      <c r="C7779" t="s">
        <v>14</v>
      </c>
    </row>
    <row r="7780" spans="1:3" x14ac:dyDescent="0.35">
      <c r="A7780" t="s">
        <v>14481</v>
      </c>
      <c r="B7780" t="s">
        <v>14482</v>
      </c>
      <c r="C7780" t="s">
        <v>14</v>
      </c>
    </row>
    <row r="7781" spans="1:3" x14ac:dyDescent="0.35">
      <c r="A7781" t="s">
        <v>14980</v>
      </c>
      <c r="B7781" t="s">
        <v>14980</v>
      </c>
      <c r="C7781" t="s">
        <v>14</v>
      </c>
    </row>
    <row r="7782" spans="1:3" x14ac:dyDescent="0.35">
      <c r="A7782" t="s">
        <v>14483</v>
      </c>
      <c r="B7782" t="s">
        <v>14484</v>
      </c>
      <c r="C7782" t="s">
        <v>14</v>
      </c>
    </row>
    <row r="7783" spans="1:3" x14ac:dyDescent="0.35">
      <c r="A7783" t="s">
        <v>15471</v>
      </c>
      <c r="B7783" t="s">
        <v>15470</v>
      </c>
      <c r="C7783" t="s">
        <v>14</v>
      </c>
    </row>
    <row r="7784" spans="1:3" x14ac:dyDescent="0.35">
      <c r="A7784" t="s">
        <v>14485</v>
      </c>
      <c r="B7784" t="s">
        <v>14486</v>
      </c>
      <c r="C7784" t="s">
        <v>14</v>
      </c>
    </row>
    <row r="7785" spans="1:3" x14ac:dyDescent="0.35">
      <c r="A7785" t="s">
        <v>14487</v>
      </c>
      <c r="B7785" t="s">
        <v>14488</v>
      </c>
      <c r="C7785" t="s">
        <v>14</v>
      </c>
    </row>
    <row r="7786" spans="1:3" x14ac:dyDescent="0.35">
      <c r="A7786" t="s">
        <v>14489</v>
      </c>
      <c r="B7786" t="s">
        <v>14490</v>
      </c>
      <c r="C7786" t="s">
        <v>14</v>
      </c>
    </row>
    <row r="7787" spans="1:3" x14ac:dyDescent="0.35">
      <c r="A7787" t="s">
        <v>14491</v>
      </c>
      <c r="B7787" t="s">
        <v>14492</v>
      </c>
      <c r="C7787" t="s">
        <v>14</v>
      </c>
    </row>
    <row r="7788" spans="1:3" x14ac:dyDescent="0.35">
      <c r="A7788" t="s">
        <v>14493</v>
      </c>
      <c r="B7788" t="s">
        <v>14494</v>
      </c>
      <c r="C7788" t="s">
        <v>14</v>
      </c>
    </row>
    <row r="7789" spans="1:3" x14ac:dyDescent="0.35">
      <c r="A7789" t="s">
        <v>14495</v>
      </c>
      <c r="B7789" t="s">
        <v>14496</v>
      </c>
      <c r="C7789" t="s">
        <v>14</v>
      </c>
    </row>
    <row r="7790" spans="1:3" x14ac:dyDescent="0.35">
      <c r="A7790" t="s">
        <v>14497</v>
      </c>
      <c r="B7790" t="s">
        <v>14498</v>
      </c>
      <c r="C7790" t="s">
        <v>14</v>
      </c>
    </row>
    <row r="7791" spans="1:3" x14ac:dyDescent="0.35">
      <c r="A7791" t="s">
        <v>14499</v>
      </c>
      <c r="B7791" t="s">
        <v>14500</v>
      </c>
      <c r="C7791" t="s">
        <v>14</v>
      </c>
    </row>
    <row r="7792" spans="1:3" x14ac:dyDescent="0.35">
      <c r="A7792" t="s">
        <v>14501</v>
      </c>
      <c r="B7792" t="s">
        <v>14502</v>
      </c>
      <c r="C7792" t="s">
        <v>14</v>
      </c>
    </row>
    <row r="7793" spans="1:3" x14ac:dyDescent="0.35">
      <c r="A7793" t="s">
        <v>14503</v>
      </c>
      <c r="B7793" t="s">
        <v>14504</v>
      </c>
      <c r="C7793" t="s">
        <v>14</v>
      </c>
    </row>
    <row r="7794" spans="1:3" x14ac:dyDescent="0.35">
      <c r="A7794" t="s">
        <v>14505</v>
      </c>
      <c r="B7794" t="s">
        <v>14506</v>
      </c>
      <c r="C7794" t="s">
        <v>14</v>
      </c>
    </row>
    <row r="7795" spans="1:3" x14ac:dyDescent="0.35">
      <c r="A7795" t="s">
        <v>14507</v>
      </c>
      <c r="B7795" t="s">
        <v>14508</v>
      </c>
      <c r="C7795" t="s">
        <v>14</v>
      </c>
    </row>
    <row r="7796" spans="1:3" x14ac:dyDescent="0.35">
      <c r="A7796" t="s">
        <v>14509</v>
      </c>
      <c r="B7796" t="s">
        <v>14510</v>
      </c>
      <c r="C7796" t="s">
        <v>14</v>
      </c>
    </row>
    <row r="7797" spans="1:3" x14ac:dyDescent="0.35">
      <c r="A7797" t="s">
        <v>14511</v>
      </c>
      <c r="B7797" t="s">
        <v>14512</v>
      </c>
      <c r="C7797" t="s">
        <v>14</v>
      </c>
    </row>
    <row r="7798" spans="1:3" x14ac:dyDescent="0.35">
      <c r="A7798" t="s">
        <v>14513</v>
      </c>
      <c r="B7798" t="s">
        <v>14514</v>
      </c>
      <c r="C7798" t="s">
        <v>14</v>
      </c>
    </row>
    <row r="7799" spans="1:3" x14ac:dyDescent="0.35">
      <c r="A7799" t="s">
        <v>14515</v>
      </c>
      <c r="B7799" t="s">
        <v>14516</v>
      </c>
      <c r="C7799" t="s">
        <v>14</v>
      </c>
    </row>
    <row r="7800" spans="1:3" x14ac:dyDescent="0.35">
      <c r="A7800" t="s">
        <v>14517</v>
      </c>
      <c r="B7800" t="s">
        <v>14518</v>
      </c>
      <c r="C7800" t="s">
        <v>14</v>
      </c>
    </row>
    <row r="7801" spans="1:3" x14ac:dyDescent="0.35">
      <c r="A7801" t="s">
        <v>14981</v>
      </c>
      <c r="B7801" t="s">
        <v>14981</v>
      </c>
      <c r="C7801" t="s">
        <v>14</v>
      </c>
    </row>
    <row r="7802" spans="1:3" x14ac:dyDescent="0.35">
      <c r="A7802" t="s">
        <v>14519</v>
      </c>
      <c r="B7802" t="s">
        <v>14520</v>
      </c>
      <c r="C7802" t="s">
        <v>14</v>
      </c>
    </row>
    <row r="7803" spans="1:3" x14ac:dyDescent="0.35">
      <c r="A7803" t="s">
        <v>14521</v>
      </c>
      <c r="B7803" t="s">
        <v>14522</v>
      </c>
      <c r="C7803" t="s">
        <v>14</v>
      </c>
    </row>
    <row r="7804" spans="1:3" x14ac:dyDescent="0.35">
      <c r="A7804" t="s">
        <v>14523</v>
      </c>
      <c r="B7804" t="s">
        <v>14524</v>
      </c>
      <c r="C7804" t="s">
        <v>14</v>
      </c>
    </row>
    <row r="7805" spans="1:3" x14ac:dyDescent="0.35">
      <c r="A7805" t="s">
        <v>14525</v>
      </c>
      <c r="B7805" t="s">
        <v>14526</v>
      </c>
      <c r="C7805" t="s">
        <v>14</v>
      </c>
    </row>
    <row r="7806" spans="1:3" x14ac:dyDescent="0.35">
      <c r="A7806" t="s">
        <v>14527</v>
      </c>
      <c r="B7806" t="s">
        <v>14528</v>
      </c>
      <c r="C7806" t="s">
        <v>14</v>
      </c>
    </row>
    <row r="7807" spans="1:3" x14ac:dyDescent="0.35">
      <c r="A7807" t="s">
        <v>14529</v>
      </c>
      <c r="B7807" t="s">
        <v>14530</v>
      </c>
      <c r="C7807" t="s">
        <v>14</v>
      </c>
    </row>
    <row r="7808" spans="1:3" x14ac:dyDescent="0.35">
      <c r="A7808" t="s">
        <v>14531</v>
      </c>
      <c r="B7808" t="s">
        <v>14532</v>
      </c>
      <c r="C7808" t="s">
        <v>14</v>
      </c>
    </row>
    <row r="7809" spans="1:3" x14ac:dyDescent="0.35">
      <c r="A7809" t="s">
        <v>14533</v>
      </c>
      <c r="B7809" t="s">
        <v>14534</v>
      </c>
      <c r="C7809" t="s">
        <v>14</v>
      </c>
    </row>
    <row r="7810" spans="1:3" x14ac:dyDescent="0.35">
      <c r="A7810" t="s">
        <v>14535</v>
      </c>
      <c r="B7810" t="s">
        <v>14536</v>
      </c>
      <c r="C7810" t="s">
        <v>14</v>
      </c>
    </row>
    <row r="7811" spans="1:3" x14ac:dyDescent="0.35">
      <c r="A7811" t="s">
        <v>14537</v>
      </c>
      <c r="B7811" t="s">
        <v>14538</v>
      </c>
      <c r="C7811" t="s">
        <v>14</v>
      </c>
    </row>
    <row r="7812" spans="1:3" x14ac:dyDescent="0.35">
      <c r="A7812" t="s">
        <v>14539</v>
      </c>
      <c r="B7812" t="s">
        <v>14540</v>
      </c>
      <c r="C7812" t="s">
        <v>14</v>
      </c>
    </row>
    <row r="7813" spans="1:3" x14ac:dyDescent="0.35">
      <c r="A7813" t="s">
        <v>14541</v>
      </c>
      <c r="B7813" t="s">
        <v>14542</v>
      </c>
      <c r="C7813" t="s">
        <v>14</v>
      </c>
    </row>
    <row r="7814" spans="1:3" x14ac:dyDescent="0.35">
      <c r="A7814" t="s">
        <v>14543</v>
      </c>
      <c r="B7814" t="s">
        <v>14544</v>
      </c>
      <c r="C7814" t="s">
        <v>14</v>
      </c>
    </row>
    <row r="7815" spans="1:3" x14ac:dyDescent="0.35">
      <c r="A7815" t="s">
        <v>14545</v>
      </c>
      <c r="B7815" t="s">
        <v>14546</v>
      </c>
      <c r="C7815" t="s">
        <v>14</v>
      </c>
    </row>
    <row r="7816" spans="1:3" x14ac:dyDescent="0.35">
      <c r="A7816" t="s">
        <v>14547</v>
      </c>
      <c r="B7816" t="s">
        <v>14548</v>
      </c>
      <c r="C7816" t="s">
        <v>14</v>
      </c>
    </row>
    <row r="7817" spans="1:3" x14ac:dyDescent="0.35">
      <c r="A7817" t="s">
        <v>14549</v>
      </c>
      <c r="B7817" t="s">
        <v>14550</v>
      </c>
      <c r="C7817" t="s">
        <v>14</v>
      </c>
    </row>
    <row r="7818" spans="1:3" x14ac:dyDescent="0.35">
      <c r="A7818" t="s">
        <v>14551</v>
      </c>
      <c r="B7818" t="s">
        <v>14552</v>
      </c>
      <c r="C7818" t="s">
        <v>14</v>
      </c>
    </row>
    <row r="7819" spans="1:3" x14ac:dyDescent="0.35">
      <c r="A7819" t="s">
        <v>14553</v>
      </c>
      <c r="B7819" t="s">
        <v>14554</v>
      </c>
      <c r="C7819" t="s">
        <v>14</v>
      </c>
    </row>
    <row r="7820" spans="1:3" x14ac:dyDescent="0.35">
      <c r="A7820" t="s">
        <v>14555</v>
      </c>
      <c r="B7820" t="s">
        <v>14556</v>
      </c>
      <c r="C7820" t="s">
        <v>14</v>
      </c>
    </row>
    <row r="7821" spans="1:3" x14ac:dyDescent="0.35">
      <c r="A7821" t="s">
        <v>14557</v>
      </c>
      <c r="B7821" t="s">
        <v>14558</v>
      </c>
      <c r="C7821" t="s">
        <v>14</v>
      </c>
    </row>
    <row r="7822" spans="1:3" x14ac:dyDescent="0.35">
      <c r="A7822" t="s">
        <v>14559</v>
      </c>
      <c r="B7822" t="s">
        <v>14560</v>
      </c>
      <c r="C7822" t="s">
        <v>14</v>
      </c>
    </row>
    <row r="7823" spans="1:3" x14ac:dyDescent="0.35">
      <c r="A7823" t="s">
        <v>14561</v>
      </c>
      <c r="B7823" t="s">
        <v>14562</v>
      </c>
      <c r="C7823" t="s">
        <v>14</v>
      </c>
    </row>
    <row r="7824" spans="1:3" x14ac:dyDescent="0.35">
      <c r="A7824" t="s">
        <v>14563</v>
      </c>
      <c r="B7824" t="s">
        <v>14564</v>
      </c>
      <c r="C7824" t="s">
        <v>14</v>
      </c>
    </row>
    <row r="7825" spans="1:3" x14ac:dyDescent="0.35">
      <c r="A7825" t="s">
        <v>14565</v>
      </c>
      <c r="B7825" t="s">
        <v>15240</v>
      </c>
      <c r="C7825" t="s">
        <v>14</v>
      </c>
    </row>
    <row r="7826" spans="1:3" x14ac:dyDescent="0.35">
      <c r="A7826" t="s">
        <v>14565</v>
      </c>
      <c r="B7826" t="s">
        <v>14566</v>
      </c>
      <c r="C7826" t="s">
        <v>14</v>
      </c>
    </row>
    <row r="7827" spans="1:3" x14ac:dyDescent="0.35">
      <c r="A7827" t="s">
        <v>14911</v>
      </c>
      <c r="B7827" t="s">
        <v>14911</v>
      </c>
      <c r="C7827" t="s">
        <v>14</v>
      </c>
    </row>
    <row r="7828" spans="1:3" x14ac:dyDescent="0.35">
      <c r="A7828" t="s">
        <v>14567</v>
      </c>
      <c r="B7828" t="s">
        <v>14568</v>
      </c>
      <c r="C7828" t="s">
        <v>14</v>
      </c>
    </row>
    <row r="7829" spans="1:3" x14ac:dyDescent="0.35">
      <c r="A7829" t="s">
        <v>14569</v>
      </c>
      <c r="B7829" t="s">
        <v>14570</v>
      </c>
      <c r="C7829" t="s">
        <v>14</v>
      </c>
    </row>
    <row r="7830" spans="1:3" x14ac:dyDescent="0.35">
      <c r="A7830" t="s">
        <v>14571</v>
      </c>
      <c r="B7830" t="s">
        <v>14572</v>
      </c>
      <c r="C7830" t="s">
        <v>14</v>
      </c>
    </row>
    <row r="7831" spans="1:3" x14ac:dyDescent="0.35">
      <c r="A7831" t="s">
        <v>14573</v>
      </c>
      <c r="B7831" t="s">
        <v>14574</v>
      </c>
      <c r="C7831" t="s">
        <v>14</v>
      </c>
    </row>
    <row r="7832" spans="1:3" x14ac:dyDescent="0.35">
      <c r="A7832" t="s">
        <v>14575</v>
      </c>
      <c r="B7832" t="s">
        <v>14576</v>
      </c>
      <c r="C7832" t="s">
        <v>14</v>
      </c>
    </row>
    <row r="7833" spans="1:3" x14ac:dyDescent="0.35">
      <c r="A7833" t="s">
        <v>14577</v>
      </c>
      <c r="B7833" t="s">
        <v>14578</v>
      </c>
      <c r="C7833" t="s">
        <v>14</v>
      </c>
    </row>
    <row r="7834" spans="1:3" x14ac:dyDescent="0.35">
      <c r="A7834" t="s">
        <v>14579</v>
      </c>
      <c r="B7834" t="s">
        <v>14580</v>
      </c>
      <c r="C7834" t="s">
        <v>14</v>
      </c>
    </row>
    <row r="7835" spans="1:3" x14ac:dyDescent="0.35">
      <c r="A7835" t="s">
        <v>14581</v>
      </c>
      <c r="B7835" t="s">
        <v>14582</v>
      </c>
      <c r="C7835" t="s">
        <v>14</v>
      </c>
    </row>
    <row r="7836" spans="1:3" x14ac:dyDescent="0.35">
      <c r="A7836" t="s">
        <v>14583</v>
      </c>
      <c r="B7836" t="s">
        <v>14584</v>
      </c>
      <c r="C7836" t="s">
        <v>14</v>
      </c>
    </row>
    <row r="7837" spans="1:3" x14ac:dyDescent="0.35">
      <c r="A7837" t="s">
        <v>14585</v>
      </c>
      <c r="B7837" t="s">
        <v>14586</v>
      </c>
      <c r="C7837" t="s">
        <v>14</v>
      </c>
    </row>
    <row r="7838" spans="1:3" x14ac:dyDescent="0.35">
      <c r="A7838" t="s">
        <v>15671</v>
      </c>
      <c r="B7838" t="s">
        <v>15671</v>
      </c>
      <c r="C7838" t="s">
        <v>14</v>
      </c>
    </row>
    <row r="7839" spans="1:3" x14ac:dyDescent="0.35">
      <c r="A7839" t="s">
        <v>14587</v>
      </c>
      <c r="B7839" t="s">
        <v>14588</v>
      </c>
      <c r="C7839" t="s">
        <v>14</v>
      </c>
    </row>
    <row r="7840" spans="1:3" x14ac:dyDescent="0.35">
      <c r="A7840" t="s">
        <v>14589</v>
      </c>
      <c r="B7840" t="s">
        <v>14590</v>
      </c>
      <c r="C7840" t="s">
        <v>14</v>
      </c>
    </row>
    <row r="7841" spans="1:3" x14ac:dyDescent="0.35">
      <c r="A7841" t="s">
        <v>14591</v>
      </c>
      <c r="B7841" t="s">
        <v>14592</v>
      </c>
      <c r="C7841" t="s">
        <v>14</v>
      </c>
    </row>
    <row r="7842" spans="1:3" x14ac:dyDescent="0.35">
      <c r="A7842" t="s">
        <v>14593</v>
      </c>
      <c r="B7842" t="s">
        <v>14594</v>
      </c>
      <c r="C7842" t="s">
        <v>14</v>
      </c>
    </row>
    <row r="7843" spans="1:3" x14ac:dyDescent="0.35">
      <c r="A7843" t="s">
        <v>14595</v>
      </c>
      <c r="B7843" t="s">
        <v>14596</v>
      </c>
      <c r="C7843" t="s">
        <v>14</v>
      </c>
    </row>
    <row r="7844" spans="1:3" x14ac:dyDescent="0.35">
      <c r="A7844" t="s">
        <v>14597</v>
      </c>
      <c r="B7844" t="s">
        <v>14598</v>
      </c>
      <c r="C7844" t="s">
        <v>14</v>
      </c>
    </row>
    <row r="7845" spans="1:3" x14ac:dyDescent="0.35">
      <c r="A7845" t="s">
        <v>14599</v>
      </c>
      <c r="B7845" t="s">
        <v>14600</v>
      </c>
      <c r="C7845" t="s">
        <v>14</v>
      </c>
    </row>
    <row r="7846" spans="1:3" x14ac:dyDescent="0.35">
      <c r="A7846" t="s">
        <v>14601</v>
      </c>
      <c r="B7846" t="s">
        <v>14602</v>
      </c>
      <c r="C7846" t="s">
        <v>14</v>
      </c>
    </row>
    <row r="7847" spans="1:3" x14ac:dyDescent="0.35">
      <c r="A7847" t="s">
        <v>14603</v>
      </c>
      <c r="B7847" t="s">
        <v>14604</v>
      </c>
      <c r="C7847" t="s">
        <v>14</v>
      </c>
    </row>
    <row r="7848" spans="1:3" x14ac:dyDescent="0.35">
      <c r="A7848" t="s">
        <v>14605</v>
      </c>
      <c r="B7848" t="s">
        <v>14606</v>
      </c>
      <c r="C7848" t="s">
        <v>14</v>
      </c>
    </row>
    <row r="7849" spans="1:3" x14ac:dyDescent="0.35">
      <c r="A7849" t="s">
        <v>14607</v>
      </c>
      <c r="B7849" t="s">
        <v>14608</v>
      </c>
      <c r="C7849" t="s">
        <v>14</v>
      </c>
    </row>
    <row r="7850" spans="1:3" x14ac:dyDescent="0.35">
      <c r="A7850" t="s">
        <v>14609</v>
      </c>
      <c r="B7850" t="s">
        <v>14610</v>
      </c>
      <c r="C7850" t="s">
        <v>14</v>
      </c>
    </row>
    <row r="7851" spans="1:3" x14ac:dyDescent="0.35">
      <c r="A7851" t="s">
        <v>14611</v>
      </c>
      <c r="B7851" t="s">
        <v>14612</v>
      </c>
      <c r="C7851" t="s">
        <v>14</v>
      </c>
    </row>
    <row r="7852" spans="1:3" x14ac:dyDescent="0.35">
      <c r="A7852" t="s">
        <v>14613</v>
      </c>
      <c r="B7852" t="s">
        <v>14614</v>
      </c>
      <c r="C7852" t="s">
        <v>14</v>
      </c>
    </row>
    <row r="7853" spans="1:3" x14ac:dyDescent="0.35">
      <c r="A7853" t="s">
        <v>14615</v>
      </c>
      <c r="B7853" t="s">
        <v>14616</v>
      </c>
      <c r="C7853" t="s">
        <v>14</v>
      </c>
    </row>
    <row r="7854" spans="1:3" x14ac:dyDescent="0.35">
      <c r="A7854" t="s">
        <v>14617</v>
      </c>
      <c r="B7854" t="s">
        <v>14618</v>
      </c>
      <c r="C7854" t="s">
        <v>14</v>
      </c>
    </row>
    <row r="7855" spans="1:3" x14ac:dyDescent="0.35">
      <c r="A7855" t="s">
        <v>14619</v>
      </c>
      <c r="B7855" t="s">
        <v>14620</v>
      </c>
      <c r="C7855" t="s">
        <v>14</v>
      </c>
    </row>
    <row r="7856" spans="1:3" x14ac:dyDescent="0.35">
      <c r="A7856" t="s">
        <v>14621</v>
      </c>
      <c r="B7856" t="s">
        <v>14622</v>
      </c>
      <c r="C7856" t="s">
        <v>14</v>
      </c>
    </row>
    <row r="7857" spans="1:3" x14ac:dyDescent="0.35">
      <c r="A7857" t="s">
        <v>14623</v>
      </c>
      <c r="B7857" t="s">
        <v>14624</v>
      </c>
      <c r="C7857" t="s">
        <v>14</v>
      </c>
    </row>
    <row r="7858" spans="1:3" x14ac:dyDescent="0.35">
      <c r="A7858" t="s">
        <v>14625</v>
      </c>
      <c r="B7858" t="s">
        <v>14626</v>
      </c>
      <c r="C7858" t="s">
        <v>14</v>
      </c>
    </row>
    <row r="7859" spans="1:3" x14ac:dyDescent="0.35">
      <c r="A7859" t="s">
        <v>14627</v>
      </c>
      <c r="B7859" t="s">
        <v>14628</v>
      </c>
      <c r="C7859" t="s">
        <v>14</v>
      </c>
    </row>
    <row r="7860" spans="1:3" x14ac:dyDescent="0.35">
      <c r="A7860" t="s">
        <v>14629</v>
      </c>
      <c r="B7860" t="s">
        <v>14630</v>
      </c>
      <c r="C7860" t="s">
        <v>14</v>
      </c>
    </row>
    <row r="7861" spans="1:3" x14ac:dyDescent="0.35">
      <c r="A7861" t="s">
        <v>14631</v>
      </c>
      <c r="B7861" t="s">
        <v>14632</v>
      </c>
      <c r="C7861" t="s">
        <v>14</v>
      </c>
    </row>
    <row r="7862" spans="1:3" x14ac:dyDescent="0.35">
      <c r="A7862" t="s">
        <v>14633</v>
      </c>
      <c r="B7862" t="s">
        <v>14634</v>
      </c>
      <c r="C7862" t="s">
        <v>14</v>
      </c>
    </row>
    <row r="7863" spans="1:3" x14ac:dyDescent="0.35">
      <c r="A7863" t="s">
        <v>14635</v>
      </c>
      <c r="B7863" t="s">
        <v>14636</v>
      </c>
      <c r="C7863" t="s">
        <v>14</v>
      </c>
    </row>
    <row r="7864" spans="1:3" x14ac:dyDescent="0.35">
      <c r="A7864" t="s">
        <v>14637</v>
      </c>
      <c r="B7864" t="s">
        <v>14638</v>
      </c>
      <c r="C7864" t="s">
        <v>14</v>
      </c>
    </row>
    <row r="7865" spans="1:3" x14ac:dyDescent="0.35">
      <c r="A7865" t="s">
        <v>14639</v>
      </c>
      <c r="B7865" t="s">
        <v>14640</v>
      </c>
      <c r="C7865" t="s">
        <v>14</v>
      </c>
    </row>
    <row r="7866" spans="1:3" x14ac:dyDescent="0.35">
      <c r="A7866" t="s">
        <v>14642</v>
      </c>
      <c r="B7866" t="s">
        <v>14641</v>
      </c>
      <c r="C7866" t="s">
        <v>14</v>
      </c>
    </row>
    <row r="7867" spans="1:3" x14ac:dyDescent="0.35">
      <c r="A7867" t="s">
        <v>15473</v>
      </c>
      <c r="B7867" t="s">
        <v>15472</v>
      </c>
      <c r="C7867" t="s">
        <v>14</v>
      </c>
    </row>
    <row r="7868" spans="1:3" x14ac:dyDescent="0.35">
      <c r="A7868" t="s">
        <v>14643</v>
      </c>
      <c r="B7868" t="s">
        <v>14644</v>
      </c>
      <c r="C7868" t="s">
        <v>14</v>
      </c>
    </row>
    <row r="7869" spans="1:3" x14ac:dyDescent="0.35">
      <c r="A7869" t="s">
        <v>14645</v>
      </c>
      <c r="B7869" t="s">
        <v>14646</v>
      </c>
      <c r="C7869" t="s">
        <v>14</v>
      </c>
    </row>
    <row r="7870" spans="1:3" x14ac:dyDescent="0.35">
      <c r="A7870" t="s">
        <v>14647</v>
      </c>
      <c r="B7870" t="s">
        <v>14648</v>
      </c>
      <c r="C7870" t="s">
        <v>14</v>
      </c>
    </row>
    <row r="7871" spans="1:3" x14ac:dyDescent="0.35">
      <c r="A7871" t="s">
        <v>14649</v>
      </c>
      <c r="B7871" t="s">
        <v>14650</v>
      </c>
      <c r="C7871" t="s">
        <v>14</v>
      </c>
    </row>
    <row r="7872" spans="1:3" x14ac:dyDescent="0.35">
      <c r="A7872" t="s">
        <v>14651</v>
      </c>
      <c r="B7872" t="s">
        <v>14652</v>
      </c>
      <c r="C7872" t="s">
        <v>14</v>
      </c>
    </row>
    <row r="7873" spans="1:3" x14ac:dyDescent="0.35">
      <c r="A7873" t="s">
        <v>14653</v>
      </c>
      <c r="B7873" t="s">
        <v>14654</v>
      </c>
      <c r="C7873" t="s">
        <v>14</v>
      </c>
    </row>
    <row r="7874" spans="1:3" x14ac:dyDescent="0.35">
      <c r="A7874" t="s">
        <v>14655</v>
      </c>
      <c r="B7874" t="s">
        <v>15241</v>
      </c>
      <c r="C7874" t="s">
        <v>14</v>
      </c>
    </row>
    <row r="7875" spans="1:3" x14ac:dyDescent="0.35">
      <c r="A7875" t="s">
        <v>15601</v>
      </c>
      <c r="B7875" t="s">
        <v>15600</v>
      </c>
      <c r="C7875" t="s">
        <v>14</v>
      </c>
    </row>
    <row r="7876" spans="1:3" x14ac:dyDescent="0.35">
      <c r="A7876" t="s">
        <v>14655</v>
      </c>
      <c r="B7876" t="s">
        <v>14656</v>
      </c>
      <c r="C7876" t="s">
        <v>14</v>
      </c>
    </row>
    <row r="7877" spans="1:3" x14ac:dyDescent="0.35">
      <c r="A7877" t="s">
        <v>14657</v>
      </c>
      <c r="B7877" t="s">
        <v>14658</v>
      </c>
      <c r="C7877" t="s">
        <v>14</v>
      </c>
    </row>
    <row r="7878" spans="1:3" x14ac:dyDescent="0.35">
      <c r="A7878" t="s">
        <v>14659</v>
      </c>
      <c r="B7878" t="s">
        <v>14660</v>
      </c>
      <c r="C7878" t="s">
        <v>14</v>
      </c>
    </row>
    <row r="7879" spans="1:3" x14ac:dyDescent="0.35">
      <c r="A7879" t="s">
        <v>14661</v>
      </c>
      <c r="B7879" t="s">
        <v>14662</v>
      </c>
      <c r="C7879" t="s">
        <v>14</v>
      </c>
    </row>
    <row r="7880" spans="1:3" x14ac:dyDescent="0.35">
      <c r="A7880" t="s">
        <v>14663</v>
      </c>
      <c r="B7880" t="s">
        <v>14664</v>
      </c>
      <c r="C7880" t="s">
        <v>14</v>
      </c>
    </row>
    <row r="7881" spans="1:3" x14ac:dyDescent="0.35">
      <c r="A7881" t="s">
        <v>15672</v>
      </c>
      <c r="B7881" t="s">
        <v>15672</v>
      </c>
      <c r="C7881" t="s">
        <v>14</v>
      </c>
    </row>
    <row r="7882" spans="1:3" x14ac:dyDescent="0.35">
      <c r="A7882" t="s">
        <v>14665</v>
      </c>
      <c r="B7882" t="s">
        <v>14666</v>
      </c>
      <c r="C7882" t="s">
        <v>14</v>
      </c>
    </row>
    <row r="7883" spans="1:3" x14ac:dyDescent="0.35">
      <c r="A7883" t="s">
        <v>14667</v>
      </c>
      <c r="B7883" t="s">
        <v>14668</v>
      </c>
      <c r="C7883" t="s">
        <v>14</v>
      </c>
    </row>
    <row r="7884" spans="1:3" x14ac:dyDescent="0.35">
      <c r="A7884" t="s">
        <v>14669</v>
      </c>
      <c r="B7884" t="s">
        <v>14670</v>
      </c>
      <c r="C7884" t="s">
        <v>14</v>
      </c>
    </row>
    <row r="7885" spans="1:3" x14ac:dyDescent="0.35">
      <c r="A7885" t="s">
        <v>14671</v>
      </c>
      <c r="B7885" t="s">
        <v>14672</v>
      </c>
      <c r="C7885" t="s">
        <v>14</v>
      </c>
    </row>
    <row r="7886" spans="1:3" x14ac:dyDescent="0.35">
      <c r="A7886" t="s">
        <v>14673</v>
      </c>
      <c r="B7886" t="s">
        <v>14674</v>
      </c>
      <c r="C7886" t="s">
        <v>14</v>
      </c>
    </row>
    <row r="7887" spans="1:3" x14ac:dyDescent="0.35">
      <c r="A7887" t="s">
        <v>14675</v>
      </c>
      <c r="B7887" t="s">
        <v>14676</v>
      </c>
      <c r="C7887" t="s">
        <v>14</v>
      </c>
    </row>
    <row r="7888" spans="1:3" x14ac:dyDescent="0.35">
      <c r="A7888" t="s">
        <v>14677</v>
      </c>
      <c r="B7888" t="s">
        <v>14678</v>
      </c>
      <c r="C7888" t="s">
        <v>14</v>
      </c>
    </row>
    <row r="7889" spans="1:3" x14ac:dyDescent="0.35">
      <c r="A7889" t="s">
        <v>14679</v>
      </c>
      <c r="B7889" t="s">
        <v>14680</v>
      </c>
      <c r="C7889" t="s">
        <v>14</v>
      </c>
    </row>
    <row r="7890" spans="1:3" x14ac:dyDescent="0.35">
      <c r="A7890" t="s">
        <v>14681</v>
      </c>
      <c r="B7890" t="s">
        <v>14682</v>
      </c>
      <c r="C7890" t="s">
        <v>14</v>
      </c>
    </row>
    <row r="7891" spans="1:3" x14ac:dyDescent="0.35">
      <c r="A7891" t="s">
        <v>14683</v>
      </c>
      <c r="B7891" t="s">
        <v>14684</v>
      </c>
      <c r="C7891" t="s">
        <v>14</v>
      </c>
    </row>
    <row r="7892" spans="1:3" x14ac:dyDescent="0.35">
      <c r="A7892" t="s">
        <v>14685</v>
      </c>
      <c r="B7892" t="s">
        <v>15250</v>
      </c>
      <c r="C7892" t="s">
        <v>14</v>
      </c>
    </row>
    <row r="7893" spans="1:3" x14ac:dyDescent="0.35">
      <c r="A7893" t="s">
        <v>14685</v>
      </c>
      <c r="B7893" t="s">
        <v>14686</v>
      </c>
      <c r="C7893" t="s">
        <v>14</v>
      </c>
    </row>
    <row r="7894" spans="1:3" x14ac:dyDescent="0.35">
      <c r="A7894" t="s">
        <v>14687</v>
      </c>
      <c r="B7894" t="s">
        <v>14688</v>
      </c>
      <c r="C7894" t="s">
        <v>14</v>
      </c>
    </row>
    <row r="7895" spans="1:3" x14ac:dyDescent="0.35">
      <c r="A7895" t="s">
        <v>14689</v>
      </c>
      <c r="B7895" t="s">
        <v>14690</v>
      </c>
      <c r="C7895" t="s">
        <v>14</v>
      </c>
    </row>
    <row r="7896" spans="1:3" x14ac:dyDescent="0.35">
      <c r="A7896" t="s">
        <v>14691</v>
      </c>
      <c r="B7896" t="s">
        <v>14692</v>
      </c>
      <c r="C7896" t="s">
        <v>14</v>
      </c>
    </row>
    <row r="7897" spans="1:3" x14ac:dyDescent="0.35">
      <c r="A7897" t="s">
        <v>14693</v>
      </c>
      <c r="B7897" t="s">
        <v>14694</v>
      </c>
      <c r="C7897" t="s">
        <v>14</v>
      </c>
    </row>
    <row r="7898" spans="1:3" x14ac:dyDescent="0.35">
      <c r="A7898" t="s">
        <v>14695</v>
      </c>
      <c r="B7898" t="s">
        <v>14696</v>
      </c>
      <c r="C7898" t="s">
        <v>14</v>
      </c>
    </row>
    <row r="7899" spans="1:3" x14ac:dyDescent="0.35">
      <c r="A7899" t="s">
        <v>14697</v>
      </c>
      <c r="B7899" t="s">
        <v>14698</v>
      </c>
      <c r="C7899" t="s">
        <v>14</v>
      </c>
    </row>
    <row r="7900" spans="1:3" x14ac:dyDescent="0.35">
      <c r="A7900" t="s">
        <v>14699</v>
      </c>
      <c r="B7900" t="s">
        <v>14700</v>
      </c>
      <c r="C7900" t="s">
        <v>14</v>
      </c>
    </row>
    <row r="7901" spans="1:3" x14ac:dyDescent="0.35">
      <c r="A7901" t="s">
        <v>14701</v>
      </c>
      <c r="B7901" t="s">
        <v>14702</v>
      </c>
      <c r="C7901" t="s">
        <v>14</v>
      </c>
    </row>
    <row r="7902" spans="1:3" x14ac:dyDescent="0.35">
      <c r="A7902" t="s">
        <v>14703</v>
      </c>
      <c r="B7902" t="s">
        <v>14704</v>
      </c>
      <c r="C7902" t="s">
        <v>14</v>
      </c>
    </row>
    <row r="7903" spans="1:3" x14ac:dyDescent="0.35">
      <c r="A7903" t="s">
        <v>14705</v>
      </c>
      <c r="B7903" t="s">
        <v>14706</v>
      </c>
      <c r="C7903" t="s">
        <v>14</v>
      </c>
    </row>
    <row r="7904" spans="1:3" x14ac:dyDescent="0.35">
      <c r="A7904" t="s">
        <v>14707</v>
      </c>
      <c r="B7904" t="s">
        <v>14708</v>
      </c>
      <c r="C7904" t="s">
        <v>14</v>
      </c>
    </row>
    <row r="7905" spans="1:3" x14ac:dyDescent="0.35">
      <c r="A7905" t="s">
        <v>14709</v>
      </c>
      <c r="B7905" t="s">
        <v>14710</v>
      </c>
      <c r="C7905" t="s">
        <v>14</v>
      </c>
    </row>
    <row r="7906" spans="1:3" x14ac:dyDescent="0.35">
      <c r="A7906" t="s">
        <v>14711</v>
      </c>
      <c r="B7906" t="s">
        <v>14712</v>
      </c>
      <c r="C7906" t="s">
        <v>14</v>
      </c>
    </row>
    <row r="7907" spans="1:3" x14ac:dyDescent="0.35">
      <c r="A7907" t="s">
        <v>14713</v>
      </c>
      <c r="B7907" t="s">
        <v>14714</v>
      </c>
      <c r="C7907" t="s">
        <v>14</v>
      </c>
    </row>
    <row r="7908" spans="1:3" x14ac:dyDescent="0.35">
      <c r="A7908" t="s">
        <v>14713</v>
      </c>
      <c r="B7908" t="s">
        <v>15242</v>
      </c>
      <c r="C7908" t="s">
        <v>14</v>
      </c>
    </row>
    <row r="7909" spans="1:3" x14ac:dyDescent="0.35">
      <c r="A7909" t="s">
        <v>14715</v>
      </c>
      <c r="B7909" t="s">
        <v>14716</v>
      </c>
      <c r="C7909" t="s">
        <v>14</v>
      </c>
    </row>
    <row r="7910" spans="1:3" x14ac:dyDescent="0.35">
      <c r="A7910" t="s">
        <v>14982</v>
      </c>
      <c r="B7910" t="s">
        <v>14982</v>
      </c>
      <c r="C7910" t="s">
        <v>14</v>
      </c>
    </row>
    <row r="7911" spans="1:3" x14ac:dyDescent="0.35">
      <c r="A7911" t="s">
        <v>14717</v>
      </c>
      <c r="B7911" t="s">
        <v>14718</v>
      </c>
      <c r="C7911" t="s">
        <v>14</v>
      </c>
    </row>
    <row r="7912" spans="1:3" x14ac:dyDescent="0.35">
      <c r="A7912" t="s">
        <v>14719</v>
      </c>
      <c r="B7912" t="s">
        <v>14720</v>
      </c>
      <c r="C7912" t="s">
        <v>14</v>
      </c>
    </row>
    <row r="7913" spans="1:3" x14ac:dyDescent="0.35">
      <c r="A7913" t="s">
        <v>14721</v>
      </c>
      <c r="B7913" t="s">
        <v>14722</v>
      </c>
      <c r="C7913" t="s">
        <v>14</v>
      </c>
    </row>
    <row r="7914" spans="1:3" x14ac:dyDescent="0.35">
      <c r="A7914" t="s">
        <v>14723</v>
      </c>
      <c r="B7914" t="s">
        <v>14724</v>
      </c>
      <c r="C7914" t="s">
        <v>14</v>
      </c>
    </row>
    <row r="7915" spans="1:3" x14ac:dyDescent="0.35">
      <c r="A7915" t="s">
        <v>14725</v>
      </c>
      <c r="B7915" t="s">
        <v>14726</v>
      </c>
      <c r="C7915" t="s">
        <v>14</v>
      </c>
    </row>
    <row r="7916" spans="1:3" x14ac:dyDescent="0.35">
      <c r="A7916" t="s">
        <v>14725</v>
      </c>
      <c r="B7916" t="s">
        <v>15243</v>
      </c>
      <c r="C7916" t="s">
        <v>14</v>
      </c>
    </row>
    <row r="7917" spans="1:3" x14ac:dyDescent="0.35">
      <c r="A7917" t="s">
        <v>14725</v>
      </c>
      <c r="B7917" t="s">
        <v>15244</v>
      </c>
      <c r="C7917" t="s">
        <v>14</v>
      </c>
    </row>
    <row r="7918" spans="1:3" x14ac:dyDescent="0.35">
      <c r="A7918" t="s">
        <v>14727</v>
      </c>
      <c r="B7918" t="s">
        <v>14728</v>
      </c>
      <c r="C7918" t="s">
        <v>14</v>
      </c>
    </row>
    <row r="7919" spans="1:3" x14ac:dyDescent="0.35">
      <c r="A7919" t="s">
        <v>14729</v>
      </c>
      <c r="B7919" t="s">
        <v>14730</v>
      </c>
      <c r="C7919" t="s">
        <v>14</v>
      </c>
    </row>
    <row r="7920" spans="1:3" x14ac:dyDescent="0.35">
      <c r="A7920" t="s">
        <v>14731</v>
      </c>
      <c r="B7920" t="s">
        <v>14732</v>
      </c>
      <c r="C7920" t="s">
        <v>14</v>
      </c>
    </row>
    <row r="7921" spans="1:3" x14ac:dyDescent="0.35">
      <c r="A7921" t="s">
        <v>14733</v>
      </c>
      <c r="B7921" t="s">
        <v>14734</v>
      </c>
      <c r="C7921" t="s">
        <v>14</v>
      </c>
    </row>
    <row r="7922" spans="1:3" x14ac:dyDescent="0.35">
      <c r="A7922" t="s">
        <v>14735</v>
      </c>
      <c r="B7922" t="s">
        <v>14736</v>
      </c>
      <c r="C7922" t="s">
        <v>14</v>
      </c>
    </row>
    <row r="7923" spans="1:3" x14ac:dyDescent="0.35">
      <c r="A7923" t="s">
        <v>14737</v>
      </c>
      <c r="B7923" t="s">
        <v>14738</v>
      </c>
      <c r="C7923" t="s">
        <v>14</v>
      </c>
    </row>
    <row r="7924" spans="1:3" x14ac:dyDescent="0.35">
      <c r="A7924" t="s">
        <v>14739</v>
      </c>
      <c r="B7924" t="s">
        <v>14740</v>
      </c>
      <c r="C7924" t="s">
        <v>14</v>
      </c>
    </row>
    <row r="7925" spans="1:3" x14ac:dyDescent="0.35">
      <c r="A7925" t="s">
        <v>14741</v>
      </c>
      <c r="B7925" t="s">
        <v>14742</v>
      </c>
      <c r="C7925" t="s">
        <v>14</v>
      </c>
    </row>
    <row r="7926" spans="1:3" x14ac:dyDescent="0.35">
      <c r="A7926" t="s">
        <v>14743</v>
      </c>
      <c r="B7926" t="s">
        <v>14744</v>
      </c>
      <c r="C7926" t="s">
        <v>14</v>
      </c>
    </row>
    <row r="7927" spans="1:3" x14ac:dyDescent="0.35">
      <c r="A7927" t="s">
        <v>14745</v>
      </c>
      <c r="B7927" t="s">
        <v>14746</v>
      </c>
      <c r="C7927" t="s">
        <v>14</v>
      </c>
    </row>
    <row r="7928" spans="1:3" x14ac:dyDescent="0.35">
      <c r="A7928" t="s">
        <v>14747</v>
      </c>
      <c r="B7928" t="s">
        <v>14748</v>
      </c>
      <c r="C7928" t="s">
        <v>14</v>
      </c>
    </row>
    <row r="7929" spans="1:3" x14ac:dyDescent="0.35">
      <c r="A7929" t="s">
        <v>14749</v>
      </c>
      <c r="B7929" t="s">
        <v>14750</v>
      </c>
      <c r="C7929" t="s">
        <v>14</v>
      </c>
    </row>
    <row r="7930" spans="1:3" x14ac:dyDescent="0.35">
      <c r="A7930" t="s">
        <v>14751</v>
      </c>
      <c r="B7930" t="s">
        <v>14752</v>
      </c>
      <c r="C7930" t="s">
        <v>14</v>
      </c>
    </row>
    <row r="7931" spans="1:3" x14ac:dyDescent="0.35">
      <c r="A7931" t="s">
        <v>14753</v>
      </c>
      <c r="B7931" t="s">
        <v>14754</v>
      </c>
      <c r="C7931" t="s">
        <v>14</v>
      </c>
    </row>
    <row r="7932" spans="1:3" x14ac:dyDescent="0.35">
      <c r="A7932" t="s">
        <v>14755</v>
      </c>
      <c r="B7932" t="s">
        <v>14756</v>
      </c>
      <c r="C7932" t="s">
        <v>14</v>
      </c>
    </row>
    <row r="7933" spans="1:3" x14ac:dyDescent="0.35">
      <c r="A7933" t="s">
        <v>14757</v>
      </c>
      <c r="B7933" t="s">
        <v>14758</v>
      </c>
      <c r="C7933" t="s">
        <v>14</v>
      </c>
    </row>
    <row r="7934" spans="1:3" x14ac:dyDescent="0.35">
      <c r="A7934" t="s">
        <v>14759</v>
      </c>
      <c r="B7934" t="s">
        <v>14760</v>
      </c>
      <c r="C7934" t="s">
        <v>14</v>
      </c>
    </row>
    <row r="7935" spans="1:3" x14ac:dyDescent="0.35">
      <c r="A7935" t="s">
        <v>14761</v>
      </c>
      <c r="B7935" t="s">
        <v>14762</v>
      </c>
      <c r="C7935" t="s">
        <v>14</v>
      </c>
    </row>
    <row r="7936" spans="1:3" x14ac:dyDescent="0.35">
      <c r="A7936" t="s">
        <v>14763</v>
      </c>
      <c r="B7936" t="s">
        <v>14764</v>
      </c>
      <c r="C7936" t="s">
        <v>14</v>
      </c>
    </row>
    <row r="7937" spans="1:3" x14ac:dyDescent="0.35">
      <c r="A7937" t="s">
        <v>14765</v>
      </c>
      <c r="B7937" t="s">
        <v>14766</v>
      </c>
      <c r="C7937" t="s">
        <v>14</v>
      </c>
    </row>
    <row r="7938" spans="1:3" x14ac:dyDescent="0.35">
      <c r="A7938" t="s">
        <v>14983</v>
      </c>
      <c r="B7938" t="s">
        <v>14983</v>
      </c>
      <c r="C7938" t="s">
        <v>14</v>
      </c>
    </row>
    <row r="7939" spans="1:3" x14ac:dyDescent="0.35">
      <c r="A7939" t="s">
        <v>14767</v>
      </c>
      <c r="B7939" t="s">
        <v>14768</v>
      </c>
      <c r="C7939" t="s">
        <v>14</v>
      </c>
    </row>
    <row r="7940" spans="1:3" x14ac:dyDescent="0.35">
      <c r="A7940" t="s">
        <v>14769</v>
      </c>
      <c r="B7940" t="s">
        <v>14770</v>
      </c>
      <c r="C7940" t="s">
        <v>14</v>
      </c>
    </row>
    <row r="7941" spans="1:3" x14ac:dyDescent="0.35">
      <c r="A7941" t="s">
        <v>14771</v>
      </c>
      <c r="B7941" t="s">
        <v>14772</v>
      </c>
      <c r="C7941" t="s">
        <v>14</v>
      </c>
    </row>
    <row r="7942" spans="1:3" x14ac:dyDescent="0.35">
      <c r="A7942" t="s">
        <v>14773</v>
      </c>
      <c r="B7942" t="s">
        <v>14774</v>
      </c>
      <c r="C7942" t="s">
        <v>14</v>
      </c>
    </row>
    <row r="7943" spans="1:3" x14ac:dyDescent="0.35">
      <c r="A7943" t="s">
        <v>14775</v>
      </c>
      <c r="B7943" t="s">
        <v>14776</v>
      </c>
      <c r="C7943" t="s">
        <v>14</v>
      </c>
    </row>
    <row r="7944" spans="1:3" x14ac:dyDescent="0.35">
      <c r="A7944" t="s">
        <v>14777</v>
      </c>
      <c r="B7944" t="s">
        <v>14778</v>
      </c>
      <c r="C7944" t="s">
        <v>14</v>
      </c>
    </row>
    <row r="7945" spans="1:3" x14ac:dyDescent="0.35">
      <c r="A7945" t="s">
        <v>14779</v>
      </c>
      <c r="B7945" t="s">
        <v>14780</v>
      </c>
      <c r="C7945" t="s">
        <v>14</v>
      </c>
    </row>
    <row r="7946" spans="1:3" x14ac:dyDescent="0.35">
      <c r="A7946" t="s">
        <v>14781</v>
      </c>
      <c r="B7946" t="s">
        <v>14782</v>
      </c>
      <c r="C7946" t="s">
        <v>14</v>
      </c>
    </row>
    <row r="7947" spans="1:3" x14ac:dyDescent="0.35">
      <c r="A7947" t="s">
        <v>14783</v>
      </c>
      <c r="B7947" t="s">
        <v>14784</v>
      </c>
      <c r="C7947" t="s">
        <v>14</v>
      </c>
    </row>
    <row r="7948" spans="1:3" x14ac:dyDescent="0.35">
      <c r="A7948" t="s">
        <v>14785</v>
      </c>
      <c r="B7948" t="s">
        <v>14786</v>
      </c>
      <c r="C7948" t="s">
        <v>14</v>
      </c>
    </row>
    <row r="7949" spans="1:3" x14ac:dyDescent="0.35">
      <c r="A7949" t="s">
        <v>14787</v>
      </c>
      <c r="B7949" t="s">
        <v>14788</v>
      </c>
      <c r="C7949" t="s">
        <v>14</v>
      </c>
    </row>
    <row r="7950" spans="1:3" x14ac:dyDescent="0.35">
      <c r="A7950" t="s">
        <v>14789</v>
      </c>
      <c r="B7950" t="s">
        <v>14790</v>
      </c>
      <c r="C7950" t="s">
        <v>14</v>
      </c>
    </row>
    <row r="7951" spans="1:3" x14ac:dyDescent="0.35">
      <c r="A7951" t="s">
        <v>14791</v>
      </c>
      <c r="B7951" t="s">
        <v>14792</v>
      </c>
      <c r="C7951" t="s">
        <v>14</v>
      </c>
    </row>
    <row r="7952" spans="1:3" x14ac:dyDescent="0.35">
      <c r="A7952" t="s">
        <v>14793</v>
      </c>
      <c r="B7952" t="s">
        <v>14794</v>
      </c>
      <c r="C7952" t="s">
        <v>14</v>
      </c>
    </row>
    <row r="7953" spans="1:3" x14ac:dyDescent="0.35">
      <c r="A7953" t="s">
        <v>14795</v>
      </c>
      <c r="B7953" t="s">
        <v>14796</v>
      </c>
      <c r="C7953" t="s">
        <v>14</v>
      </c>
    </row>
    <row r="7954" spans="1:3" x14ac:dyDescent="0.35">
      <c r="A7954" t="s">
        <v>14797</v>
      </c>
      <c r="B7954" t="s">
        <v>14798</v>
      </c>
      <c r="C7954" t="s">
        <v>14</v>
      </c>
    </row>
    <row r="7955" spans="1:3" x14ac:dyDescent="0.35">
      <c r="A7955" t="s">
        <v>14799</v>
      </c>
      <c r="B7955" t="s">
        <v>14800</v>
      </c>
      <c r="C7955" t="s">
        <v>14</v>
      </c>
    </row>
    <row r="7956" spans="1:3" x14ac:dyDescent="0.35">
      <c r="A7956" t="s">
        <v>14801</v>
      </c>
      <c r="B7956" t="s">
        <v>14802</v>
      </c>
      <c r="C7956" t="s">
        <v>14</v>
      </c>
    </row>
    <row r="7957" spans="1:3" x14ac:dyDescent="0.35">
      <c r="A7957" t="s">
        <v>14803</v>
      </c>
      <c r="B7957" t="s">
        <v>14804</v>
      </c>
      <c r="C7957" t="s">
        <v>14</v>
      </c>
    </row>
    <row r="7958" spans="1:3" x14ac:dyDescent="0.35">
      <c r="A7958" t="s">
        <v>14805</v>
      </c>
      <c r="B7958" t="s">
        <v>14806</v>
      </c>
      <c r="C7958" t="s">
        <v>14</v>
      </c>
    </row>
    <row r="7959" spans="1:3" x14ac:dyDescent="0.35">
      <c r="A7959" t="s">
        <v>14807</v>
      </c>
      <c r="B7959" t="s">
        <v>14808</v>
      </c>
      <c r="C7959" t="s">
        <v>14</v>
      </c>
    </row>
    <row r="7960" spans="1:3" x14ac:dyDescent="0.35">
      <c r="A7960" t="s">
        <v>14809</v>
      </c>
      <c r="B7960" t="s">
        <v>14810</v>
      </c>
      <c r="C7960" t="s">
        <v>14</v>
      </c>
    </row>
    <row r="7961" spans="1:3" x14ac:dyDescent="0.35">
      <c r="A7961" t="s">
        <v>14811</v>
      </c>
      <c r="B7961" t="s">
        <v>14812</v>
      </c>
      <c r="C7961" t="s">
        <v>14</v>
      </c>
    </row>
    <row r="7962" spans="1:3" x14ac:dyDescent="0.35">
      <c r="A7962" t="s">
        <v>14813</v>
      </c>
      <c r="B7962" t="s">
        <v>14814</v>
      </c>
      <c r="C7962" t="s">
        <v>14</v>
      </c>
    </row>
    <row r="7963" spans="1:3" x14ac:dyDescent="0.35">
      <c r="A7963" t="s">
        <v>14815</v>
      </c>
      <c r="B7963" t="s">
        <v>14816</v>
      </c>
      <c r="C7963" t="s">
        <v>14</v>
      </c>
    </row>
    <row r="7964" spans="1:3" x14ac:dyDescent="0.35">
      <c r="A7964" t="s">
        <v>14817</v>
      </c>
      <c r="B7964" t="s">
        <v>14818</v>
      </c>
      <c r="C7964" t="s">
        <v>14</v>
      </c>
    </row>
    <row r="7965" spans="1:3" x14ac:dyDescent="0.35">
      <c r="A7965" t="s">
        <v>14819</v>
      </c>
      <c r="B7965" t="s">
        <v>14820</v>
      </c>
      <c r="C7965" t="s">
        <v>14</v>
      </c>
    </row>
    <row r="7966" spans="1:3" x14ac:dyDescent="0.35">
      <c r="A7966" t="s">
        <v>14819</v>
      </c>
      <c r="B7966" t="s">
        <v>15245</v>
      </c>
      <c r="C7966" t="s">
        <v>14</v>
      </c>
    </row>
    <row r="7967" spans="1:3" x14ac:dyDescent="0.35">
      <c r="A7967" t="s">
        <v>14821</v>
      </c>
      <c r="B7967" t="s">
        <v>14822</v>
      </c>
      <c r="C7967" t="s">
        <v>14</v>
      </c>
    </row>
    <row r="7968" spans="1:3" x14ac:dyDescent="0.35">
      <c r="A7968" t="s">
        <v>14823</v>
      </c>
      <c r="B7968" t="s">
        <v>14824</v>
      </c>
      <c r="C7968" t="s">
        <v>14</v>
      </c>
    </row>
    <row r="7969" spans="1:3" x14ac:dyDescent="0.35">
      <c r="A7969" t="s">
        <v>14825</v>
      </c>
      <c r="B7969" t="s">
        <v>14826</v>
      </c>
      <c r="C7969" t="s">
        <v>14</v>
      </c>
    </row>
    <row r="7970" spans="1:3" x14ac:dyDescent="0.35">
      <c r="A7970" t="s">
        <v>14827</v>
      </c>
      <c r="B7970" t="s">
        <v>14828</v>
      </c>
      <c r="C7970" t="s">
        <v>14</v>
      </c>
    </row>
    <row r="7971" spans="1:3" x14ac:dyDescent="0.35">
      <c r="A7971" t="s">
        <v>14829</v>
      </c>
      <c r="B7971" t="s">
        <v>14830</v>
      </c>
      <c r="C7971" t="s">
        <v>14</v>
      </c>
    </row>
    <row r="7972" spans="1:3" x14ac:dyDescent="0.35">
      <c r="A7972" t="s">
        <v>14831</v>
      </c>
      <c r="B7972" t="s">
        <v>14832</v>
      </c>
      <c r="C7972" t="s">
        <v>14</v>
      </c>
    </row>
    <row r="7973" spans="1:3" x14ac:dyDescent="0.35">
      <c r="A7973" t="s">
        <v>14833</v>
      </c>
      <c r="B7973" t="s">
        <v>14834</v>
      </c>
      <c r="C7973" t="s">
        <v>14</v>
      </c>
    </row>
    <row r="7974" spans="1:3" x14ac:dyDescent="0.35">
      <c r="A7974" t="s">
        <v>14835</v>
      </c>
      <c r="B7974" t="s">
        <v>14836</v>
      </c>
      <c r="C7974" t="s">
        <v>14</v>
      </c>
    </row>
    <row r="7975" spans="1:3" x14ac:dyDescent="0.35">
      <c r="A7975" t="s">
        <v>14837</v>
      </c>
      <c r="B7975" t="s">
        <v>14838</v>
      </c>
      <c r="C7975" t="s">
        <v>14</v>
      </c>
    </row>
    <row r="7976" spans="1:3" x14ac:dyDescent="0.35">
      <c r="A7976" t="s">
        <v>14839</v>
      </c>
      <c r="B7976" t="s">
        <v>14840</v>
      </c>
      <c r="C7976" t="s">
        <v>14</v>
      </c>
    </row>
    <row r="7977" spans="1:3" x14ac:dyDescent="0.35">
      <c r="A7977" t="s">
        <v>14841</v>
      </c>
      <c r="B7977" t="s">
        <v>14842</v>
      </c>
      <c r="C7977" t="s">
        <v>14</v>
      </c>
    </row>
    <row r="7978" spans="1:3" x14ac:dyDescent="0.35">
      <c r="A7978" t="s">
        <v>14843</v>
      </c>
      <c r="B7978" t="s">
        <v>14844</v>
      </c>
      <c r="C7978" t="s">
        <v>14</v>
      </c>
    </row>
    <row r="7979" spans="1:3" x14ac:dyDescent="0.35">
      <c r="A7979" t="s">
        <v>14845</v>
      </c>
      <c r="B7979" t="s">
        <v>14846</v>
      </c>
      <c r="C7979" t="s">
        <v>14</v>
      </c>
    </row>
    <row r="7980" spans="1:3" x14ac:dyDescent="0.35">
      <c r="A7980" t="s">
        <v>14847</v>
      </c>
      <c r="B7980" t="s">
        <v>14848</v>
      </c>
      <c r="C7980" t="s">
        <v>14</v>
      </c>
    </row>
    <row r="7981" spans="1:3" x14ac:dyDescent="0.35">
      <c r="A7981" t="s">
        <v>14849</v>
      </c>
      <c r="B7981" t="s">
        <v>14850</v>
      </c>
      <c r="C7981" t="s">
        <v>14</v>
      </c>
    </row>
    <row r="7982" spans="1:3" x14ac:dyDescent="0.35">
      <c r="A7982" t="s">
        <v>14851</v>
      </c>
      <c r="B7982" t="s">
        <v>14852</v>
      </c>
      <c r="C7982" t="s">
        <v>14</v>
      </c>
    </row>
    <row r="7983" spans="1:3" x14ac:dyDescent="0.35">
      <c r="A7983" t="s">
        <v>14853</v>
      </c>
      <c r="B7983" t="s">
        <v>14854</v>
      </c>
      <c r="C7983" t="s">
        <v>14</v>
      </c>
    </row>
    <row r="7984" spans="1:3" x14ac:dyDescent="0.35">
      <c r="A7984" t="s">
        <v>14855</v>
      </c>
      <c r="B7984" t="s">
        <v>14856</v>
      </c>
      <c r="C7984" t="s">
        <v>14</v>
      </c>
    </row>
    <row r="7985" spans="1:3" x14ac:dyDescent="0.35">
      <c r="A7985" t="s">
        <v>15475</v>
      </c>
      <c r="B7985" t="s">
        <v>15474</v>
      </c>
      <c r="C7985" t="s">
        <v>14</v>
      </c>
    </row>
    <row r="7986" spans="1:3" x14ac:dyDescent="0.35">
      <c r="A7986" t="s">
        <v>14857</v>
      </c>
      <c r="B7986" t="s">
        <v>14858</v>
      </c>
      <c r="C7986" t="s">
        <v>14</v>
      </c>
    </row>
    <row r="7987" spans="1:3" x14ac:dyDescent="0.35">
      <c r="A7987" t="s">
        <v>14859</v>
      </c>
      <c r="B7987" t="s">
        <v>14860</v>
      </c>
      <c r="C7987" t="s">
        <v>14</v>
      </c>
    </row>
    <row r="7988" spans="1:3" x14ac:dyDescent="0.35">
      <c r="A7988" t="s">
        <v>14861</v>
      </c>
      <c r="B7988" t="s">
        <v>14862</v>
      </c>
      <c r="C7988" t="s">
        <v>14</v>
      </c>
    </row>
    <row r="7989" spans="1:3" x14ac:dyDescent="0.35">
      <c r="A7989" t="s">
        <v>14863</v>
      </c>
      <c r="B7989" t="s">
        <v>14864</v>
      </c>
      <c r="C7989" t="s">
        <v>14</v>
      </c>
    </row>
    <row r="7990" spans="1:3" x14ac:dyDescent="0.35">
      <c r="A7990" t="s">
        <v>14865</v>
      </c>
      <c r="B7990" t="s">
        <v>14866</v>
      </c>
      <c r="C7990" t="s">
        <v>14</v>
      </c>
    </row>
    <row r="7991" spans="1:3" x14ac:dyDescent="0.35">
      <c r="A7991" t="s">
        <v>14867</v>
      </c>
      <c r="B7991" t="s">
        <v>14868</v>
      </c>
      <c r="C7991" t="s">
        <v>14</v>
      </c>
    </row>
    <row r="7992" spans="1:3" x14ac:dyDescent="0.35">
      <c r="A7992" t="s">
        <v>14869</v>
      </c>
      <c r="B7992" t="s">
        <v>14870</v>
      </c>
      <c r="C7992" t="s">
        <v>14</v>
      </c>
    </row>
    <row r="7993" spans="1:3" x14ac:dyDescent="0.35">
      <c r="A7993" t="s">
        <v>14916</v>
      </c>
      <c r="B7993" t="s">
        <v>14916</v>
      </c>
      <c r="C7993" t="s">
        <v>14</v>
      </c>
    </row>
    <row r="7994" spans="1:3" x14ac:dyDescent="0.35">
      <c r="A7994" t="s">
        <v>14871</v>
      </c>
      <c r="B7994" t="s">
        <v>14872</v>
      </c>
      <c r="C7994" t="s">
        <v>14</v>
      </c>
    </row>
    <row r="7995" spans="1:3" x14ac:dyDescent="0.35">
      <c r="A7995" t="s">
        <v>14873</v>
      </c>
      <c r="B7995" t="s">
        <v>14874</v>
      </c>
      <c r="C7995" t="s">
        <v>14</v>
      </c>
    </row>
    <row r="7996" spans="1:3" x14ac:dyDescent="0.35">
      <c r="A7996" t="s">
        <v>14875</v>
      </c>
      <c r="B7996" t="s">
        <v>14876</v>
      </c>
      <c r="C7996" t="s">
        <v>14</v>
      </c>
    </row>
    <row r="7997" spans="1:3" x14ac:dyDescent="0.35">
      <c r="A7997" t="s">
        <v>14877</v>
      </c>
      <c r="B7997" t="s">
        <v>14878</v>
      </c>
      <c r="C7997" t="s">
        <v>5629</v>
      </c>
    </row>
    <row r="7998" spans="1:3" x14ac:dyDescent="0.35">
      <c r="A7998" t="s">
        <v>14879</v>
      </c>
      <c r="B7998" t="s">
        <v>14880</v>
      </c>
      <c r="C7998" t="s">
        <v>14</v>
      </c>
    </row>
    <row r="7999" spans="1:3" x14ac:dyDescent="0.35">
      <c r="A7999" t="s">
        <v>14881</v>
      </c>
      <c r="B7999" t="s">
        <v>14882</v>
      </c>
      <c r="C7999" t="s">
        <v>14</v>
      </c>
    </row>
    <row r="8000" spans="1:3" x14ac:dyDescent="0.35">
      <c r="A8000" t="s">
        <v>14883</v>
      </c>
      <c r="B8000" t="s">
        <v>14884</v>
      </c>
      <c r="C8000" t="s">
        <v>14</v>
      </c>
    </row>
    <row r="8001" spans="1:3" x14ac:dyDescent="0.35">
      <c r="A8001" t="s">
        <v>14885</v>
      </c>
      <c r="B8001" t="s">
        <v>14886</v>
      </c>
      <c r="C8001" t="s">
        <v>5629</v>
      </c>
    </row>
    <row r="8002" spans="1:3" x14ac:dyDescent="0.35">
      <c r="A8002" t="s">
        <v>14887</v>
      </c>
      <c r="B8002" t="s">
        <v>14888</v>
      </c>
      <c r="C8002" t="s">
        <v>14</v>
      </c>
    </row>
    <row r="8003" spans="1:3" x14ac:dyDescent="0.35">
      <c r="A8003" t="s">
        <v>14889</v>
      </c>
      <c r="B8003" t="s">
        <v>14890</v>
      </c>
      <c r="C8003" t="s">
        <v>14</v>
      </c>
    </row>
    <row r="8004" spans="1:3" x14ac:dyDescent="0.35">
      <c r="A8004" t="s">
        <v>14889</v>
      </c>
      <c r="B8004" t="s">
        <v>15246</v>
      </c>
      <c r="C8004" t="s">
        <v>14</v>
      </c>
    </row>
    <row r="8005" spans="1:3" x14ac:dyDescent="0.35">
      <c r="A8005" t="s">
        <v>14891</v>
      </c>
      <c r="B8005" t="s">
        <v>14892</v>
      </c>
      <c r="C8005" t="s">
        <v>14</v>
      </c>
    </row>
    <row r="8006" spans="1:3" x14ac:dyDescent="0.35">
      <c r="A8006" t="s">
        <v>14893</v>
      </c>
      <c r="B8006" t="s">
        <v>14894</v>
      </c>
      <c r="C8006" t="s">
        <v>14</v>
      </c>
    </row>
    <row r="8007" spans="1:3" x14ac:dyDescent="0.35">
      <c r="A8007" t="s">
        <v>14895</v>
      </c>
      <c r="B8007" t="s">
        <v>14896</v>
      </c>
      <c r="C8007" t="s">
        <v>14</v>
      </c>
    </row>
    <row r="8008" spans="1:3" x14ac:dyDescent="0.35">
      <c r="A8008" t="s">
        <v>14897</v>
      </c>
      <c r="B8008" t="s">
        <v>14898</v>
      </c>
      <c r="C8008" t="s">
        <v>14</v>
      </c>
    </row>
    <row r="8009" spans="1:3" x14ac:dyDescent="0.35">
      <c r="A8009" t="s">
        <v>14899</v>
      </c>
      <c r="B8009" t="s">
        <v>14900</v>
      </c>
      <c r="C8009" t="s">
        <v>14</v>
      </c>
    </row>
    <row r="8010" spans="1:3" x14ac:dyDescent="0.35">
      <c r="A8010" t="s">
        <v>14901</v>
      </c>
      <c r="B8010" t="s">
        <v>14902</v>
      </c>
      <c r="C8010" t="s">
        <v>14</v>
      </c>
    </row>
    <row r="8011" spans="1:3" x14ac:dyDescent="0.35">
      <c r="A8011" t="s">
        <v>14903</v>
      </c>
      <c r="B8011" t="s">
        <v>14904</v>
      </c>
      <c r="C8011" t="s">
        <v>14</v>
      </c>
    </row>
  </sheetData>
  <autoFilter ref="A1:C8011" xr:uid="{3C3CC099-8B8B-4A99-A2F8-2B311A0F292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TCHANDO</dc:creator>
  <cp:lastModifiedBy>TCHANDO</cp:lastModifiedBy>
  <dcterms:created xsi:type="dcterms:W3CDTF">2024-04-23T15:51:26Z</dcterms:created>
  <dcterms:modified xsi:type="dcterms:W3CDTF">2025-02-25T08:39:54Z</dcterms:modified>
</cp:coreProperties>
</file>