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cha\Documents\R-code and more\Scoping-Review\ShinyApp\"/>
    </mc:Choice>
  </mc:AlternateContent>
  <xr:revisionPtr revIDLastSave="0" documentId="13_ncr:1_{E640F5AC-AC4E-4684-B300-B3D2262F5A63}" xr6:coauthVersionLast="45" xr6:coauthVersionMax="45" xr10:uidLastSave="{00000000-0000-0000-0000-000000000000}"/>
  <bookViews>
    <workbookView xWindow="28680" yWindow="-120" windowWidth="29040" windowHeight="16440" xr2:uid="{00000000-000D-0000-FFFF-FFFF00000000}"/>
  </bookViews>
  <sheets>
    <sheet name="Sheet1" sheetId="1" r:id="rId1"/>
  </sheets>
  <calcPr calcId="0"/>
</workbook>
</file>

<file path=xl/sharedStrings.xml><?xml version="1.0" encoding="utf-8"?>
<sst xmlns="http://schemas.openxmlformats.org/spreadsheetml/2006/main" count="812" uniqueCount="675">
  <si>
    <t>Title</t>
  </si>
  <si>
    <t>Abstract</t>
  </si>
  <si>
    <t>Keywords</t>
  </si>
  <si>
    <t>Authors</t>
  </si>
  <si>
    <t>Journal</t>
  </si>
  <si>
    <t>DOI</t>
  </si>
  <si>
    <t>PMID</t>
  </si>
  <si>
    <t>Survival Advantage of Laparoscopic Versus Open Resection For Colorectal Liver Metastases: A Meta-analysis of Individual Patient Data From Randomized Trials and Propensity-score Matched Studies</t>
  </si>
  <si>
    <t>Initial severity of major depression and efficacy of new generation antidepressants: individual participant data meta-analysis</t>
  </si>
  <si>
    <t>Targeting Exercise Interventions to Patients With Cancer in Need: An Individual Patient Data Meta-Analysis</t>
  </si>
  <si>
    <t>Delayed vs early umbilical cord clamping for preterm infants: a systematic review and meta-analysis</t>
  </si>
  <si>
    <t>Thrombus Aspiration in ST-Segment-Elevation Myocardial Infarction: An Individual Patient Meta-Analysis: Thrombectomy Trialists Collaboration</t>
  </si>
  <si>
    <t>Vitamin D supplementation to prevent asthma exacerbations: a systematic review and meta-analysis of individual participant data</t>
  </si>
  <si>
    <t>Low-molecular-weight heparin and recurrent placenta-mediated pregnancy complications: a meta-analysis of individual patient data from randomised controlled trials</t>
  </si>
  <si>
    <t>Effects of ferric carboxymaltose on hospitalisations and mortality rates in iron-deficient heart failure patients: an individual patient data meta-analysis</t>
  </si>
  <si>
    <t>Association Between Oxygen Saturation Targeting and Death or Disability in Extremely Preterm Infants in the Neonatal Oxygenation Prospective Meta-analysis Collaboration</t>
  </si>
  <si>
    <t>Antiplatelet agents for preventing pre-eclampsia and its complications</t>
  </si>
  <si>
    <t>Zinc Acetate Lozenges May Improve the Recovery Rate of Common Cold Patients: An Individual Patient Data Meta-Analysis</t>
  </si>
  <si>
    <t>Vaginal progesterone is as effective as cervical cerclage to prevent preterm birth in women with a singleton gestation, previous spontaneous preterm birth, and a short cervix: updated indirect comparison meta-analysis</t>
  </si>
  <si>
    <t>Endovascular thrombectomy after large-vessel ischaemic stroke: a meta-analysis of individual patient data from five randomised trials</t>
  </si>
  <si>
    <t>Vaginal progesterone for preventing preterm birth and adverse perinatal outcomes in singleton gestations with a short cervix: a meta-analysis of individual patient data</t>
  </si>
  <si>
    <t>Oral Anticoagulation and Functional Outcome after Intracerebral Hemorrhage</t>
  </si>
  <si>
    <t>What Is the Best Treatment of Locally Advanced Nasopharyngeal Carcinoma? An Individual Patient Data Network Meta-Analysis</t>
  </si>
  <si>
    <t>Corticosteroids Reduce Risk of Death Within 28 Days for Patients With Severe Alcoholic Hepatitis, Compared With Pentoxifylline or Placebo-a Meta-analysis of Individual Data From Controlled Trials</t>
  </si>
  <si>
    <t>Gefitinib or Erlotinib vs Chemotherapy for EGFR Mutation-Positive Lung Cancer: Individual Patient Data Meta-Analysis of Overall Survival</t>
  </si>
  <si>
    <t>The symptom-specific efficacy of antidepressant medication vs. cognitive behavioral therapy in the treatment of depression: results from an individual patient data meta-analysis</t>
  </si>
  <si>
    <t>Efficacy of Mindfulness-Based Cognitive Therapy in Prevention of Depressive Relapse: An Individual Patient Data Meta-analysis From Randomized Trials</t>
  </si>
  <si>
    <t>Antibiotics for acute otitis media in children</t>
  </si>
  <si>
    <t>Adjuvant chemotherapy after preoperative (chemo)radiotherapy and surgery for patients with rectal cancer: a systematic review and meta-analysis of individual patient data</t>
  </si>
  <si>
    <t>Cervical Pessary for Preventing Preterm Birth in Singleton Pregnancies With Short Cervical Length: A Systematic Review and Meta-analysis</t>
  </si>
  <si>
    <t>Laparoscopic versus open major hepatectomy: a systematic review and meta-analysis of individual patient data</t>
  </si>
  <si>
    <t>Safety and Efficacy of Solitaire Stent Thrombectomy: Individual Patient Data Meta-Analysis of Randomized Trials</t>
  </si>
  <si>
    <t>Continuous versus Intermittent β-Lactam Infusion in Severe Sepsis. A Meta-analysis of Individual Patient Data from Randomized Trials</t>
  </si>
  <si>
    <t>Time to Treatment With Endovascular Thrombectomy and Outcomes From Ischemic Stroke: A Meta-analysis</t>
  </si>
  <si>
    <t>Beta-blockers for heart failure with reduced, mid-range, and preserved ejection fraction: an individual patient-level analysis of double-blind randomized trials</t>
  </si>
  <si>
    <t>Oseltamivir treatment for influenza in adults: a meta-analysis of randomised controlled trials</t>
  </si>
  <si>
    <t>Chemotherapy and radiotherapy in nasopharyngeal carcinoma: an update of the MAC-NPC meta-analysis</t>
  </si>
  <si>
    <t>Comparison of surgical and conservative treatment of Rockwood type-III acromioclavicular dislocation: A meta-analysis</t>
  </si>
  <si>
    <t>Corticosteroids in Patients Hospitalized With Community-Acquired Pneumonia: Systematic Review and Individual Patient Data Metaanalysis</t>
  </si>
  <si>
    <t>Interventions for reducing fear of childbirth: A systematic review and meta-analysis of clinical trials</t>
  </si>
  <si>
    <t>Immediate Delivery Compared With Expectant Management in Late Preterm Prelabor Rupture of Membranes: An Individual Participant Data Meta-analysis</t>
  </si>
  <si>
    <t>Vaginal progesterone decreases preterm birth and neonatal morbidity and mortality in women with a twin gestation and a short cervix: an updated meta-analysis of individual patient data</t>
  </si>
  <si>
    <t>Prolonged glucocorticoid treatment is associated with improved ARDS outcomes: analysis of individual patients' data from four randomized trials and trial-level meta-analysis of the updated literature</t>
  </si>
  <si>
    <t>Induction Chemotherapy plus Concurrent Chemoradiotherapy in Endemic Nasopharyngeal Carcinoma: Individual Patient Data Pooled Analysis of Four Randomized Trials</t>
  </si>
  <si>
    <t>Meta-analysis of individual-patient data from EVAR-1, DREAM, OVER and ACE trials comparing outcomes of endovascular or open repair for abdominal aortic aneurysm over 5 years</t>
  </si>
  <si>
    <t>Three, six, or twelve months of dual antiplatelet therapy after DES implantation in patients with or without acute coronary syndromes: an individual patient data pairwise and network meta-analysis of six randomized trials and 11 473 patients</t>
  </si>
  <si>
    <t>Subgroup analyses of the effectiveness of oral glucosamine for knee and hip osteoarthritis: a systematic review and individual patient data meta-analysis from the OA trial bank</t>
  </si>
  <si>
    <t>Effect of Prophylaxis for Early Adrenal Insufficiency Using Low-Dose Hydrocortisone in Very Preterm Infants: An Individual Patient Data Meta-Analysis</t>
  </si>
  <si>
    <t>Extending thrombolysis to 4·5-9 h and wake-up stroke using perfusion imaging: a systematic review and meta-analysis of individual patient data</t>
  </si>
  <si>
    <t>The persistence of the effects of acupuncture after a course of treatment: a meta-analysis of patients with chronic pain</t>
  </si>
  <si>
    <t>Neuraminidase inhibitors for influenza: a systematic review and meta-analysis of regulatory and mortality data</t>
  </si>
  <si>
    <t>Efficacy and Safety of Oseltamivir in Children: Systematic Review and Individual Patient Data Meta-analysis of Randomized Controlled Trials</t>
  </si>
  <si>
    <t>Zinc acetate lozenges for treating the common cold: an individual patient data meta-analysis</t>
  </si>
  <si>
    <t>Inhaled Cannabis for Chronic Neuropathic Pain: A Meta-analysis of Individual Patient Data</t>
  </si>
  <si>
    <t>Long-term macrolide antibiotics for the treatment of bronchiectasis in adults: an individual participant data meta-analysis</t>
  </si>
  <si>
    <t>Comparison of Antibiotic Therapy and Appendectomy for Acute Uncomplicated Appendicitis in Children: A Meta-analysis</t>
  </si>
  <si>
    <t>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</si>
  <si>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Does maintenance azithromycin reduce asthma exacerbations? An individual participant data meta-analysis</t>
  </si>
  <si>
    <t>Effects and moderators of exercise on sleep in adults with cancer: Individual patient data and aggregated meta-analyses</t>
  </si>
  <si>
    <t>Changes in Kidney Function Do Not Differ between Healthy Adults Consuming Higher- Compared with Lower- or Normal-Protein Diets: A Systematic Review and Meta-Analysis</t>
  </si>
  <si>
    <t>Efficacy of bisphosphonates in specific knee osteoarthritis subpopulations: protocol for an OA Trial Bank systematic review and individual patient data meta-analysis</t>
  </si>
  <si>
    <t>Antiplatelet Therapy After Noncardioembolic Stroke</t>
  </si>
  <si>
    <t>The impact of patient global assessment in the definition of remission as a predictor of long-term radiographic damage in patients with rheumatoid arthritis: protocol for an individual patient data meta-analysis</t>
  </si>
  <si>
    <t>Geriatric assessment predicts survival and toxicities in elderly myeloma patients: an International Myeloma Working Group report</t>
  </si>
  <si>
    <t>Antenatal magnesium sulphate and adverse neonatal outcomes: A systematic review and meta-analysis</t>
  </si>
  <si>
    <t>Training programs in communication skills to improve self-efficacy for health personnel: Protocol for a systematic review and meta-analysis</t>
  </si>
  <si>
    <t>Recent landmark studies in follicular lymphoma</t>
  </si>
  <si>
    <t>Herbal medicine Sihogayonggolmoryeo-tang or Chai-Hu-Jia-Long-Gu-Mu-Li-Tang for the treatment of post-stroke depression: A protocol for a systematic review and meta-analysis</t>
  </si>
  <si>
    <t>Residual pulmonary vascular obstruction and recurrence after acute pulmonary embolism: protocol for a systematic review and meta-analysis of individual participant data</t>
  </si>
  <si>
    <t>Glucocorticosteroids for people with alcoholic hepatitis</t>
  </si>
  <si>
    <t>Blood pressure-lowering treatment strategies based on cardiovascular risk versus blood pressure: A meta-analysis of individual participant data</t>
  </si>
  <si>
    <t>Association of Time From Stroke Onset to Groin Puncture With Quality of Reperfusion After Mechanical Thrombectomy: A Meta-analysis of Individual Patient Data From 7 Randomized Clinical Trials</t>
  </si>
  <si>
    <t>Herbal medicine for acute management and rehabilitation of traumatic brain injury: A protocol for a systematic review</t>
  </si>
  <si>
    <t>A systematic review and network meta-analysis protocol of adjuvant chemotherapy regimens for resected gastric cancer</t>
  </si>
  <si>
    <t>What Are Effective Program Characteristics of Self-Management Interventions in Patients With Heart Failure? An Individual Patient Data Meta-analysis</t>
  </si>
  <si>
    <t>Effect of Vitamin D Supplementation on Markers of Vascular Function: A Systematic Review and Individual Participant Meta-Analysis</t>
  </si>
  <si>
    <t>Effects of Whole-Body Electromyostimulation on Low Back Pain in People with Chronic Unspecific Dorsal Pain: A Meta-Analysis of Individual Patient Data from Randomized Controlled WB-EMS Trials</t>
  </si>
  <si>
    <t>An international prognostic index for patients with chronic lymphocytic leukaemia (CLL-IPI): a meta-analysis of individual patient data</t>
  </si>
  <si>
    <t>Association of Maternal Iodine Status With Child IQ: A Meta-Analysis of Individual Participant Data</t>
  </si>
  <si>
    <t>Vitamin D supplementation to prevent acute respiratory infections: individual participant data meta-analysis</t>
  </si>
  <si>
    <t>Change in FEV(1) and Feno Measurements as Predictors of Future Asthma Outcomes in Children</t>
  </si>
  <si>
    <t>Text2PreventCVD: protocol for a systematic review and individual participant data meta-analysis of text message-based interventions for the prevention of cardiovascular diseases</t>
  </si>
  <si>
    <t>Do self-management interventions in COPD patients work and which patients benefit most? An individual patient data meta-analysis</t>
  </si>
  <si>
    <t>Malaria, malnutrition, and birthweight: A meta-analysis using individual participant data</t>
  </si>
  <si>
    <t>Association of General Anesthesia vs Procedural Sedation With Functional Outcome Among Patients With Acute Ischemic Stroke Undergoing Thrombectomy: A Systematic Review and Meta-analysis</t>
  </si>
  <si>
    <t>Herbal medicine on cancer-related fatigue of lung cancer survivors: Protocol for a systematic review</t>
  </si>
  <si>
    <t>Suicidality and aggression during antidepressant treatment: systematic review and meta-analyses based on clinical study reports</t>
  </si>
  <si>
    <t>The use of virtual reality for balance among individuals with chronic stroke: a systematic review and meta-analysis</t>
  </si>
  <si>
    <t>Cardiovascular safety of NSAIDs: Additional insights after PRECISION and point of view</t>
  </si>
  <si>
    <t>Protocol for analyses of adverse event data from randomized controlled trials of statin therapy</t>
  </si>
  <si>
    <t>Associations of Maternal Vitamin B12 Concentration in Pregnancy With the Risks of Preterm Birth and Low Birth Weight: A Systematic Review and Meta-Analysis of Individual Participant Data</t>
  </si>
  <si>
    <t>Nonnutritive sweeteners and cardiometabolic health: a systematic review and meta-analysis of randomized controlled trials and prospective cohort studies</t>
  </si>
  <si>
    <t>Efficacy of Self-guided Internet-Based Cognitive Behavioral Therapy in the Treatment of Depressive Symptoms: A Meta-analysis of Individual Participant Data</t>
  </si>
  <si>
    <t>Low-dose aspirin as an adjuvant treatment for venous leg ulceration: study protocol for a randomized controlled trial (Aspirin4VLU)</t>
  </si>
  <si>
    <t>Vitamin D supplementation to prevent acute respiratory tract infections: systematic review and meta-analysis of individual participant data</t>
  </si>
  <si>
    <t>Effect of procalcitonin-guided antibiotic treatment on mortality in acute respiratory infections: a patient level meta-analysis</t>
  </si>
  <si>
    <t>Vitamin D status and risk of incident tuberculosis disease: A nested case-control study, systematic review, and individual-participant data meta-analysis</t>
  </si>
  <si>
    <t>Percutaneous Coronary Intervention vs Coronary Artery Bypass Grafting in Patients With Left Main Coronary Artery Stenosis: A Systematic Review and Meta-analysis</t>
  </si>
  <si>
    <t>Identifying placebo responders and predictors of response in osteoarthritis: a protocol for individual patient data meta-analysis</t>
  </si>
  <si>
    <t>Acceptance and commitment therapy for chronic pain: protocol of a systematic review and individual participant data meta-analysis</t>
  </si>
  <si>
    <t>The FOCUS, AFFINITY and EFFECTS trials studying the effect(s) of fluoxetine in patients with a recent stroke: a study protocol for three multicentre randomised controlled trials</t>
  </si>
  <si>
    <t>Protocol for a prospective collaborative systematic review and meta-analysis of individual patient data from randomized controlled trials of vasoactive drugs in acute stroke: The Blood pressure in Acute Stroke Collaboration, stage-3</t>
  </si>
  <si>
    <t>Non-pharmacological interventions for patients with dementia: A protocol for a systematic review and meta-analysis</t>
  </si>
  <si>
    <t>Fever control interventions versus placebo, sham or no intervention in adults: a protocol for a systematic review with meta-analysis and Trial Sequential Analysis</t>
  </si>
  <si>
    <t>Acupotomy for the treatment of lumbar spinal stenosis: A protocol for a systematic review and meta-analysis</t>
  </si>
  <si>
    <t>Plasma chitotriosidase activity versus CCL18 level for assessing type I Gaucher disease severity: protocol for a systematic review with meta-analysis of individual participant data</t>
  </si>
  <si>
    <t>Aspirin has potential benefits for primary prevention of cardiovascular outcomes in diabetes: updated literature-based and individual participant data meta-analyses of randomized controlled trials</t>
  </si>
  <si>
    <t>To perform an individual participant data meta-analysis using randomized trials and propensity-score matched (PSM) studies which compared laparoscopic versus open hepatectomy for patients with colorectal liver metastases (CLM). Randomized trials and PSM studies constitute the highest level of evidence in addressing the long-term oncologic efficacy of laparoscopic versus open resection for CLM. However, individual studies are limited by the reporting of overall survival in ways not amenable to traditional methods of meta-analysis, and violation of the proportional hazards assumption. Survival information of individual patients was reconstructed from the published Kaplan-Meier curves with the aid of a computer vision program. Frequentist and Bayesian survival models (taking into account random-effects and nonproportional hazards) were fitted to compare overall survival of patients who underwent laparoscopic versus open surgery. To handle long plateaus in the tails of survival curves, we also exploited &amp;quot;cure models&amp;quot; to estimate the fraction of patients effectively &amp;quot;cured&amp;quot; of disease. Individual patient data from 2 randomized trials and 13 PSM studies involving 3148 participants were reconstructed. Laparoscopic resection was associated with a lower hazard rate of death (stratified hazard ratio = 0.853, 95% confidence interval: 0.754-0.965, P = 0.0114), and there was evidence of time-varying effects (P = 0.0324) in which the magnitude of hazard ratios increased over time. The fractions of long-term cancer survivors were estimated to be 47.4% and 18.0% in the laparoscopy and open surgery groups, respectively. At 10-year follow-up, the restricted mean survival time was 8.6 months (or 12.1%) longer in the laparoscopy arm (P &amp;lt; 0.0001). In a subgroup analysis, elderly patients (â‰¥65 years old) treated with laparoscopy experienced longer 3-year average life expectancy (+6.2%, P = 0.018), and those who live past the 5-year milestone (46.1%) seem to be cured of disease. This patient-level meta-analysis of high-quality studies demonstrated an unexpected survival benefit in favor of laparoscopic over open resection for CLM in the long-term. From a conservative viewpoint, these results can be interpreted to indicate that laparoscopy is at least not inferior to the standard open approach.</t>
  </si>
  <si>
    <t>The role of baseline severity as effect modifier in various psychiatric disorders is a topic of controversy and of clinical import. This study aims to examine whether baseline severity modifies the efficacy of various antidepressants for major depression through individual participant data (IPD) meta-analysis. We identified all placebo-controlled, double-blind randomised trials of new generation antidepressants in the acute phase treatment of major depression conducted in Japan and requested their IPD through the public-private partnerships (PPPs) between the relevant academic societies and the pharmaceutical companies. The effect modification by baseline depression severity was examined through six increasingly complex competing mixed-effects models for repeated measures. We identified eleven eligible trials and obtained IPD from six, which compared duloxetine, escitalopram, mirtazapine, paroxetine or bupropion against placebo (total n = 2464). The best-fitting model revealed that the interaction between baseline severity and treatment was not statistically significant (coefficient = -0.04, 95% confidence interval: -0.16 to 0.08, P = 0.49). Several sensitivity analyses confirmed the robustness of the findings. We may expect as much benefit from antidepressant treatments for mild, moderate or severe major depression. Clinical practice guidelines will need to take these findings into consideration.</t>
  </si>
  <si>
    <t>Exercise effects in cancer patients often appear modest, possibly because interventions rarely target patients most in need. This study investigated the moderator effects of baseline values on the exercise outcomes of fatigue, aerobic fitness, muscle strength, quality of life (QoL), and self-reported physical function (PF) in cancer patients during and post-treatment. Individual patient data from 34 randomized exercise trials (nâ€‰=â€‰4519) were pooled. Linear mixed-effect models were used to study moderator effects of baseline values on exercise intervention outcomes and to determine whether these moderator effects differed by intervention timing (during vs post-treatment). All statistical tests were two-sided. Moderator effects of baseline fatigue and PF were consistent across intervention timing, with greater effects in patients with worse fatigue (Pinteraction = .05) and worse PF (Pinteraction = .003). Moderator effects of baseline aerobic fitness, muscle strength, and QoL differed by intervention timing. During treatment, effects on aerobic fitness were greater for patients with better baseline aerobic fitness (Pinteraction = .002). Post-treatment, effects on upper (Pinteraction &amp;lt; .001) and lower (Pinteraction = .01) body muscle strength and QoL (Pinteraction &amp;lt; .001) were greater in patients with worse baseline values. Although exercise should be encouraged for most cancer patients during and post-treatments, targeting specific subgroups may be especially beneficial and cost effective. For fatigue and PF, interventions during and post-treatment should target patients with high fatigue and low PF. During treatment, patients experience benefit for muscle strength and QoL regardless of baseline values; however, only patients with low baseline values benefit post-treatment. For aerobic fitness, patients with low baseline values do not appear to benefit from exercise during treatment.</t>
  </si>
  <si>
    <t>The effects of delayed cord clamping of the umbilical cord in preterm infants are unclear. We sought to compare the effects of delayed vs early cord clamping on hospital mortality (primary outcome) and morbidity in preterm infants using Cochrane Collaboration neonatal review group methodology. We searched MEDLINE, EMBASE, Cochrane Central Register of Controlled Trials, and Chinese articles, cross-referencing citations, expert informants, and trial registries to July 31, 2017, for randomized controlled trials of delayed (â‰¥30 seconds) vs early (&amp;lt;30Â seconds) clamping in infants born &amp;lt;37 weeks' gestation. Before searching the literature, we specified that trials estimated to have cord milking in &amp;gt;20% of infants in any arm would be ineligible. Two reviewers independently selected studies, assessed bias, and extracted data. Relative risk (ie, risk ratio), risk difference, and mean difference with 95% confidence intervals were assessed by fixed effects models, heterogeneity by I&lt;sup&gt;2&lt;/sup&gt; statistics, and the quality of evidence by Grading of Recommendations, Assessment, Development, and Evaluations. Eighteen randomized controlled trials compared delayed vs early clamping in 2834 infants. Most infants allocated to have delayed clamping were assigned a delay of â‰¥60 seconds. Delayed clamping reduced hospital mortality (risk ratio, 0.68; 95% confidence interval, 0.52-0.90; risk difference, -0.03; 95% confidence interval, -0.05 to -0.01; PÂ = .005; number needed to benefit, 33; 95% confidence interval, 20-100; Grading of Recommendations, Assessment, Development, and EvaluationsÂ = high, with I&lt;sup&gt;2&lt;/sup&gt;Â = 0 indicating no heterogeneity). In 3 trials in 996 infants â‰¤28 weeks' gestation, delayed clamping reduced hospital mortality (risk ratio, 0.70; 95% confidence interval, 0.51-0.95; risk difference, -0.05; 95% confidence interval, -0.09 to -0.01; PÂ =Â .02, number needed to benefit, 20; 95% confidence interval, 11-100; I&lt;sup&gt;2&lt;/sup&gt;Â = 0). In subgroup analyses, delayed clamping reduced the incidence of low Apgar score at 1 minute, but not at 5 minutes, and did not reduce the incidence of intubation for resuscitation, admission temperature, mechanical ventilation, intraventricular hemorrhage, brain injury, chronic lung disease, patent ductus arteriosus, necrotizing enterocolitis, late onset sepsis or retinopathy of prematurity. Delayed clamping increased peak hematocrit by 2.73 percentage points (95% confidence interval, 1.94-3.52; P &amp;lt; .00001) and reduced the proportion of infants having blood transfusion by 10% (95% confidence interval, 6-13%; P &amp;lt; .00001). Potential harms of delayed clamping included polycythemia and hyperbilirubinemia. This systematic review provides high-quality evidence that delayed clamping reduced hospital mortality, which supports current guidelines recommending delayed clamping in preterm infants. This review does not evaluate cord milking, which may also be of benefit. Analyses of individual patient data in these and other randomized controlled trials will be critically important in reliably evaluating important secondary outcomes.</t>
  </si>
  <si>
    <t>Thrombus aspiration during percutaneous coronary intervention (PCI) for the treatment of ST-segment-elevation myocardial infarction (STEMI) has been widely used; however, recent trials have questioned its value and safety. In this meta-analysis, we, the trial investigators, aimed to pool the individual patient data from these trials to determine the benefits and risks of thrombus aspiration during PCI in patients with ST-segment-elevation myocardial infarction. Included were large (nâ‰¥1000), randomized, controlled trials comparing manual thrombectomy and PCI alone in patients with ST-segment-elevation myocardial infarction. Individual patient data were provided by the leadership of each trial. The prespecified primary efficacy outcome was cardiovascular mortality within 30 days, and the primary safety outcome was stroke or transient ischemic attack within 30 days. The 3 eligible randomized trials (TAPAS [Thrombus Aspiration During Percutaneous Coronary Intervention in Acute Myocardial Infarction], TASTE [Thrombus Aspiration in ST-Elevation Myocardial Infarction in Scandinavia], and TOTAL [Trial of Routine Aspiration Thrombectomy With PCI Versus PCI Alone in Patients With STEMI]) enrolled 19â€‰047 patients, of whom 18â€‰306 underwent PCI and were included in the primary analysis. Cardiovascular death at 30 days occurred in 221 of 9155 patients (2.4%) randomized to thrombus aspiration and 262 of 9151 (2.9%) randomized to PCI alone (hazard ratio, 0.84; 95% confidence interval, 0.70-1.01; P=0.06). Stroke or transient ischemic attack occurred in 66 (0.8%) randomized to thrombus aspiration and 46 (0.5%) randomized to PCI alone (odds ratio, 1.43; 95% confidence interval, 0.98-2.10; P=0.06). There were no significant differences in recurrent myocardial infarction, stent thrombosis, heart failure, or target vessel revascularization. In the subgroup with high thrombus burden (TIMI [Thrombolysis in Myocardial Infarction] thrombus grade â‰¥3), thrombus aspiration was associated with fewer cardiovascular deaths (170 [2.5%] versus 205 [3.1%]; hazard ratio, 0.80; 95% confidence interval, 0.65-0.98; P=0.03) and with more strokes or transient ischemic attacks (55 [0.9%] versus 34 [0.5%]; odds ratio, 1.56; 95% confidence interval, 1.02-2.42, P=0.04). However, the interaction P values were 0.32 and 0.34, respectively. Routine thrombus aspiration during PCI for ST-segment-elevation myocardial infarction did not improve clinical outcomes. In the high thrombus burden group, the trends toward reduced cardiovascular death and increased stroke or transient ischemic attack provide a rationale for future trials of improved thrombus aspiration technologies in this high-risk subgroup. URLs: http://www.ClinicalTrials.gov http://www.crd.york.ac.uk/prospero/. Unique identifiers: NCT02552407 and CRD42015025936.</t>
  </si>
  <si>
    <t>A previous aggregate data meta-analysis of randomised controlled trials showed that vitamin D supplementation reduces the rate of asthma exacerbations requiring treatment with systemic corticosteroids. Whether this effect is restricted to patients with low baseline vitamin D status is unknown. For this systematic review and one-step and two-step meta-analysis of individual participant data, we searched MEDLINE, Embase, the Cochrane Central Register of Controlled Trials, and Web of Science for double-blind, placebo-controlled, randomised controlled trials of vitamin D&lt;sub&gt;3&lt;/sub&gt; or vitamin D&lt;sub&gt;2&lt;/sub&gt; supplementation in people with asthma that reported incidence of asthma exacerbation, published between database inception and Oct 26, 2016. We analysed individual participant data requested from the principal investigator for each eligible trial, adjusting for age and sex, and clustering by study. The primary outcome was the incidence of asthma exacerbation requiring treatment with systemic corticosteroids. Mixed-effects regression models were used to obtain the pooled intervention effect with a 95% CI. Subgroup analyses were done to determine whether effects of vitamin D on risk of asthma exacerbation varied according to baseline 25-hydroxyvitamin D (25[OH]D) concentration, age, ethnic or racial origin, body-mass index, vitamin D dosing regimen, use of inhaled corticosteroids, or end-study 25(OH)D levels; post-hoc subgroup analyses were done according to sex and study duration. This study was registered with PROSPERO, number CRD42014013953. Our search identified 483 unique studies, eight of which were eligible randomised controlled trials (total 1078 participants). We sought individual participant data for each and obtained it for seven studies (955 participants). Vitamin D supplementation reduced the rate of asthma exacerbation requiring treatment with systemic corticosteroids among all participants (adjusted incidence rate ratio [aIRR] 0Â·74, 95% CI 0Â·56-0Â·97; p=0Â·03; 955 participants in seven studies; high-quality evidence). There were no significant differences between vitamin D and placebo in the proportion of participants with at least one exacerbation or time to first exacerbation. Subgroup analyses of the rate of asthma exacerbations treated with systemic corticosteroids revealed that protective effects were seen in participants with baseline 25(OH)D of less than 25 nmol/L (aIRR 0Â·33, 0Â·11-0Â·98; p=0Â·046; 92 participants in three studies; moderate-quality evidence) but not in participants with higher baseline 25(OH)D levels (aIRR 0Â·77, 0Â·58-1Â·03; p=0Â·08; 764 participants in six studies; moderate-quality evidence; p&lt;sub&gt;interaction&lt;/sub&gt;=0Â·25). p values for interaction for all other subgroup analyses were also higher than 0Â·05; therefore, we did not show that the effects of this intervention are stronger in any one subgroup than in another. Six studies were assessed as being at low risk of bias, and one was assessed as being at unclear risk of bias. The two-step meta-analysis did not reveal evidence of heterogeneity of effect (I&lt;sup&gt;2&lt;/sup&gt;=0Â·0, p=0Â·56). Vitamin D supplementation reduced the rate of asthma exacerbations requiring treatment with systemic corticosteroids overall. We did not find definitive evidence that effects of this intervention differed across subgroups of patients. Health Technology Assessment Program, National Institute for Health Research (reference number 13/03/25).</t>
  </si>
  <si>
    <t>Placenta-mediated pregnancy complications include pre-eclampsia, late pregnancy loss, placental abruption, and birth of a small-for-gestational-age (SGA) neonate. These complications are leading causes of maternal, fetal, and neonatal morbidity and mortality in high-income countries. Affected women are at high risk of recurrence in subsequent pregnancies; however, effective strategies to prevent recurrence are absent. Findings from our previous study-level meta-analysis suggested that low-molecular-weight heparin reduced the risk of recurrent placenta-mediated pregnancy complications. However, we identified significant heterogeneity in the results, possibly due to trial design or inclusion criteria. To identify which patients benefit from, and which outcomes are prevented by, low-molecular-weight heparin, we did an individual patient data meta-analysis. We did a systematic review in May, 2013, which identified eight eligible randomised trials done between 2000 and 2013 of low-molecular-weight heparin to prevent recurrent placenta-mediated pregnancy complications. We excluded studies on the basis of the wrong population, the study being ongoing, inability to confirm eligibility of participants, intervention stopped too early, and no response from the principal investigator. We requested individual patient data from the study authors for eligible women (women pregnant at the time of the study with a history of previous pregnancy that had been complicated by one or more of the following: pre-eclampsia, placental abruption, birth of an SGA neonate [&amp;lt;10th percentile], pregnancy loss after 16 weeks' gestation, or two losses after 12 weeks' gestation) and recoded, combined, and analysed the data for our meta-analysis. The primary outcome was a composite of early-onset (&amp;lt;34 weeks) or severe pre-eclampsia, birth of an SGA neonate (&amp;lt;5th percentile), late pregnancy loss (â‰¥20 weeks' gestation), or placental abruption leading to delivery, assessed on an intention-to-treat basis. We assessed risk of bias with the Cochrane Risk of Bias tool. This study is registered with PROSPERO, number CRD42013006249. We analysed data from 963 eligible women in eight trials: 480 randomly assigned to low-molecular-weight heparin and 483 randomly assigned to no low-molecular-weight heparin. Overall, the risk of bias was not substantial enough to affect decisions regarding trial inclusion. Participants were mostly white (795/905; 88%) with a mean age of 30Â·9 years (SD 5Â·0) and 403/963 (42%) had thrombophilia. In the primary analysis, low-molecular-weight heparin did not significantly reduce the risk of recurrent placenta-mediated pregnancy complications (low-molecular-weight heparin 62/444 [14%] versus no low-molecular-weight heparin 95/443 (22%) absolute difference -8%, 95% CI -17Â·3 to 1Â·4, p=0Â·09; relative risk 0Â·64, 95% CI 0Â·36-1Â·11, p=0Â·11). We noted significant heterogeneity between single-centre and multicentre trials. In subgroup analyses, low-molecular-weight heparin in multicentre trials reduced the primary outcome in women with previous abruption (p=0Â·006) but not in any of the other subgroups of previous complications. Low-molecular-weight heparin does not seem to reduce the risk of recurrent placenta-mediated pregnancy complications in at-risk women. However, some decreases in event rates might have been too small for the power of our study to explore. Canadian Institutes of Health Research.</t>
  </si>
  <si>
    <t>Iron deficiency (ID) is a common co-morbidity in patients with heart failure (HF) and has been suggested to be associated with poor prognosis. Recently completed double-blind randomised controlled trials (RCTs) studying HF patients with ID have shown improvements in functional capacity, symptoms and quality of life when treated with i.v. ferric carboxymaltose (FCM). This individual patient data meta-analysis investigates the effect of FCM vs. placebo on recurrent hospitalisations and mortality in HF patients with ID. Individual patient data were extracted from four RCTs comparing FCM with placebo in patients with systolic HF and ID. The main outcome measures were recurrent cardiovascular (CV) hospitalisations and CV mortality. Other outcomes included cause-specific hospitalisations and death. The main analyses of recurrent events were backed up by time-to-first-event analyses. In total, 839 patients, of whom 504 were randomised to FCM, were included. Compared with those taking placebo, patients on FCM had lower rates of recurrent CV hospitalisations and CV mortality [rate ratio 0.59, 95% confidence interval (CI) 0.40-0.88; P = 0.009]. Treatment with FCM also reduced recurrent HF hospitalisations and CV mortality (rate ratio 0.53, 95% CI 0.33-0.86; P = 0.011) and recurrent CV hospitalisations and all-cause mortality (rate ratio 0.60, 95% CI 0.41-0.88; P = 0.009). Time-to-first-event analyses showed similar findings, with somewhat attenuated treatment effects. The administration of i.v. FCM was not associated with an increased risk for adverse events. Treatment with i.v. FCM was associated with a reduction in recurrent CV hospitalisations in systolic HF patients with ID.</t>
  </si>
  <si>
    <t>There are potential benefits and harms of hyperoxemia and hypoxemia for extremely preterm infants receiving more vs less supplemental oxygen. To compare the effects of different target ranges for oxygen saturation as measured by pulse oximetry (Spo2) on death or major morbidity. Prospectively planned meta-analysis of individual participant data from 5 randomized clinical trials (conducted from 2005-2014) enrolling infants born before 28 weeks' gestation. Spo2 target range that was lower (85%-89%) vs higher (91%-95%). The primary outcome was a composite of death or major disability (bilateral blindness, deafness, cerebral palsy diagnosed as â‰¥2 level on the Gross Motor Function Classification System, or Bayley-III cognitive or language score &amp;lt;85) at a corrected age of 18 to 24 months. There were 16 secondary outcomes including the components of the primary outcome and other major morbidities. A total of 4965 infants were randomized (2480 to the lower Spo2 target range and 2485 to the higher Spo2 range) and had a median gestational age of 26 weeks (interquartile range, 25-27 weeks) and a mean birth weight of 832 g (SD, 190 g). The primary outcome occurred in 1191 of 2228 infants (53.5%) in the lower Spo2 target group and 1150 of 2229 infants (51.6%) in the higher Spo2 target group (risk difference, 1.7% [95% CI, -1.3% to 4.6%]; relative risk [RR], 1.04 [95% CI, 0.98 to 1.09], Pâ€‰=â€‰.21). Of the 16 secondary outcomes, 11 were null, 2 significantly favored the lower Spo2 target group, and 3 significantly favored the higher Spo2 target group. Death occurred in 484 of 2433 infants (19.9%) in the lower Spo2 target group and 418 of 2440 infants (17.1%) in the higher Spo2 target group (risk difference, 2.8% [95% CI, 0.6% to 5.0%]; RR, 1.17 [95% CI, 1.04 to 1.31], Pâ€‰=â€‰.01). Treatment for retinopathy of prematurity was administered to 220 of 2020 infants (10.9%) in the lower Spo2 target group and 308 of 2065 infants (14.9%) in the higher Spo2 target group (risk difference, -4.0% [95% CI, -6.1% to -2.0%]; RR, 0.74 [95% CI, 0.63 to 0.86], Pâ€‰&amp;lt;â€‰.001). Severe necrotizing enterocolitis occurred in 227 of 2464 infants (9.2%) in the lower Spo2 target group and 170 of 2465 infants (6.9%) in the higher Spo2 target group (risk difference, 2.3% [95% CI, 0.8% to 3.8%]; RR, 1.33 [95% CI, 1.10 to 1.61], Pâ€‰=â€‰.003). In this prospectively planned meta-analysis of individual participant data from extremely preterm infants, there was no significant difference between a lower Spo2 target range compared with a higher Spo2 target range on the primary composite outcome of death or major disability at a corrected age of 18 to 24 months. The lower Spo2 target range was associated with a higher risk of death and necrotizing enterocolitis, but a lower risk of retinopathy of prematurity treatment.</t>
  </si>
  <si>
    <t>Pre-eclampsia is associated with deficient intravascular production of prostacyclin, a vasodilator, and excessive production of thromboxane, a vasoconstrictor and stimulant of platelet aggregation. These observations led to the hypotheses that antiplatelet agents, low-dose aspirin in particular, might prevent or delay development of pre-eclampsia. To assess the effectiveness and safety of antiplatelet agents, such as aspirin and dipyridamole, when given to women at risk of developing pre-eclampsia. For this update, we searched Cochrane Pregnancy and Childbirth's Trials Register, ClinicalTrials.gov, the WHO International Clinical Trials Registry Platform (ICTRP) (30 March 2018), and reference lists of retrieved studies. We updated the search in September 2019 and added the results to the awaiting classification section of the review. All randomised trials comparing antiplatelet agents with either placebo or no antiplatelet agent were included. Studies only published in abstract format were eligible for inclusion if sufficient information was available. We would have included cluster-randomised trials in the analyses along with individually-randomised trials, if any had been identified in our search strategy. Quasi-random studies were excluded. Participants were pregnant women at risk of developing pre-eclampsia. Interventions were administration of an antiplatelet agent (such as low-dose aspirin or dipyridamole), comparisons were either placebo or no antiplatelet. Two review authors assessed trials for inclusion and extracted data independently. For binary outcomes, we calculated risk ratio (RR) and its 95% confidence interval (CI), on an intention-to-treat basis. For this update we incorporated individual participant data (IPD) from trials with this available, alongside aggregate data (AD) from trials where it was not, in order to enable reliable subgroup analyses and inclusion of two key new outcomes. We assessed risk of bias for included studies and created a 'Summary of findings' table using GRADE. Seventy-seven trials (40,249 women, and their babies) were included, although three trials (relating to 233 women) did not contribute data to the meta-analysis. Nine of the trials contributing data were large (&amp;gt; 1000 women recruited), accounting for 80% of women recruited. Although the trials took place in a wide range of countries, all of the nine large trials involved only women in high-income and/or upper middle-income countries. IPD were available for 36 trials (34,514 women), including all but one of the large trials. Low-dose aspirin alone was the intervention in all the large trials, and most trials overall. Dose in the large trials was 50 mg (1 trial, 1106 women), 60 mg (5 trials, 22,322 women), 75mg (1 trial, 3697 women) 100 mg (1 trial, 3294 women) and 150 mg (1 trial, 1776 women). Most studies were either low risk of bias or unclear risk of bias; and the large trials were all low risk of bas. Antiplatelet agents versus placebo/no treatment The use of antiplatelet agents reduced the risk of proteinuric pre-eclampsia by 18% (36,716 women, 60 trials, RR 0.82, 95% CI 0.77 to 0.88; high-quality evidence), number needed to treat for one women to benefit (NNTB) 61 (95% CI 45 to 92). There was a small (9%) reduction in the RR for preterm birth &amp;lt;37 weeks (35,212 women, 47 trials; RR 0.91, 95% CI 0.87 to 0.95, high-quality evidence), NNTB 61 (95% CI 42 to 114), and a 14% reduction infetal deaths, neonatal deaths or death before hospital discharge (35,391 babies, 52 trials; RR 0.85, 95% CI 0.76 to 0.95; high-quality evidence), NNTB 197 (95% CI 115 to 681). Antiplatelet agents slightly reduced the risk of small-for-gestational age babies (35,761 babies, 50 trials; RR 0.84, 95% CI 0.76 to 0.92; high-quality evidence), NNTB 146 (95% CI 90 to 386), and pregnancies with serious adverse outcome (a composite outcome including maternal death, baby death, pre-eclampsia, small-for-gestational age, and preterm birth) (RR 0.90, 95% CI 0.85 to 0.96; 17,382 women; 13 trials, high-quality evidence), NNTB 54 (95% CI 34 to 132). Antiplatelet agents probably slightly increase postpartum haemorrhage &amp;gt; 500 mL (23,769 women, 19 trials; RR 1.06, 95% CI 1.00 to 1.12; moderate-quality evidence due to clinical heterogeneity), and they probably marginally increase the risk of placental abruption, although for this outcome the evidence was downgraded due to a wide confidence interval including the possibility of no effect (30,775 women; 29 trials; RR 1.21, 95% CI 0.95 to 1.54; moderate-quality evidence). Data from two large trials which assessed children at aged 18 months (including results from over 5000 children), did not identify clear differences in development between the two groups. Administering low-dose aspirin to pregnant women led to small-to-moderate benefits, including reductions in pre-eclampsia (16 fewer per 1000 women treated), preterm birth (16 fewer per 1000 treated), the baby being born small-for-gestational age (seven fewer per 1000 treated) and fetal or neonatal death (five fewer per 1000 treated). Overall, administering antiplatelet agents to 1000 women led to 20 fewer pregnancies with serious adverse outcomes. The quality of evidence for all these outcomes was high. Aspirin probably slightly increased the risk of postpartum haemorrhage of more than 500 mL, however, the quality of evidence for this outcome was downgraded to moderate, due to concerns of clinical heterogeneity in measurements of blood loss. Antiplatelet agents probably marginally increase placental abruption, but the quality of the evidence was downgraded to moderate due to low event numbers and thus wide 95% CI. Overall, antiplatelet agents improved outcomes, and at these doses appear to be safe. Identifying women who are most likely to respond to low-dose aspirin would improve targeting of treatment. As almost all the women in this review were recruited to the trials after 12 weeks' gestation, it is unclear whether starting treatment before 12 weeks' would have additional benefits without any increase in adverse effects. While there was some indication that higher doses of aspirin would be more effective, further studies would be warranted to examine this.</t>
  </si>
  <si>
    <t>A previous meta-analysis of 3 zinc acetate lozenge trials estimated that colds were on average 40% shorter for the zinc groups. However, the duration of colds is a time outcome, and survival analysis may be a more informative approach. The objective of this individual patient data (IPD) meta-analysis was to estimate the effect of zinc acetate lozenges on the rate of recovery from colds. We analyzed IPD for 3 randomized placebo-controlled trials in which 80-92 mg/day of elemental zinc were administered as zinc acetate lozenges to 199 common cold patients. We used mixed-effects Cox regression to estimate the effect of zinc. Patients administered zinc lozenges recovered faster by rate ratio 3.1 (95% confidence interval, 2.1-4.7). The effect was not modified by age, sex, race, allergy, smoking, or baseline common cold severity. On the 5th day, 70% of the zinc patients had recovered compared with 27% of the placebo patients. Accordingly, 2.6 times more patients were cured in the zinc group. The difference also corresponds to the number needed to treat of 2.3 on the 5th day. None of the studies observed serious adverse effects of zinc. The 3-fold increase in the rate of recovery from the common cold is a clinically important effect. The optimal formulation of zinc lozenges and an ideal frequency of their administration should be examined. Given the evidence of efficacy, common cold patients may be instructed to try zinc acetate lozenges within 24 hours of onset of symptoms.</t>
  </si>
  <si>
    <t>An indirect comparison meta-analysis published in 2013 reported that both vaginal progesterone and cerclage are equally efficacious for preventing preterm birth and adverse perinatal outcomes in women with a singleton gestation, previous spontaneous preterm birth, and a sonographic short cervix. The efficacy of vaginal progesterone has been challenged after publication of the OPPTIMUM study. However, this has been resolved by an individual patient-data meta-analysis (Am J Obstet Gynecol. 2018;218:161-180). To compare the efficacy of vaginal progesterone and cerclage in preventing preterm birth and adverse perinatal outcomes in women with a singleton gestation, previous spontaneous preterm birth, and a midtrimester sonographic short cervix. MEDLINE, EMBASE, LILACS, and CINAHL (from their inception to March 2018); Cochrane databases, bibliographies, and conference proceedings. Randomized controlled trials comparing vaginal progesterone to placebo/no treatment or cerclage to no cerclage in women with a singleton gestation, previous spontaneous preterm birth, and a sonographic cervical length &amp;lt;25 mm. Updated systematic review and adjusted indirect comparison meta-analysis of vaginal progesterone vs cerclage using placebo/no cerclage as the common comparator. The primary outcomes were preterm birth &amp;lt;35 weeks of gestation and perinatal mortality. Pooled relative risks (RRs) with 95% confidence intervals were calculated. Five trials comparing vaginal progesterone vs placebo (265 women) and 5 comparing cerclage vs no cerclage (504 women) were included. Vaginal progesterone, compared to placebo, significantly reduced the risk of preterm birth &amp;lt;35 and &amp;lt;32 weeks of gestation, composite perinatal morbidity/mortality, neonatal sepsis, composite neonatal morbidity, and admission to the neonatal intensive care unit (RRs from 0.29 to 0.68). Cerclage, compared to no cerclage, significantly decreased the risk of preterm birth &amp;lt;37, &amp;lt;35, &amp;lt;32, and &amp;lt;28 weeks of gestation, composite perinatal morbidity/mortality, and birthweight &amp;lt;1500 g (RRs from 0.64 to 0.70). Adjusted indirect comparison meta-analyses did not show statistically significant differences between vaginal progesterone and cerclage in the reduction of preterm birth or adverse perinatal outcomes. Vaginal progesterone and cerclage are equally effective for preventing preterm birth and improving perinatal outcomes in women with a singleton gestation, previous spontaneousÂ preterm birth, and a midtrimester sonographic short cervix. The choice of treatment will depend on adverse events and cost-effectiveness of interventions and patient/physician's preferences.</t>
  </si>
  <si>
    <t>In 2015, five randomised trials showed efficacy of endovascular thrombectomy over standard medical care in patients with acute ischaemic stroke caused by occlusion of arteries of the proximal anterior circulation. In this meta-analysis we, the trial investigators, aimed to pool individual patient data from these trials to address remaining questions about whether the therapy is efficacious across the diverse populations included. We formed the HERMES collaboration to pool patient-level data from five trials (MR CLEAN, ESCAPE, REVASCAT, SWIFT PRIME, and EXTEND IA) done between December, 2010, and December, 2014. In these trials, patients with acute ischaemic stroke caused by occlusion of the proximal anterior artery circulation were randomly assigned to receive either endovascular thrombectomy within 12 h of symptom onset or standard care (control), with a primary outcome of reduced disability on the modified Rankin Scale (mRS) at 90 days. By direct access to the study databases, we extracted individual patient data that we used to assess the primary outcome of reduced disability on mRS at 90 days in the pooled population and examine heterogeneity of this treatment effect across prespecified subgroups. To account for between-trial variance we used mixed-effects modelling with random effects for parameters of interest. We then used mixed-effects ordinal logistic regression models to calculate common odds ratios (cOR) for the primary outcome in the whole population (shift analysis) and in subgroups after adjustment for age, sex, baseline stroke severity (National Institutes of Health Stroke Scale score), site of occlusion (internal carotid artery vs M1 segment of middle cerebral artery vs M2 segment of middle cerebral artery), intravenous alteplase (yes vs no), baseline Alberta Stroke Program Early CT score, and time from stroke onset to randomisation. We analysed individual data for 1287 patients (634 assigned to endovascular thrombectomy, 653 assigned to control). Endovascular thrombectomy led to significantly reduced disability at 90 days compared with control (adjusted cOR 2.49, 95% CI 1.76-3.53; p&amp;lt;0.0001). The number needed to treat with endovascular thrombectomy to reduce disability by at least one level on mRS for one patient was 2.6. Subgroup analysis of the primary endpoint showed no heterogeneity of treatment effect across prespecified subgroups for reduced disability (pinteraction=0.43). Effect sizes favouring endovascular thrombectomy over control were present in several strata of special interest, including in patients aged 80 years or older (cOR 3.68, 95% CI 1.95-6.92), those randomised more than 300 min after symptom onset (1.76, 1.05-2.97), and those not eligible for intravenous alteplase (2.43, 1.30-4.55). Mortality at 90 days and risk of parenchymal haematoma and symptomatic intracranial haemorrhage did not differ between populations. Endovascular thrombectomy is of benefit to most patients with acute ischaemic stroke caused by occlusion of the proximal anterior circulation, irrespective of patient characteristics or geographical location. These findings will have global implications on structuring systems of care to provide timely treatment to patients with acute ischaemic stroke due to large vessel occlusion. Medtronic.</t>
  </si>
  <si>
    <t>The efficacy of vaginal progesterone for preventing preterm birth and adverse perinatal outcomes in singleton gestations with a short cervix has been questioned after publication of the OPPTIMUM study. To determine whether vaginal progesterone prevents preterm birth and improves perinatal outcomes in asymptomatic womenÂ with a singleton gestation and a midtrimester sonographic short cervix. We searched MEDLINE, EMBASE, LILACS, and CINAHL (from their inception to September 2017); Cochrane databases; bibliographies; and conference proceedings for randomized controlled trials comparing vaginal progesterone vs placebo/no treatment in women with a singleton gestation and a midtrimester sonographic cervical length â‰¤25 mm. This was a systematic review and meta-analysis of individual patient data. The primary outcome was preterm birth &amp;lt;33 weeks of gestation. Secondary outcomes included adverse perinatal outcomes and neurodevelopmental and health outcomes at 2 years of age. Individual patient data were analyzed using a 2-stage approach. Pooled relative risksÂ with 95% confidence intervals were calculated. Quality of evidence was assessed using the GRADE methodology. Data were available from 974 women (498 allocated to vaginal progesterone, 476 allocated to placebo) with a cervical length â‰¤25Â mm participating in 5 high-quality trials. Vaginal progesterone was associated with a significant reduction in the risk of preterm birth &amp;lt;33Â weeks of gestation (relative risk, 0.62; 95% confidence interval, 0.47-0.81; PÂ = .0006; high-quality evidence). Moreover, vaginal progesterone significantly decreased the risk of preterm birth &amp;lt;36, &amp;lt;35, &amp;lt;34, &amp;lt;32, &amp;lt;30, and &amp;lt;28 weeks of gestation; spontaneous preterm birth &amp;lt;33 and &amp;lt;34 weeks of gestation; respiratory distress syndrome; composite neonatal morbidity and mortality; birthweight &amp;lt;1500 and &amp;lt;2500 g; and admission to the neonatal intensive care unit (relative risks from 0.47-0.82; high-quality evidence for all). There were 7 (1.4%) neonatal deaths in the vaginal progesterone group and 15 (3.2%) in the placebo group (relative risk, 0.44; 95% confidence interval, 0.18-1.07; PÂ = .07; low-quality evidence). Maternal adverse events, congenital anomalies, and adverse neurodevelopmental and health outcomes at 2 years of age did not differ between groups. Vaginal progesterone decreases the risk of preterm birth and improves perinatal outcomes in singleton gestations with a midtrimester sonographic short cervix, without any demonstrable deleterious effects on childhood neurodevelopment.</t>
  </si>
  <si>
    <t>Oral anticoagulation treatment (OAT) resumption is a therapeutic dilemma in intracerebral hemorrhage (ICH) care, particularly for lobar hemorrhages related to amyloid angiopathy. We sought to determine whether OAT resumption after ICH is associated with long-term outcome, accounting for ICH location (ie, lobar vs nonlobar). We meta-analyzed individual patient data from: (1) the multicenter RETRACE study (n = 542), (2) a U.S.-based single-center ICH study (n = 261), and (3) the Ethnic/Racial Variations of Intracerebral Hemorrhage study (n = 209). We determined whether, within 1 year from ICH, OAT resumption was associated with: (1) mortality, (2) favorable functional outcome (modified Rankin Scale = 0-3), and (3) stroke incidence. We separately analyzed nonlobar and lobar ICH cases using propensity score matching and Cox regression models. We included 1,012 OAT-related ICH survivors (633 nonlobar and 379 lobar). Among nonlobar ICH survivors, 178/633 (28%) resumed OAT, whereas 86/379 (23%) lobar ICH survivors did. In multivariate analyses, OAT resumption after nonlobar ICH was associated with decreased mortality (hazard ratio [HR] = 0.25, 95% confidence interval [CI] = 0.14-0.44, p &amp;lt; 0.0001) and improved functional outcome (HR = 4.22, 95% CI = 2.57-6.94, p &amp;lt; 0.0001). OAT resumption after lobar ICH was also associated with decreased mortality (HR = 0.29, 95% CI = 0.17-0.45, p &amp;lt; 0.0001) and favorable functional outcome (HR = 4.08, 95% CI = 2.48-6.72, p &amp;lt; 0.0001). Furthermore, OAT resumption was associated with decreased all-cause stroke incidence in both lobar and nonlobar ICH (both p &amp;lt; 0.01). These results suggest novel evidence of an association between OAT resumption and outcome following ICH, regardless of hematoma location. These findings support conducting randomized trials to explore risks and benefits of OAT resumption after ICH. Ann Neurol 2017;82:755-765.</t>
  </si>
  <si>
    <t>Purpose The role of adjuvant chemotherapy (AC) or induction chemotherapy (IC) in the treatment of locally advanced nasopharyngeal carcinoma is controversial. The individual patient data from the Meta-Analysis of Chemotherapy in Nasopharynx Carcinoma database were used to compare all available treatments. Methods All randomized trials of radiotherapy (RT) with or without chemotherapy in nonmetastatic nasopharyngeal carcinoma were considered. Overall, 20 trials and 5,144 patients were included. Treatments were grouped into seven categories: RT alone (RT), IC followed by RT (IC-RT), RT followed by AC (RT-AC), IC followed by RT followed by AC (IC-RT-AC), concomitant chemoradiotherapy (CRT), IC followed by CRT (IC-CRT), and CRT followed by AC (CRT-AC). P-score was used to rank the treatments. Fixed- and random-effects frequentist network meta-analysis models were applied. Results The three treatments with the highest probability of benefit on overall survival (OS) were CRT-AC, followed by CRT and IC-CRT, with respective hazard ratios (HRs [95% CIs]) compared with RT alone of 0.65 (0.56 to 0.75), 0.77 (0.64 to 0.92), and 0.81 (0.63 to 1.04). HRs (95% CIs) of CRT-AC compared with CRT for OS, progression-free survival (PFS), locoregional control, and distant control (DC) were, respectively, 0.85 (0.68 to 1.05), 0.81 (0.66 to 0.98), 0.70 (0.48 to 1.02), and 0.87 (0.61 to 1.25). IC-CRT ranked second for PFS and the best for DC. CRT never ranked first. HRs of CRT compared with IC-CRT for OS, PFS, locoregional control, and DC were, respectively, 0.95 (0.72 to 1.25), 1.13 (0.88 to 1.46), 1.05 (0.70 to 1.59), and 1.55 (0.94 to 2.56). Regimens with more chemotherapy were associated with increased risk of acute toxicity. Conclusion The addition of AC to CRT achieved the highest survival benefit and consistent improvement for all end points. The addition of IC to CRT achieved the highest effect on DC.</t>
  </si>
  <si>
    <t>We performed a meta-analysis of individual patient data from 11 randomized controlled trials comparing corticosteroids, pentoxifylline, or their combination in patients with severe alcoholic hepatitis. We compared the effects of the treatments on survival for 28 days or 6 months, and response to treatment based on the Lille model. We searched PubMed for randomized controlled trials of pharmacologic therapy for severe alcoholic hepatitis. Our final analysis comprised 11 studies, of 2111 patients. We performed 4 meta-analyses of the effects of corticosteroids vs placebo or control, corticosteroids vs pentoxifylline, corticosteroids and pentoxifylline vs corticosteroids and placebo or control, and pentoxifylline vs placebo. In each meta-analysis, the effect of treatment on the primary outcome (overall survival at 28 days, defined as the period from the first day of assigned treatment to 28 days) was estimated using a Cox proportional hazards regression model, including trials as random effect. Corticosteroid treatment significantly decreased risk of death within 28 days compared with controls (hazard ratio [HR] 0.64; 95% confidence interval [CI] 0.48-0.86) or to pentoxifylline (HR 0.64; 95% CI 0.43-0.95). In multiple-imputation and complete case analyses, the effect of corticosteroids compared with controls remained significant. When we compared corticosteroids vs pentoxifylline, the corticosteroid effect remained significant in the complete case analysis (HR 0.66; PÂ = .04) but not in multiple-imputation analysis (HR 0.71; PÂ = .08). There was no difference in 28-day mortality when patients were given a combination of corticosteroids and pentoxifylline vs corticosteroids alone or between patients given pentoxifylline vs control. In our analysis of secondary outcomes, we found no significant differences in 6-month mortality when any treatments or controls were compared. Corticosteroids were significantly associated with increased response to therapy compared with controls (relative risk 1.24; 95% CI 1.10-1.41) or pentoxifylline (relative risk 1.43; 95% CI 1.20-1.68). We found no difference in response to therapy between patients given a combination of corticosteroids and pentoxifylline vs corticosteroids alone or pentoxifylline vs controls. In a meta-analysis of 4 controlled trials, we found corticosteroid use to reduce risk of death within 28 days of treatment, but not in the following 6 months. This loss of efficacy over time indicates a need for new therapeutic strategies to improve medium-term outcomes.</t>
  </si>
  <si>
    <t>We performed an individual patient data meta-analysis to examine the impact of first-generation epidermal growth factor receptor ( EGFR ) tyrosine kinase inhibitor (TKI) therapy on overall survival (OS) in advanced non-small cell lung cancer (NSCLC). Data from trials comparing EGFR-TKI against chemotherapy in exon 19 deletion (del19) or exon 21 L858R (L858R) EGFR mutations patients were used. We performed Cox regression to obtain hazard ratios (HRs) and 95% confidence intervals (CIs). Impact of postprogression therapies was examined in exploratory analyses. All statistical tests were two-sided. Six eligible trials (gefitinib = 3, erlotinib = 3) included 1231 patients; 632 received EGFR-TKI and 599 received chemotherapy. At a median 35.0 months follow-up, there were 780 deaths and 1004 progressions. There was no difference in OS between EGFR-TKI and chemotherapy (HRâ€‰=â€‰1.01, 95% CIâ€‰=â€‰0.88 to 1.17, Pâ€‰=â€‰ .84). There was also no difference in OS for Del19 (nâ€‰=â€‰682, HRâ€‰=â€‰0.96, 95% CIâ€‰=â€‰0.79 to 1.16, Pâ€‰=â€‰ .68) and L858R (nâ€‰=â€‰540, HRâ€‰=â€‰1.06, 95% CIâ€‰=â€‰0.86 to 1.32, Pâ€‰=â€‰ .59) subgroups ( P interaction = .47), or according to smoking status, sex, performance status, age, ethnicity, or histology. However, EGFR-TKI statistically significantly prolonged progression-free survival (PFS) overall (HRâ€‰=â€‰0.37, 95% CIâ€‰=â€‰0.32 to 0.42, Pâ€‰&amp;lt;â€‰ .001) and in all subgroups. Following progression, 73.8% from the chemotherapy arm received EGFR-TKI, and 65.9% from the EGFR-TKI arm received chemotherapy. Nine percent from the EGFR-TKI arm received no further treatment vs 0.6% from the chemotherapy arm. Following disease progression, patients randomly assigned to EGFR-TKI had shorter OS than those randomly assigned to chemotherapy (12.8 months, 95% CIâ€‰=â€‰11.4 to 14.3, vs 19.8 months, 95% CIâ€‰=â€‰17.6 to 21.7). Despite statistically significant PFS benefit, there is no relative OS advantage with frontline gefitinib or erlotinib vs chemotherapy in EGFR -mutated NSCLC. This finding is likely due to the high rate of crossover at progression.</t>
  </si>
  <si>
    <t>A recent individual patient data meta-analysis showed that antidepressant medication is slightly more efficacious than cognitive behavioral therapy (CBT) in reducing overall depression severity in patients with a DSM-defined depressive disorder. We used an update of that dataset, based on seventeen randomized clinical trials, to examine the comparative efficacy of antidepressant medication vs. CBT in more detail by focusing on individual depressive symptoms as assessed with the 17-item Hamilton Rating Scale for Depression. Five symptoms (i.e., &amp;quot;depressed mood&amp;quot;â€Š, &amp;quot;feelings of guilt&amp;quot;â€Š, &amp;quot;suicidal thoughts&amp;quot;â€Š, &amp;quot;psychic anxiety&amp;quot; and &amp;quot;general somatic symptoms&amp;quot;) showed larger improvements in the medication compared to the CBT condition (effect sizes ranging from .13 to .16), whereas no differences were found for the twelve other symptoms. In addition, network estimation techniques revealed that all effects, except that on &amp;quot;depressed mood&amp;quot;â€Š, were direct and could not be explained by any of the other direct or indirect treatment effects. Exploratory analyses showed that information about the symptom-specific efficacy could help in identifying those patients who, based on their pre-treatment symptomatology, are likely to benefit more from antidepressant medication than from CBT (effect size of .30) versus those for whom both treatments are likely to be equally efficacious. Overall, our symptom-oriented approach results in a more thorough evaluation of the efficacy of antidepressant medication over CBT and shows potential in &amp;quot;precision psychiatry&amp;quot;â€Š.</t>
  </si>
  <si>
    <t>Relapse prevention in recurrent depression is a significant public health problem, and antidepressants are the current first-line treatment approach. Identifying an equally efficacious nonpharmacological intervention would be an important development. To conduct a meta-analysis on individual patient data to examine the efficacy of mindfulness-based cognitive therapy (MBCT) compared with usual care and other active treatments, including antidepressants, in treating those with recurrent depression. English-language studies published or accepted for publication in peer-reviewed journals identified from EMBASE, PubMed/Medline, PsycINFO, Web of Science, Scopus, and the Cochrane Controlled Trials Register from the first available year to November 22, 2014. Searches were conducted from November 2010 to November 2014. Randomized trials of manualized MBCT for relapse prevention in recurrent depression in full or partial remission that compared MBCT with at least 1 non-MBCT treatment, including usual care. This was an update to a previous meta-analysis. We screened 2555 new records after removing duplicates. Abstracts were screened for full-text extraction (S.S.) and checked by another researcher (T.D.). There were no disagreements. Of the original 2555 studies, 766 were evaluated against full study inclusion criteria, and we acquired full text for 8. Of these, 4 studies were excluded, and the remaining 4 were combined with the 6 studies identified from the previous meta-analysis, yielding 10 studies for qualitative synthesis. Full patient data were not available for 1 of these studies, resulting in 9 studies with individual patient data, which were included in the quantitative synthesis. Of the 1258 patients included, the mean (SD) age was 47.1 (11.9) years, and 944 (75.0%) were female. A 2-stage random effects approach showed that patients receiving MBCT had a reduced risk of depressive relapse within a 60-week follow-up period compared with those who did not receive MBCT (hazard ratio, 0.69; 95% CI, 0.58-0.82). Furthermore, comparisons with active treatments suggest a reduced risk of depressive relapse within a 60-week follow-up period (hazard ratio, 0.79; 95% CI, 0.64-0.97). Using a 1-stage approach, sociodemographic (ie, age, sex, education, and relationship status) and psychiatric (ie, age at onset and number of previous episodes of depression) variables showed no statistically significant interaction with MBCT treatment. However, there was some evidence to suggest that a greater severity of depressive symptoms prior to treatment was associated with a larger effect of MBCT compared with other treatments. Mindfulness-based cognitive therapy appears efficacious as a treatment for relapse prevention for those with recurrent depression, particularly those with more pronounced residual symptoms. Recommendations are made concerning how future trials can address remaining uncertainties and improve the rigor of the field.</t>
  </si>
  <si>
    <t>Acute otitis media (AOM) is one of the most common diseases in early infancy and childhood. Antibiotic use for AOM varies from 56% in the Netherlands to 95% in the USA, Canada and Australia. This is an update of a Cochrane review first published in The Cochrane Library in Issue 1, 1997 and previously updated in 1999, 2005, 2009 and 2013. To assess the effects of antibiotics for children with AOM. We searched CENTRAL (2015, Issue 3), MEDLINE (1966 to April week 3, 2015), OLDMEDLINE (1958 to 1965), EMBASE (January 1990 to April 2015), Current Contents (1966 to April 2015), CINAHL (2008 to April 2015) and LILACS (2008 to April 2015). Randomised controlled trials (RCTs) comparing 1) antimicrobial drugs with placebo and 2) immediate antibiotic treatment with expectant observation (including delayed antibiotic prescribing) in children with AOM. Two review authors independently assessed trial quality and extracted data. For the review of antibiotics against placebo, 13 RCTs (3401 children and 3938 AOM episodes) from high-income countries were eligible and had generally low risk of bias. The combined results of the trials revealed that by 24 hours from the start of treatment, 60% of the children had recovered whether or not they had placebo or antibiotics. Pain was not reduced by antibiotics at 24 hours (risk ratio (RR) 0.89, 95% confidence interval (CI) 0.78 to 1.01) but almost a third fewer had residual pain at two to three days (RR 0.70, 95% CI 0.57 to 0.86; number needed to treat for an additional beneficial outcome (NNTB) 20). A quarter fewer had pain at four to seven days (RR 0.76, 95% CI 0.63 to 0.91; NNTB 16) and two-thirds fewer had pain at 10 to 12 days (RR 0.33, 95% CI 0.17 to 0.66; NNTB 7) compared with placebo. Antibiotics did reduce the number of children with abnormal tympanometry findings at two to four weeks (RR 0.82, 95% CI 0.74 to 0.90; NNTB 11), at six to eight weeks (RR 0.88, 95% CI 0.78 to 1.00; NNTB 16) and the number of children with tympanic membrane perforations (RR 0.37, 95% CI 0.18 to 0.76; NNTB 33) and halved contralateral otitis episodes (RR 0.49, 95% CI 0.25 to 0.95; NNTB 11) compared with placebo. However, antibiotics neither reduced the number of children with abnormal tympanometry findings at three months (RR 0.97, 95% CI 0.76 to 1.24) nor the number of children with late AOM recurrences (RR 0.93, 95% CI 0.78 to 1.10) when compared with placebo. Severe complications were rare and did not differ between children treated with antibiotics and those treated with placebo. Adverse events (such as vomiting, diarrhoea or rash) occurred more often in children taking antibiotics (RR 1.38, 95% CI 1.19 to 1.59; number needed to treat for an additional harmful outcome (NNTH) 14). Funnel plots do not suggest publication bias. Individual patient data meta-analysis of a subset of included trials found antibiotics to be most beneficial in children aged less than two years with bilateral AOM, or with both AOM and otorrhoea.For the review of immediate antibiotics against expectant observation, five trials (1149 children) from high-income countries were eligible and had low to moderate risk of bias. Four trials (1007 children) reported outcome data that could be used for this review. From these trials, data from 959 children could be extracted for the meta-analysis of pain at three to seven days. No difference in pain was detectable at three to seven days (RR 0.75, 95% CI 0.50 to 1.12). One trial (247 children) reported data on pain at 11 to 14 days. Immediate antibiotics were not associated with a reduction in the number of children with pain (RR 0.91, 95% CI 0.75 to 1.10) compared with expectant observation. Additionally, no differences in the number of children with abnormal tympanometry findings at four weeks, tympanic membrane perforations and AOM recurrence were observed between groups. No serious complications occurred in either the antibiotic or the expectant observation group. Immediate antibiotics were associated with a substantial increased risk of vomiting, diarrhoea or rash compared with expectant observation (RR 1.71, 95% CI 1.24 to 2.36; NNTH 9).Results from an individual patient data meta-analysis including data from six high-quality trials (1643 children) that were also included as individual trials in our review showed that antibiotics seem to be most beneficial in children younger than two years of age with bilateral AOM (NNTB 4) and in children with both AOM and otorrhoea (NNTB 3). This review reveals that antibiotics have no early effect on pain, a slight effect on pain in the days following and only a modest effect on the number of children with tympanic perforations, contralateral otitis episodes and abnormal tympanometry findings at two to four weeks and at six to eight weeks compared with placebo in children with AOM. In high-income countries, most cases of AOM spontaneously remit without complications. The benefits of antibiotics must be weighed against the possible harms: for every 14 children treated with antibiotics one child experienced an adverse event (such as vomiting, diarrhoea or rash) that would not have occurred if antibiotics were withheld. Therefore clinical management should emphasise advice about adequate analgesia and the limited role for antibiotics. Antibiotics are most useful in children under two years of age with bilateral AOM, or with both AOM and otorrhoea. For most other children with mild disease in high-income countries, an expectant observational approach seems justified.</t>
  </si>
  <si>
    <t>The role of adjuvant chemotherapy for patients with rectal cancer after preoperative (chemo)radiotherapy and surgery is uncertain. We did a meta-analysis of individual patient data to compare adjuvant chemotherapy with observation for patients with rectal cancer. We searched PubMed, Medline, Embase, Web of Science, the Cochrane Library, CENTRAL, and conference abstracts to identify European randomised, controlled, phase 3 trials comparing observation with adjuvant chemotherapy after preoperative (chemo)radiotherapy and surgery for patients with non-metastatic rectal cancer. The primary endpoint of interest was overall survival. We analysed data from four eligible trials, including data from 1196 patients with (y)pTNM stage II or III disease, who had an R0 resection, had a low anterior resection or an abdominoperineal resection, and had a tumour located within 15 cm of the anal verge. We found no significant differences in overall survival between patients who received adjuvant chemotherapy and those who underwent observation (hazard ratio [HR] 0.97, 95% CI 0.81-1.17; p=0.775); there were no significant differences in overall survival in subgroup analyses. Overall, adjuvant chemotherapy did not significantly improve disease-free survival (HR 0.91, 95% CI 0.77-1.07; p=0.230) or distant recurrences (0.94, 0.78-1.14; p=0.523) compared with observation. However, in subgroup analyses, patients with a tumour 10-15 cm from the anal verge had improved disease-free survival (0.59, 0.40-0.85; p=0.005, p(interaction)=0.107) and fewer distant recurrences (0.61, 0.40-0.94; p=0.025, p(interaction)=0.126) when treated with adjuvant chemotherapy compared with patients undergoing observation. Overall, adjuvant fluorouracil-based chemotherapy did not improve overall survival, disease-free survival, or distant recurrences. However, adjuvant chemotherapy might benefit patients with a tumour 10-15 cm from the anal verge in terms of disease-free survival and distant recurrence. Further studies of preoperative and postoperative treatment for this subgroup of patients are warranted. None.</t>
  </si>
  <si>
    <t>To evaluate the effectiveness of cervical pessary for preventing spontaneous preterm birth (SPTB) in singleton gestations with a second trimester short cervix. Electronic databases were searched from their inception until February 2016. We included randomized clinical trials (RCTs) comparing the use of the cervical pessary with expectant management in singletons pregnancies with transvaginal ultrasound cervical length (TVU CL) â‰¤25 mm. The primary outcome was incidence of SPTB &amp;lt;34 weeks. The summary measures were reported as relative risk (RR) with 95% confidence interval (CI). Three RCTs (n = 1,420) were included. The mean gestational age (GA) at randomization was approximately 22 weeks. The Arabin pessary was used as intervention in all three trials, and was removed by vaginal examination at approximately 37 weeks. Cervical pessary was not associated with prevention of SPTB &amp;lt;37 (20.2% vs 50.2%; RR 0.50, 95% CI 0.23 to 1.09), &amp;lt;34, &amp;lt;32, and &amp;lt;28 weeks, compared to no pessary. No differences were found in the mean of GA at, interval from randomization to delivery, incidence of preterm premature rupture of membranes and of cesarean delivery, and in neonatal outcomes. The Arabin pessary was associated with a significantly higher risk of vaginal discharge. In singleton pregnancies with a TVU CL â‰¤25mm at 20&lt;sup&gt;0&lt;/sup&gt; -24&lt;sup&gt;6&lt;/sup&gt; weeks, the Arabin pessary does not reduce the rate of spontaneous preterm delivery or improve perinatal outcome. Individual patient data meta-analysis may clarify whether cervical pessary may be beneficial in subgroups, such as only singleton gestations without prior SPTB or by different CL cutoffs.</t>
  </si>
  <si>
    <t>The role of laparoscopy for major hepatectomies remains a matter of development to be further assessed. The purpose of this study is to compare the short- and long-term outcomes between laparoscopic and open major hepatectomies meta-analyzing individual patient data from published comparative studies. All retrospective studies comparing between laparoscopic and open major hepatectomies published until March 2017 were identified independently by 2 reviewers by searching in PubMed and Cochrane Central Register of Controlled Trials. Individual patient data were sought from all selected studies. Postoperative outcomes, including intraoperative blood loss, operative time, hospital stay, postoperative complications, mortality rates, and long-term survival were analyzed. A total of 917 patients were divided into the laparoscopic (427) and open (490) groups from 8 selected studies. The hospital stay was significantly shorter, and the total morbidity was lower in the laparoscopic group. When classified by severity, the incidence of postoperative minor complications was lower; however, that of major complications was not significantly different. The operative time was longer in the laparoscopic group; however, intraoperative blood loss, perioperative mortality, and blood transfusions were comparable between the 2 groups. The overall survival in the patients with colorectal liver metastases and hepatocellular carcinoma was not significantly different between the 2 groups. Laparoscopic major hepatectomies offer some perioperative advantages, including fewer complications and shorter hospital stay, without increasing the blood loss volume and mortality. Whether these results can anticipate the outcomes in future randomized controlled trials has not been determined.</t>
  </si>
  <si>
    <t>Recent positive randomized trials of endovascular therapy for ischemic stroke used predominantly stent retrievers. We pooled data to investigate the efficacy and safety of stent thrombectomy using the Solitaire device in anterior circulation ischemic stroke. Patient-level data were pooled from trials in which the Solitaire was the only or the predominant device used in a prespecified meta-analysis (SEER Collaboration): Solitaire FR With the Intention for Thrombectomy as Primary Endovascular Treatment (SWIFT PRIME), Endovascular Treatment for Small Core and Anterior Circulation Proximal Occlusion With Emphasis on Minimizing CT to Recanalization Times (ESCAPE), Extending the Time for Thrombolysis in Emergency Neurological Deficits-Intra-Arterial (EXTEND-IA), and Randomized Trial of Revascularization With Solitaire FR Device Versus Best Medical Therapy in the Treatment of Acute Stroke Due to Anterior Circulation Large Vessel Occlusion Presenting Within Eight Hours of Symptom Onset (REVASCAT). The primary outcome was ordinal analysis of modified Rankin Score at 90 days. The primary analysis included all patients in the 4 trials with 2 sensitivity analyses: (1) excluding patients in whom Solitaire was not the first device used and (2) including the 3 Solitaire-only trials (excluding ESCAPE). Secondary outcomes included functional independence (modified Rankin Score 0-2), symptomatic intracerebral hemorrhage, and mortality. The primary analysis included 787 patients: 401 randomized to endovascular thrombectomy and 386 to standard care, and 82.6% received intravenous thrombolysis. The common odds ratio for modified Rankin Score improvement was 2.7 (2.0-3.5) with no heterogeneity in effect by age, sex, baseline stroke severity, extent of computed tomography changes, site of occlusion, or pretreatment with alteplase. The number needed to treat to reduce disability was 2.5 and for an extra patient to achieve independent outcome was 4.25 (3.29-5.99). Successful revascularization occurred in 77% treated with Solitaire device. The rate of symptomatic intracerebral hemorrhage and overall mortality did not differ between treatment groups. Solitaire thrombectomy for large vessel ischemic stroke was safe and highly effective with substantially reduced disability. Benefits were consistent in all prespecified subgroups.</t>
  </si>
  <si>
    <t>Optimization of Î²-lactam antibiotic dosing for critically ill patients is an intervention that may improve outcomes in severe sepsis. In this individual patient data meta-analysis of critically ill patients with severe sepsis, we aimed to compare clinical outcomes of those treated with continuous versus intermittent infusion of Î²-lactam antibiotics. We identified relevant randomized controlled trials comparing continuous versus intermittent infusion of Î²-lactam antibiotics in critically ill patients with severe sepsis. We assessed the quality of the studies according to four criteria. We combined individual patient data from studies and assessed data integrity for common baseline demographics and study endpoints, including hospital mortality censored at 30 days and clinical cure. We then determined the pooled estimates of effect and investigated factors associated with hospital mortality in multivariable analysis. We identified three randomized controlled trials in which researchers recruited a total of 632 patients with severe sepsis. The two groups were well balanced in terms of age, sex, and illness severity. The rates of hospital mortality and clinical cure for the continuous versus intermittent infusion groups were 19.6% versus 26.3% (relative risk, 0.74; 95% confidence interval, 0.56-1.00; Pâ€‰=â€‰0.045) and 55.4% versus 46.3% (relative risk, 1.20; 95% confidence interval, 1.03-1.40; Pâ€‰=â€‰0.021), respectively. In a multivariable model, intermittent Î²-lactam administration, higher Acute Physiology and Chronic Health Evaluation II score, use of renal replacement therapy, and infection by nonfermenting gram-negative bacilli were significantly associated with hospital mortality. Continuous Î²-lactam administration was not independently associated with clinical cure. Compared with intermittent dosing, administration of Î²-lactam antibiotics by continuous infusion in critically ill patients with severe sepsis is associated with decreased hospital mortality.</t>
  </si>
  <si>
    <t>Endovascular thrombectomy with second-generation devices is beneficial for patients with ischemic stroke due to intracranial large-vessel occlusions. Delineation of the association of treatment time with outcomes would help to guide implementation. To characterize the period in which endovascular thrombectomy is associated with benefit, and the extent to which treatment delay is related to functional outcomes, mortality, and symptomatic intracranial hemorrhage. Demographic, clinical, and brain imaging data as well as functional and radiologic outcomes were pooled from randomized phase 3 trials involving stent retrievers or other second-generation devices in a peer-reviewed publication (by July 1, 2016). The identified 5 trials enrolled patients at 89 international sites. Endovascular thrombectomy plus medical therapy vs medical therapy alone; time to treatment. The primary outcome was degree of disability (mRS range, 0-6; lower scores indicating less disability) at 3 months, analyzed with the common odds ratio (cOR) to detect ordinal shift in the distribution of disability over the range of the mRS; secondary outcomes included functional independence at 3 months, mortality by 3 months, and symptomatic hemorrhagic transformation. Among all 1287 patients (endovascular thrombectomyâ€‰+â€‰medical therapy [nâ€‰=â€‰634]; medical therapy alone [nâ€‰=â€‰653]) enrolled in the 5 trials (mean age, 66.5 years [SD, 13.1]; women, 47.0%), time from symptom onset to randomization was 196 minutes (IQR, 142 to 267). Among the endovascular group, symptom onset to arterial puncture was 238 minutes (IQR, 180 to 302) and symptom onset to reperfusion was 286 minutes (IQR, 215 to 363). At 90 days, the mean mRS score was 2.9 (95% CI, 2.7 to 3.1) in the endovascular group and 3.6 (95% CI, 3.5 to 3.8) in the medical therapy group. The odds of better disability outcomes at 90 days (mRS scale distribution) with the endovascular group declined with longer time from symptom onset to arterial puncture: cOR at 3 hours, 2.79 (95% CI, 1.96 to 3.98), absolute risk difference (ARD) for lower disability scores, 39.2%; cOR at 6 hours, 1.98 (95% CI, 1.30 to 3.00), ARD, 30.2%; cOR at 8 hours,1.57 (95% CI, 0.86 to 2.88), ARD, 15.7%; retaining statistical significance through 7 hours and 18 minutes. Among 390 patients who achieved substantial reperfusion with endovascular thrombectomy, each 1-hour delay to reperfusion was associated with a less favorable degree of disability (cOR, 0.84 [95% CI, 0.76 to 0.93]; ARD, -6.7%) and less functional independence (OR, 0.81 [95% CI, 0.71 to 0.92], ARD, -5.2% [95% CI, -8.3% to -2.1%]), but no change in mortality (OR, 1.12 [95% CI, 0.93 to 1.34]; ARD, 1.5% [95% CI, -0.9% to 4.2%]). In this individual patient data meta-analysis of patients with large-vessel ischemic stroke, earlier treatment with endovascular thrombectomyâ€‰+â€‰medical therapy compared with medical therapy alone was associated with lower degrees of disability at 3 months. Benefit became nonsignificant after 7.3 hours.</t>
  </si>
  <si>
    <t>Recent guidelines recommend that patients with heart failure and left ventricular ejection fraction (LVEF) 40-49% should be managed similar to LVEFâ€‰â‰¥â€‰50%. We investigated the effect of beta-blockers according to LVEF in double-blind, randomized, placebo-controlled trials. Individual patient data meta-analysis of 11 trials, stratified by baseline LVEF and heart rhythm (Clinicaltrials.gov: NCT0083244; PROSPERO: CRD42014010012). Primary outcomes were all-cause mortality and cardiovascular death over 1.3â€‰years median follow-up, with an intention-to-treat analysis. For 14â€‰262 patients in sinus rhythm, median LVEF was 27% (interquartile range 21-33%), including 575 patients with LVEF 40-49% and 244â€‰â‰¥â€‰50%. Beta-blockers reduced all-cause and cardiovascular mortality compared to placebo in sinus rhythm, an effect that was consistent across LVEF strata, except for those in the small subgroup with LVEFâ€‰â‰¥â€‰50%. For LVEF 40-49%, death occurred in 21/292 [7.2%] randomized to beta-blockers compared to 35/283 [12.4%] with placebo; adjusted hazard ratio (HR) 0.59 [95% confidence interval (CI) 0.34-1.03]. Cardiovascular death occurred in 13/292 [4.5%] with beta-blockers and 26/283 [9.2%] with placebo; adjusted HR 0.48 (95% CI 0.24-0.97). Over a median of 1.0â€‰years following randomization (nâ€‰=â€‰4601), LVEF increased with beta-blockers in all groups in sinus rhythm except LVEFâ€‰â‰¥50%. For patients in atrial fibrillation at baseline (nâ€‰=â€‰3050), beta-blockers increased LVEF whenâ€‰&amp;lt;â€‰50% at baseline, but did not improve prognosis. Beta-blockers improve LVEF and prognosis for patients with heart failure in sinus rhythm with a reduced LVEF. The data are most robust for LVEFâ€‰&amp;lt;â€‰40%, but similar benefit was observed in the subgroup of patients with LVEF 40-49%.</t>
  </si>
  <si>
    <t>Despite widespread use, questions remain about the efficacy of oseltamivir in the treatment of influenza. We aimed to do an individual patient data meta-analysis for all clinical trials comparing oseltamivir with placebo for treatment of seasonal influenza in adults regarding symptom alleviation, complications, and safety. We included all published and unpublished Roche-sponsored randomised placebo-controlled, double-blind trials of 75 mg twice a day oseltamivir in adults. Trials of oseltamivir for treatment of naturally occurring influenza-like illness in adults reporting at least one of the study outcomes were eligible. We also searched Medline, PubMed, Embase, the Cochrane Central Register of Controlled Trials, and the ClinicalTrials.gov trials register for other relevant trials published before Jan 1, 2014 (search last updated on Nov 27, 2014). We analysed intention-to-treat infected, intention-to-treat, and safety populations. The primary outcome was time to alleviation of all symptoms analysed with accelerated failure time methods. We used risk ratios and Mantel-Haenszel methods to work out complications, admittances to hospital, and safety outcomes. We included data from nine trials including 4328 patients. In the intention-to-treat infected population, we noted a 21% shorter time to alleviation of all symptoms for oseltamivir versus placebo recipients (time ratio 0Â·79, 95% CI 0Â·74-0Â·85; p&amp;lt;0Â·0001). The median times to alleviation were 97Â·5 h for oseltamivir and 122Â·7 h for placebo groups (difference -25Â·2 h, 95% CI -36Â·2 to -16Â·0). For the intention-to-treat population, the estimated treatment effect was attenuated (time ratio 0Â·85) but remained highly significant (median difference -17Â·8 h). In the intention-to-treat infected population, we noted fewer lower respiratory tract complications requiring antibiotics more than 48 h after randomisation (risk ratio [RR] 0Â·56, 95% CI 0Â·42-0Â·75; p=0Â·0001; 4Â·9% oseltamivir vs 8Â·7% placebo, risk difference -3Â·8%, 95% CI -5Â·0 to -2Â·2) and also fewer admittances to hospital for any cause (RR 0Â·37, 95% CI 0Â·17-0Â·81; p=0Â·013; 0Â·6% oseltamivir, 1Â·7% placebo, risk difference -1Â·1%, 95% CI -1Â·4 to -0Â·3). Regarding safety, oseltamivir increased the risk of nausea (RR 1Â·60, 95% CI 1Â·29-1Â·99; p&amp;lt;0Â·0001; 9Â·9% oseltamivir vs 6Â·2% placebo, risk difference 3Â·7%, 95% CI 1Â·8-6Â·1) and vomiting (RR 2Â·43, 95% CI 1Â·83-3Â·23; p&amp;lt;0Â·0001; 8Â·0% oseltamivir vs 3Â·3% placebo, risk difference 4Â·7%, 95% CI 2Â·7-7Â·3). We recorded no effect on neurological or psychiatric disorders or serious adverse events. Our findings show that oseltamivir in adults with influenza accelerates time to clinical symptom alleviation, reduces risk of lower respiratory tract complications, and admittance to hospital, but increases the occurrence of nausea and vomiting. Multiparty Group for Advice on Science (MUGAS) foundation.</t>
  </si>
  <si>
    <t>A previous individual patient data meta-analysis by the Meta-Analysis of Chemotherapy in Nasopharynx Carcinoma (MAC-NPC) collaborative group to assess the addition of chemotherapy to radiotherapy showed that it improves overall survival in nasopharyngeal carcinoma. This benefit was restricted to patients receiving concomitant chemotherapy and radiotherapy. The aim of this study was to update the meta-analysis, include recent trials, and to analyse separately the benefit of concomitant plus adjuvant chemotherapy. We searched PubMed, Web of Science, Cochrane Controlled Trials meta-register, ClinicalTrials.gov, and meeting proceedings to identify published or unpublished randomised trials assessing radiotherapy with or without chemotherapy in patients with non-metastatic nasopharyngeal carcinoma and obtained updated data for previously analysed studies. The primary endpoint of interest was overall survival. All trial results were combined and analysed using a fixed-effects model. The statistical analysis plan was pre-specified in a protocol. All data were analysed on an intention-to-treat basis. We analysed data from 19 trials and 4806 patients. Median follow-up was 7Â·7 years (IQR 6Â·2-11Â·9). We found that the addition of chemotherapy to radiotherapy significantly improved overall survival (hazard ratio [HR] 0Â·79, 95% CI 0Â·73-0Â·86, p&amp;lt;0Â·0001; absolute benefit at 5 years 6Â·3%, 95% CI 3Â·5-9Â·1). The interaction between treatment effect (benefit of chemotherapy) on overall survival and the timing of chemotherapy was significant (p=0Â·01) in favour of concomitant plus adjuvant chemotherapy (HR 0Â·65, 0Â·56-0Â·76) and concomitant without adjuvant chemotherapy (0Â·80, 0Â·70-0Â·93) but not adjuvant chemotherapy alone (0Â·87, 0Â·68-1Â·12) or induction chemotherapy alone (0Â·96, 0Â·80-1Â·16). The benefit of the addition of chemotherapy was consistent for all endpoints analysed (all p&amp;lt;0Â·0001): progression-free survival (HR 0Â·75, 95% CI 0Â·69-0Â·81), locoregional control (0Â·73, 0Â·64-0Â·83), distant control (0Â·67, 0Â·59-0Â·75), and cancer mortality (0Â·76, 0Â·69-0Â·84). Our results confirm that the addition of concomitant chemotherapy to radiotherapy significantly improves survival in patients with locoregionally advanced nasopharyngeal carcinoma. To our knowledge, this is the first analysis that examines the effect of concomitant chemotherapy with and without adjuvant chemotherapy as distinct groups. Further studies on the specific benefits of adjuvant chemotherapy after concomitant chemoradiotherapy are needed. French Ministry of Health (Programme d'actions intÃ©grÃ©es de recherche VADS), Ligue Nationale Contre le Cancer, and Sanofi-Aventis.</t>
  </si>
  <si>
    <t>There is no consensus on the effects of surgical versus conservative treatment on Rockwood type-III dislocation of the acromioclavicular joint in general orthopedic practice. The objective of this meta-analysis was to compare the clinical outcomes of patients managed surgically and conservatively following type-III acromioclavicular (AC) dislocation. The Cochrane Library, EMBASE, MEDLINE via Ovid SP, and PubMed databases were searched for randomized controlled trials and observational studies. Patient data were pooled using standard meta-analytic approaches. For continuous variables, the weighted mean difference was used. For dichotomous data, the odds ratio was calculated. The current analysis included 10 trials on this topic, and the results demonstrated that there were no significant differences between surgical and conservative treatment in terms of pain, weakness, tenderness, post-traumatic arthritis, restriction of strength, unsatisfactory function, and scores (Constant, UCLA, Imatani, SST, DASH, Larsen). Analyses of ossification of the coracoclavicular ligament (ORâ€Š=â€Š1.62, 95% CIâ€Š=â€Š1.01-2.61) and osteolysis of the lateral clavicle (ORâ€Š=â€Š2.87, 95% CIâ€Š=â€Š1.27-6.52) suggested better function with conservative treatment versus surgical treatment, but the latter was superior to conservative treatment with regard to loss of anatomic reduction. Only 1 study showed a higher acromioclavicular joint instability score for surgical management compared with conservative management (Pâ€Š&amp;lt;â€Š.00001). In the management of Rockwood type-III AC dislocation, conservative treatment is superior to surgical treatment. Nonoperative treatment results in a lower incidence of ossification of the coracoclavicular ligament and osteolysis of the lateral clavicle compared with operative treatment. However, there was no statistical difference between operative and nonoperative treatment in terms of clinical outcomes.</t>
  </si>
  <si>
    <t>Our aim was to evaluate the benefits and harms of adjunctive corticosteroids in adults hospitalized with community-acquired pneumonia (CAP) using individual patient data from randomized, placebo-controlled trials and to explore subgroup differences. We systematically searched Medline, Embase, Cochrane Central, and trial registers (all through July 2017). Data from 1506 individual patients in 6 trials were analyzed using uniform outcome definitions. We investigated prespecified effect modifiers using multivariable hierarchical regression, adjusting for pneumonia severity, age, and clustering effects. Within 30 days of randomization, 37 of 748 patients (5.0%) assigned to corticosteroids and 45 of 758 patients (5.9%) assigned to placebo died (adjusted odds ratio [aOR], 0.75; 95% confidence interval [CI], .46 to 1.21; P &amp;amp;#x003D; .24). Time to clinical stability and length of hospital stay were reduced by approximately 1 day with corticosteroids (-1.03 days; 95% CI, -1.62 to -.43; P &amp;amp;#x003D; .001 and -1.15 days; 95% CI, -1.75 to -.55; P &amp;lt; .001, respectively). More patients with corticosteroids had hyperglycemia (160 [22.1%] vs 88 [12.0%]; aOR, 2.15; 95% CI, 1.60 to 2.90; P &amp;lt; .001) and CAP-related rehospitalization (33 [5.0%] vs 18 [2.7%]; aOR, 1.85; 95% CI, 1.03 to 3.32; P &amp;amp;#x003D; .04). We did not find significant effect modification by CAP severity or degree of inflammation. Adjunct corticosteroids for patients hospitalized with CAP reduce time to clinical stability and length of hospital stay by approximately 1 day without a significant effect on overall mortality but with an increased risk for CAP-related rehospitalization and hyperglycemia.</t>
  </si>
  <si>
    <t>Fear of childbirth is a problematic mental health issue during pregnancy. But, effective interventions to reduce this problem are not well understood. To examine effective interventions for reducing fear of childbirth. The Cochrane Central Register of Controlled Trials, PubMed, Embase and PsycINFO were searched since inception till September 2017 without any restriction. Randomised controlled trials and quasi-randomised controlled trials comparing interventions for treatment of fear of childbirth were included. The standardized mean differences were pooled using random and fixed effect models. The heterogeneity was determined using the Cochran's test and I&lt;sup&gt;2&lt;/sup&gt; index and was further explored in meta-regression model and subgroup analyses. Ten studies inclusive of 3984 participants were included in the meta-analysis (2 quasi-randomized and 8 randomized clinical trials). Eight studies investigated education and two studies investigated hypnosis-based intervention. The pooled standardized mean differences of fear for the education intervention and hypnosis group in comparison with control group were -0.46 (95% CI -0.73 to -0.19) and -0.22 (95% CI -0.34 to -0.10), respectively. Both types of interventions were effective in reducing fear of childbirth; however our pooled results revealed that educational interventions may reduce fear with double the effect of hypnosis. Further large scale randomized clinical trials and individual patient data meta-analysis are warranted for assessing the association.</t>
  </si>
  <si>
    <t>To compare the effects of immediate delivery an expectant management among women whose pregnancies were complicated by preterm prelabor rupture of membranes (PROM) in the late preterm period (from 34 0/7 weeks until 36 6/7 weeks of gestation). PubMed, Scopus, ClinicalTrials.gov, EMBASE, and the Cochrane Central Register of Controlled Trials were searched from inception until December 2016. We included all randomized controlled trials with individual participant data reporting on late preterm PROM with randomization to immediate delivery or expectant management. The primary outcome was a composite of adverse neonatal outcomes: probable or definitive neonatal sepsis, necrotizing enterocolitis, respiratory distress syndrome, stillbirth, or neonatal death. Of eight eligible trials (total n=3,203 mothers), three (2,563 mothers, 2,572 neonates) had individual participant data available. The composite adverse neonatal outcome occurred in 9.6% of neonates in the immediate delivery group and 8.3% in the expectant management group (relative risk [RR] 1.20, 95% CI 0.94-1.55). Neonatal sepsis rates were 2.6% and 3.5%, respectively (RR 0.74, 95% CI 0.47-1.15). Neonates in the immediate delivery group were more likely to be diagnosed with respiratory distress syndrome (RR 1.47, 95% CI 1.10-1.97), and to be admitted to the neonatal intensive care unit or special care nursery (RR 1.17, 95% CI 1.11-1.23) and had longer admissions. Mothers randomized to immediate delivery were less likely to have an antepartum hemorrhage (RR 0.57, 95% CI 0.34-0.95) or chorioamnionitis (RR 0.21, 95% CI 0.13-0.35), but more likely to undergo cesarean delivery (RR 1.26, 95% CI 1.08-1.47). In women with late preterm PROM, immediate delivery and expectant management resulted in comparable rates of the composite of adverse neonatal outcomes. Effects on individual secondary maternal and neonatal outcomes were mixed. PROSPERO, 42016032972.</t>
  </si>
  <si>
    <t>To assess the efficacy of vaginal progesterone for the prevention of preterm birth and neonatal morbidity and mortality in asymptomatic women with a twin gestation and a sonographic short cervix (cervical length â‰¤ 25 mm) in the mid-trimester. This was an updated systematic review and meta-analysis of individual patient data (IPD) from randomized controlled trials comparing vaginal progesterone with placebo/no treatment in women with a twin gestation and a mid-trimester sonographic cervical length â‰¤ 25 mm. MEDLINE, EMBASE, POPLINE, CINAHL and LILACS (all from inception to 31 December 2016), the Cochrane Central Register of Controlled Trials, Research Registers of ongoing trials, Google Scholar, conference proceedings and reference lists of identified studies were searched. The primary outcome measure was preterm birth &amp;lt; 33 weeks' gestation. Two reviewers independently selected studies, assessed the risk of bias and extracted the data. Pooled relative risks (RRs) with 95% confidence intervals (CI) were calculated. IPD were available for 303 women (159 assigned to vaginal progesterone and 144 assigned to placebo/no treatment) and their 606 fetuses/infants from six randomized controlled trials. One study, which included women with a cervical length between 20 and 25 mm, provided 74% of the total sample size of the IPD meta-analysis. Vaginal progesterone, compared with placebo/no treatment, was associated with a statistically significant reduction in the risk of preterm birth &amp;lt; 33 weeks' gestation (31.4% vs 43.1%; RR, 0.69 (95% CI, 0.51-0.93); moderate-quality evidence). Moreover, vaginal progesterone administration was associated with a significant decrease in the risk of preterm birth &amp;lt; 35, &amp;lt; 34, &amp;lt; 32 and &amp;lt; 30 weeks' gestation (RRs ranging from 0.47 to 0.83), neonatal death (RR, 0.53 (95% CI, 0.35-0.81)), respiratory distress syndrome (RR, 0.70 (95% CI, 0.56-0.89)), composite neonatal morbidity and mortality (RR, 0.61 (95% CI, 0.34-0.98)), use of mechanical ventilation (RR, 0.54 (95% CI, 0.36-0.81)) and birth weight &amp;lt; 1500 g (RR, 0.53 (95% CI, 0.35-0.80)) (all moderate-quality evidence). There were no significant differences in neurodevelopmental outcomes at 4-5 years of age between the vaginal progesterone and placebo groups. Administration of vaginal progesterone to asymptomatic women with a twin gestation and a sonographic short cervix in the mid-trimester reduces the risk of preterm birth occurring at &amp;lt; 30 to &amp;lt; 35 gestational weeks, neonatal mortality and some measures of neonatal morbidity, without any demonstrable deleterious effects on childhood neurodevelopment. Published 2017. This article is a U.S. Government work and is in the public domain in the USA.</t>
  </si>
  <si>
    <t>To investigate the effect of prolonged glucocorticoid treatment for patients with acute respiratory distress syndrome (ARDS). We conducted two sets of intention-to-treat analyses: (1) a primary analysis of individual patients' data (IPD) of four randomized controlled trials (RCTs) which investigated methylprednisolone treatment (nÂ =Â 322) and (2) a trial-level meta-analysis incorporating four additional RCTs which investigated hydrocortisone treatment in early ARDS (nÂ =Â 297). We standardized definitions to derive outcomes in all datasets. The primary outcome for the IPD analysis wasÂ time to achieving unassisted breathing (UAB) by study day 28. Secondary outcomes included mechanical ventilation (MV) and intensive care unit (ICU)-free days, hospital mortality, and time to hospital mortality by day 28. By study day 28, compared to the placebo group, the methylprednisolone group had fewer patients who died before achieving UAB (12 vs. 29Â %; pÂ &amp;lt;Â 0.001) and more patients who achieved UAB (80 vs. 50Â %; pÂ &amp;lt;Â 0.001). In the methylprednisolone group, time to achieving UAB was shorter [hazard ratio 2.59, 95Â %Â confidence interval (CI) 1.95-3.43; pÂ &amp;lt;Â 0.001], and hospital mortality was decreased (20 vs. 33Â %; pÂ =Â 0.006), leading to increased MV (13.3Â Â±Â 11.8 vs. 7.6Â Â±Â 5.7; pÂ &amp;lt;Â 0.001) and ICU-free days (10.8Â Â±Â 0.71 vs. 6.4Â Â±Â 0.85; pÂ &amp;lt;Â 0.001). In those patients randomized before day 14 of ARDS onset, the trial-level meta-analysis indicated decreased hospital mortality (36 vs. 49Â %; risk ratio 0.76, 95Â %Â CI 0.59-0.98, I (2) = 17Â %, pÂ =Â 0.035; moderate certainty). Treatment was not associated with increased risk for infections (risk ratio 0.77, 95Â %Â CI 0.56-1.08, I (2)Â =Â 26Â %; pÂ =Â 0.13; moderate certainty). Prolonged methylprednisolone treatment accelerates the resolution of ARDS, improving a broad spectrum of interrelated clinical outcomes and decreasing hospital mortality and healthcare utilization.</t>
  </si>
  <si>
    <t>&lt;b&gt;Purpose:&lt;/b&gt; Because of the uneven geographic distribution and small number of randomized trials available, the value of additional induction chemotherapy (IC) to concurrent chemoradiotherapy (CCRT) in nasopharyngeal carcinoma (NPC) remains controversial. This study performed an individual patient data (IPD) pooled analysis to better assess the precise role of IC + CCRT in locoregionally advanced NPC.&lt;b&gt;Experimental Design:&lt;/b&gt; Four randomized trials in endemic areas were identified, representing 1,193 patients; updated IPD were obtained. Progression-free survival (PFS) and overall survival (OS) were the primary and secondary endpoints, respectively.&lt;b&gt;Results:&lt;/b&gt; Median follow-up was 5.0 years. The HR for PFS was 0.70 [95% confidence interval (CI), 0.56-0.86; &lt;i&gt;P&lt;/i&gt; = 0.0009; 9.3% absolute benefit at 5 years] in favor of IC + CCRT versus CCRT alone. IC + CCRT also improved OS (HR = 0.75; 95% CI, 0.57-0.99; &lt;i&gt;P&lt;/i&gt; = 0.04) and reduced distant failure (HR = 0.68; 95% CI, 0.51-0.90; &lt;i&gt;P&lt;/i&gt; = 0.008). IC + CCRT had a tendency to improve locoregional control compared with CCRT alone (HR = 0.70; 95% CI, 0.48-1.01; &lt;i&gt;P&lt;/i&gt; = 0.06). There was no heterogeneity between trials in any analysis. No interactions between patient characteristics and treatment effects on PFS or OS were found. After adding two supplementary trials to provide a more comprehensive overview, the conclusions remained valid and were strengthened. In a supplementary Bayesian network analysis, no statistically significant differences in survival between different IC regimens were detected.&lt;b&gt;Conclusions:&lt;/b&gt; This IPD pooled analysis demonstrates the superiority of additional IC over CCRT alone in locoregionally advanced NPC, with the survival benefit mainly associated with improved distant control. &lt;i&gt;Clin Cancer Res; 24(8); 1824-33. Â©2018 AACR&lt;/i&gt;.</t>
  </si>
  <si>
    <t>The erosion of the early mortality advantage of elective endovascular aneurysm repair (EVAR) compared with open repair of abdominal aortic aneurysm remains without a satisfactory explanation. An individual-patient data meta-analysis of four multicentre randomized trials of EVAR versus open repair was conducted to a prespecified analysis plan, reporting on mortality, aneurysm-related mortality and reintervention. The analysis included 2783 patients, with 14â€‰245 person-years of follow-up (median 5Â·5â€‰years). Early (0-6 months after randomization) mortality was lower in the EVAR groups (46 of 1393 versus 73 of 1390 deaths; pooled hazard ratio 0Â·61, 95 per cent c.i. 0Â·42 to 0Â·89; P = 0Â·010), primarily because 30-day operative mortality was lower in the EVAR groups (16 deaths versus 40 for open repair; pooled odds ratio 0Â·40, 95 per cent c.i. 0Â·22 to 0Â·74). Later (within 3 years) the survival curves converged, remaining converged to 8 years. Beyond 3 years, aneurysm-related mortality was significantly higher in the EVAR groups (19 deaths versus 3 for open repair; pooled hazard ratio 5Â·16, 1Â·49 to 17Â·89; P = 0Â·010). Patients with moderate renal dysfunction or previous coronary artery disease had no early survival advantage under EVAR. Those with peripheral artery disease had lower mortality under open repair (39 deaths versus 62 for EVAR; Pâ€‰=â€‰0Â·022) in the period from 6 months to 4 years after randomization. The early survival advantage in the EVAR group, and its subsequent erosion, were confirmed. Over 5â€‰years, patients of marginal fitness had no early survival advantage from EVAR compared with open repair. Aneurysm-related mortality and patients with low ankleâ€‰:â€‰brachial pressure index contributed to the erosion of the early survival advantage for the EVAR group. Trial registration numbers: EVAR-1, ISRCTN55703451; DREAMâ€‰(Dutch Randomized Endovascular Aneurysm Management), NCT00421330; ACE (AnÃ©vrysme de l'aorte abdominale, Chirurgie versus EndoprothÃ¨se), NCT00224718; OVER (Open Versus Endovascular Repair Trial for Abdominal Aortic Aneurysms), NCT00094575.</t>
  </si>
  <si>
    <t>We sought to determine whether the optimal dual antiplatelet therapy (DAPT) duration after drug-eluting stent (DES) placement varies according to clinical presentation. We performed an individual patient data pairwise and network meta-analysis comparing short-term (â‰¤6-months) versus long-term (1-year) DAPT as well as 3-month vs. 6-month vs 1-year DAPT. The primary study outcome was the 1-year composite risk of myocardial infarction (MI) or definite/probable stent thrombosis (ST). Six trials were included in which DAPT after DES consisted of aspirin and clopidogrel. Among 11 473 randomized patients 6714 (58.5%) had stable CAD and 4758 (41.5%) presented with acute coronary syndrome (ACS), the majority of whom (67.0%) had unstable angina. In ACS patients,â€‰â‰¤6-month DAPT was associated with non-significantly higher 1-year rates of MI or ST compared with 1-year DAPT (Hazard Ratio (HR) 1.48, 95% Confidence interval (CI) 0.98-2.22; Pâ€‰=â€‰0.059), whereas in stable patients rates of MI and ST were similar between the two DAPT strategies (HR 0.93, 95%CI 0.65-1.35; Pâ€‰=â€‰0.71; Pinteractionâ€‰=â€‰0.09). By network meta-analysis, 3-month DAPT, but not 6-month DAPT, was associated with higher rates of MI or ST in ACS, whereas no significant differences were apparent in stable patients. Short DAPT was associated with lower rates of major bleeding compared with 1-year DAPT, irrespective of clinical presentation. All-cause mortality was not significantly different with short vs. long DAPT in both patients with stable CAD and ACS. Optimal DAPT duration after DES differs according to clinical presentation. In the present meta-analysis, despite the fact that most enrolled ACS patients were relatively low risk, 3-month DAPT was associated with increased ischaemic risk, whereas 3-month DAPT appeared safe in stable CAD. Prolonged DAPT increases bleeding regardless of clinical presentation. Further study is required to identify the optimal duration of DAPT after DES in individual patients based on their relative ischaemic and bleeding risks.</t>
  </si>
  <si>
    <t>To evaluate the effectiveness of oral glucosamine in subgroups of people with hip or knee osteoarthritis (OA) based on baseline pain severity, body mass index (BMI), sex, structural abnormalities and presence of inflammation using individual patient data. After a systematic search of the literature and clinical trial registries, all randomised controlled trials (RCTs) evaluating the effect of any oral glucosamine substance in patients with clinically or radiographically defined hip or knee OA were contacted. As a minimum, pain, age, sex and BMI at baseline and pain as an outcome measure needed to be assessed. Of 21 eligible studies, six (n=1663) shared their trial data with the OA Trial Bank. Five trials (all independent of industry, n=1625) compared glucosamine with placebo, representing 55% of the total number of participants in all published placebo-controlled RCTs. Glucosamine was no better than placebo for pain or function at short (3 months) and long-term (24 months) follow-up. Glucosamine was also no better than placebo among the predefined subgroups. Stratification for knee OA and type of glucosamine did not alter these results. Although proposed and debated for several years, open trial data are not widely made available for studies of glucosamine for OA, especially those sponsored by industry. Currently, there is no good evidence to support the use of glucosamine for hip or knee OA and an absence of evidence to support specific consideration of glucosamine for any clinically relevant OA subgroup according to baseline pain severity, BMI, sex, structural abnormalities or presence of inflammation.</t>
  </si>
  <si>
    <t>To assess the effect of prophylaxis for early adrenal insufficiency using low-dose hydrocortisone on survival without bronchopulmonary dysplasia (BPD) in very preterm infants using an individual patient data meta-analysis. All existing randomized controlled trials testing the efficacy of the prophylaxis of early adrenal insufficiency using low-dose hydrocortisone on survival without BPD were considered for inclusion when data were available. The primary outcome was the binary variable survival without BPD at 36 weeks of postmenstrual age. Among 5 eligible studies, 4 randomized controlled trials had individual patient data available (96% of participants identified; nâ€‰=â€‰982). Early low-dose hydrocortisone treatment for 10-15 days was associated with a significant increase in survival without BPD (OR, 1.45; 95% CI, 1.11-1.90; Pâ€‰=â€‰.007; I&lt;sup&gt;2&lt;/sup&gt; = 0%), as well as with decreases in medical treatment for patent ductus arteriosus (OR, 0.72; 95% CI, 0.56-0.93; Pâ€‰=â€‰.01; I&lt;sup&gt;2&lt;/sup&gt; = 0%) and death before discharge (OR, 0.70; 95% CI, 0.51-0.97; Pâ€‰=â€‰.03; I&lt;sup&gt;2&lt;/sup&gt; = 0%). The therapy was associated with an increased risk of spontaneous gastrointestinal perforation (OR, 2.50; 95% CI, 1.33-4.69; Pâ€‰=â€‰.004; I&lt;sup&gt;2&lt;/sup&gt; = 31.9%) when hydrocortisone was given in association with indomethacin exposure. The incidence of late-onset sepsis was increased in infants exposed to hydrocortisone (OR, 1.34; 95% CI, 1.02-1.75; Pâ€‰=â€‰.04; I&lt;sup&gt;2&lt;/sup&gt; = 0%), but no adverse effects were reported for either death or 2-year neurodevelopmental outcomes as assessed in an aggregate meta-analysis. This individual patient data meta-analysis showed that early low-dose hydrocortisone therapy is beneficial for survival without BPD in very preterm infants.</t>
  </si>
  <si>
    <t>Stroke thrombolysis with alteplase is currently recommended 0-4Â·5 h after stroke onset. We aimed to determine whether perfusion imaging can identify patients with salvageable brain tissue with symptoms 4Â·5 h or more from stroke onset or with symptoms on waking who might benefit from thrombolysis. In this systematic review and meta-analysis of individual patient data, we searched PubMed for randomised trials published in English between Jan 1, 2006, and March 1, 2019. We also reviewed the reference list of a previous systematic review of thrombolysis and searched ClinicalTrials.gov for interventional studies of ischaemic stroke. Studies of alteplase versus placebo in patients (aged â‰¥18 years) with ischaemic stroke treated more than 4Â·5 h after onset, or with wake-up stroke, who were imaged with perfusion-diffusion MRI or CT perfusion were eligible for inclusion. The primary outcome was excellent functional outcome (modified Rankin Scale [mRS] score 0-1) at 3 months, adjusted for baseline age and clinical severity. Safety outcomes were death and symptomatic intracerebral haemorrhage. We calculated odds ratios, adjusted for baseline age and National Institutes of Health Stroke Scale score, using mixed-effects logistic regression models. This study is registered with PROSPERO, number CRD42019128036. We identified three trials that met eligibility criteria: EXTEND, ECASS4-EXTEND, and EPITHET. Of the 414 patients included in the three trials, 213 (51%) were assigned to receive alteplase and 201 (49%) were assigned to receive placebo. Overall, 211 patients in the alteplase group and 199 patients in the placebo group had mRS assessment data at 3 months and thus were included in the analysis of the primary outcome. 76 (36%) of 211 patients in the alteplase group and 58 (29%) of 199 patients in the placebo group had achieved excellent functional outcome at 3 months (adjusted odds ratio [OR] 1Â·86, 95% CI 1Â·15-2Â·99, p=0Â·011). Symptomatic intracerebral haemorrhage was more common in the alteplase group than the placebo group (ten [5%] of 213 patients vs one [&amp;lt;1%] of 201 patients in the placebo group; adjusted OR 9Â·7, 95% CI 1Â·23-76Â·55, p=0Â·031). 29 (14%) of 213 patients in the alteplase group and 18 (9%) of 201 patients in the placebo group died (adjusted OR 1Â·55, 0Â·81-2Â·96, p=0Â·66). Patients with ischaemic stroke 4Â·5-9 h from stroke onset or wake-up stroke with salvageable brain tissue who were treated with alteplase achieved better functional outcomes than did patients given placebo. The rate of symptomatic intracerebral haemorrhage was higher with alteplase, but this increase did not negate the overall net benefit of thrombolysis. None.</t>
  </si>
  <si>
    <t>There is uncertainty regarding how long the effects of acupuncture treatment persist after a course of treatment. We aimed to determine the trajectory of pain scores over time after acupuncture, using a large individual patient data set from high-quality randomized trials of acupuncture for chronic pain. The available individual patient data set included 29 trials and 17,922 patients. The chronic pain conditions included musculoskeletal pain (low back, neck, and shoulder), osteoarthritis of the knee, and headache/migraine. We used meta-analytic techniques to determine the trajectory of posttreatment pain scores. Data on longer term follow-up were available for 20 trials, including 6376 patients. In trials comparing acupuncture to no acupuncture control (wait-list, usual care, etc), effect sizes diminished by a nonsignificant 0.011 SD per 3 months (95% confidence interval: -0.014 to 0.037, P = 0.4) after treatment ended. The central estimate suggests that approximately 90% of the benefit of acupuncture relative to controls would be sustained at 12 months. For trials comparing acupuncture to sham, we observed a reduction in effect size of 0.025 SD per 3 months (95% confidence interval: 0.000-0.050, P = 0.050), suggesting approximately a 50% diminution at 12 months. The effects of a course of acupuncture treatment for patients with chronic pain do not seem to decrease importantly over 12 months. Patients can generally be reassured that treatment effects persist. Studies of the cost-effectiveness of acupuncture should take our findings into account when considering the time horizon of acupuncture effects. Further research should measure longer term outcomes of acupuncture.</t>
  </si>
  <si>
    <t>Neuraminidase inhibitors (NIs) are stockpiled and recommended by public health agencies for treating and preventing seasonal and pandemic influenza. They are used clinically worldwide. To (1) describe the potential benefits and harms of NIs for influenza in all age groups by reviewing all clinical study reports (CSRs) of published and unpublished randomised, placebo-controlled trials and regulatory comments; and (2) determine the effect of oseltamivir (Tamiflu(Â®), Roche) treatment on mortality in patients with 2009A/H1N1 influenza. We searched trial registries, electronic databases and corresponded with regulators and sponsors to identify randomised trials of NIs. We requested full CSRs and accessed regulators' comments. We included only those trials for which we had CSRs. To examine the effects of oseltamivir on 2009A/H1N1 influenza mortality, we requested individual patient data (IPD) from corresponding authors of all included observational studies. Effect of oseltamivir and zanamivir (RelenzaÂ®, GlaxoSmithKline) in the prevention and treatment of influenza: Oseltamivir reduced the time to first alleviation of symptoms in adults by 16.8 hours [95% confidence interval (CI) 8.4 to 25.1 hours]. Zanamivir reduced the time to first alleviation of symptoms in adults by 0.60 days (95% CI 0.39 to 0.81 days). Oseltamivir reduced unverified pneumonia in adult treatment [risk difference (RD) 1.00%, 95% CI 0.22% to 1.49%]; similar findings were observed with zanamivir prophylaxis in adults (RD 0.32%, 95% CI 0.09% to 0.41%). Oseltamivir treatment of adults increased the risk of nausea (RD 3.66%, 95% CI 0.90% to 7.39%) and vomiting (RD 4.56%, 95% CI 2.39% to 7.58%). In the treatment of children, oseltamivir induced vomiting (RD 5.34%, 95% CI 1.75% to 10.29%). Both oseltamivir and zanamivir prophylaxis reduced the risk of symptomatic influenza in individuals (oseltamivir RD 3.05%, 95% CI 1.83% to 3.88%; zanamivir RD 1.98%, 95% CI 0.98% to 2.54%) and in households (oseltamivir RD 13.6%, 95% CI 9.52% to 15.47%; zanamivir RD 14.84%, 95% CI 12.18% to 16.55%). Oseltamivir increased psychiatric adverse events in the combined on- and off-treatment periods (RD 1.06%, 95% CI 0.07% to 2.76%) and the risk of headaches while on treatment (RD 3.15%, 95% CI 0.88% to 5.78%). Effect of oseltamivir on mortality in patients with 2009A/H1N1 influenza: Analysis of summary data of 30 studies as well as IPD of four studies showed evidence of time-dependent bias. After adjusting for time-dependent bias and potential confounding variables, competing risks analysis of the IPD showed insufficient evidence that oseltamivir reduced the risk of mortality (hazard ratio 1.03, 95% CI 0.64 to 1.65). Oseltamivir and zanamivir cause small reductions in the time to first alleviation of influenza symptoms in adults. The use of oseltamivir increases the risk of nausea, vomiting, psychiatric events in adults and vomiting in children. Oseltamivir has no protective effect on mortality among patients with 2009A/H1N1 influenza. Prophylaxis with either NI may reduce symptomatic influenza in individuals and in households. The balance between benefits and harms should be considered when making decisions about use of NIs for either prophylaxis or treatment of influenza. This study is registered as PROSPERO CRD42012002245. The National Institute for Health Research Health Technology Assessment programme.</t>
  </si>
  <si>
    <t>Oseltamivir has been used to treat children with influenza for nearly 2 decades, with treatment currently approved for infants aged â‰¥2 weeks. However, efficacy and safety remain controversial. Newer randomized, placebo-controlled trials (RCTs), not included in previous meta-analyses, can add to the evidence base. We conducted a systematic review to identify RCTs of oseltamivir therapy in children. We obtained individual patient data and examined protocol-defined outcomes. We then conducted a 2-stage, random-effects meta-analysis to determine the efficacy of treatment in reducing the duration of illness, estimated using differences in restricted mean survival time (RMST) by treatment group. We also examined complications and safety. We identified 5 trials that included 2561 patients in the intention-to-treat (ITT) and 1598 in the intention-to-treat infected (ITTI) populations. Overall, oseltamivir treatment significantly reduced the duration of illness in the ITTI population (RMST difference, -17.6 hours; 95% confidence interval [CI], -34.7 to -0.62 hours). In trials that enrolled patients without asthma, the difference was larger (-29.9 hours; 95% CI, -53.9 to -5.8 hours). Risk of otitis media was 34% lower in the ITTI population. Vomiting was the only adverse event with a significantly higher risk in the treatment group. Despite substantial heterogeneity in pediatric trials, we found that treatment with oseltamivir significantly reduced the duration of illness in those with influenza and lowered the risk of developing otitis media. Alternative endpoints may be required to evaluate the efficacy of oseltamivir in pediatric patients with asthma.</t>
  </si>
  <si>
    <t>The aim of this study was to determine whether the allergy status and other characteristics of common cold patients modify the effects of zinc acetate lozenges. We had available individual patient data for three randomized placebo-controlled trials in which zinc acetate lozenges were administered to common cold patients. We used both one stage and two stage meta-analysis to estimate the effects of zinc lozenges. The total number of common cold patients was 199, the majority being females. Eighty percent of them fell into the age range 20-50Â years. One third of the patients had allergies. The one stage meta-analysis gave an overall estimate of 2.73Â days (95% CI 1.8, 3.3Â days) shorter colds by zinc acetate lozenge usage. The two stage meta-analysis gave an estimate of 2.94Â days (95% CI 2.1, 3.8Â days) reduction in common cold duration. These estimates are to be compared with the 7Â day average duration of colds in the three trials. The effect of zinc lozenges was not modified by allergy status, smoking, baseline severity of the common cold, age, gender or ethnic group. Since the effects of zinc acetate lozenges were consistent between the compared subgroups, the overall estimates for effect seemed applicable over a wide range of common cold patients. While the optimal composition of zinc lozenges and the best frequency of their administration should be further investigated, given the current evidence of efficacy, common cold patients may be encouraged to try zinc lozenges for treating their colds.</t>
  </si>
  <si>
    <t>Chronic neuropathic pain, the most frequent condition affecting the peripheral nervous system, remains underdiagnosed and difficult to treat. Inhaled cannabis may alleviate chronic neuropathic pain. Our objective was to synthesize the evidence on the use of inhaled cannabis for chronic neuropathic pain. We performed a systematic review and a meta-analysis of individual patient data. We registered our protocol with PROSPERO CRD42011001182. We searched in Cochrane Central, PubMed, EMBASE, and AMED. We considered all randomized controlled trials investigating chronic painful neuropathy and comparing inhaled cannabis with placebo. We pooled treatment effects following a hierarchical random-effects Bayesian responder model for the population-averaged subject-specific effect. Our evidence synthesis of individual patient data from 178 participants with 405 observed responses in 5 randomized controlled trials following patients for days to weeks provides evidence that inhaled cannabis results in short-term reductions in chronic neuropathic pain for 1 in every 5 to 6 patients treated (number needed to treat = 5.6 with a Bayesian 95% credible interval ranging between 3.4 and 14). Our inferences were insensitive to model assumptions, priors, and parameter choices. We caution that the small number of studies and participants, the short follow-up, shortcomings in allocation concealment, and considerable attrition limit the conclusions that can be drawn from the review. The Bayes factor is 332, corresponding to a posterior probability of effect of 99.7%. This novel Bayesian meta-analysis of individual patient data from 5 randomized trials suggests that inhaled cannabis may provide short-term relief for 1 in 5 to 6 patients with neuropathic pain. Pragmatic trials are needed to evaluate the long-term benefits and risks of this treatment.</t>
  </si>
  <si>
    <t>Bronchiectasis guidelines recommend long-term macrolide treatment for patients with three or more exacerbations per year without Pseudomonas aeruginosa infection. Randomised controlled trials suggest that long-term macrolide treatment can prevent exacerbations in adult patients with bronchiectasis, but these individual studies have been too small to do meaningful subgroup analyses. We did a systematic review and individual patient data (IPD) meta-analysis to explore macrolide benefit in subpopulations, including those in which macrolide therapy is not currently recommended. We searched MEDLINE, Embase, the Cochrane Central Register of Controlled Trials, and Web of Science from Jan 1, 2000, to Sept 30, 2018, to identify double blind, randomised, placebo-controlled trials of macrolide antibiotics in adult patients with bronchiectasis. We applied no language restrictions. Randomised controlled trials were eligible if treatment was defined a priori as long term and had a primary or secondary outcome of bronchiectasis exacerbations. Studies in patients with cystic fibrosis bronchiectasis were excluded. The primary outcome of the meta-analysis was frequency of exacerbations requiring treatment with antibiotics. Secondary endpoints were time to first exacerbation, change in quality of life according to the St George's Respiratory Questionnaire (SGRQ), and change in FEV&lt;sub&gt;1&lt;/sub&gt;. IPD meta-analysis was done using fixed effects models adjusting for age, sex, FEV&lt;sub&gt;1&lt;/sub&gt;, and trial. We did prespecified subgroup analyses for each of the primary and secondary endpoints using one-step meta-analysis only. Subgroups were defined by age, sex, previous exacerbation frequency, smoking status, inhaled corticosteroid use at baseline, body-mass index at baseline, cause, C-reactive protein at baseline, baseline FEV&lt;sub&gt;1&lt;/sub&gt; percentage of predicted, SGRQ total score, and Pseudomonas aeruginosa in sputum culture at baseline. The meta-analysis is registered with the PROSPERO international register of systematic reviews, number CRD42018102908. Of 234 identified studies, we included three randomised controlled trials, and IPD was obtained for 341 participants. Macrolide antibiotics reduced the frequency of exacerbations (adjusted incidence rate ratio [IRR] 0Â·49, 95% CI 0Â·36 to 0Â·66; p&amp;lt;0Â·0001). We also found that macrolide treatment improved the time to first exacerbation (adjusted hazard ratio 0Â·46, 0Â·34 to 0Â·61; p&amp;lt;0Â·0001) and was associated with improved quality of life measured by the SGRQ (mean improvement 2Â·93 points, 0Â·03 to 5Â·83; p=0Â·048). Macrolides were not associated with a significant improvement in FEV&lt;sub&gt;1&lt;/sub&gt; (67 mL at 1 year, -22 to 112; p=0Â·14). Effect estimates in prespecified subgroup analyses revealed a reduced frequency of exacerbations in all prespecified subgroups, including a high level of benefit in patients with P aeruginosa infection (IRR 0Â·36, 0Â·18-0Â·72; p=0Â·0044) and in patients with one to two exacerbations per year (0Â·37, 0Â·16-0Â·88; p=0Â·025). Studies were rated as low risk of bias across all domains. Long-term macrolide treatment significantly reduces the frequency of exacerbations in patients with bronchiectasis, with similar benefits observed in all subgroups based on patient characteristics. This finding suggests that macrolides might be considered in patients in whom macrolides are not indicated according to the current guidelines, particularly if alternative approaches to reduce exacerbations have been unsuccessful. However, downsides of long-term macrolide treatment must also be taken into account. European Respiratory Society.</t>
  </si>
  <si>
    <t>Antibiotic therapy for acute uncomplicated appendicitis is effective in adult patients, but its application in pediatric patients remains controversial. To compare the safety and efficacy of antibiotic treatment vs appendectomy as the primary therapy for acute uncomplicated appendicitis in pediatric patients. The PubMed, MEDLINE, EMBASE, and Cochrane Library databases and the Cochrane Controlled Trials Register for randomized clinical trials were searched through April 17, 2016. The search was limited to studies published in English. Search terms included appendicitis, antibiotics, appendectomy, randomized controlled trial, controlled clinical trial, randomized, placebo, drug therapy, randomly, and trial. Randomized clinical trials and prospective clinical controlled trials comparing antibiotic therapy with appendectomy for acute uncomplicated appendicitis in pediatric patients (aged 5-18 years) were included in the meta-analysis. The outcomes included at least 2 of the following terms: success rate of antibiotic treatment and appendectomy, complications, readmissions, length of stay, total cost, and disability days. Data were independently extracted by 2 reviewers. The quality of the included studies was examined in accordance with the Cochrane guidelines and the Newcastle-Ottawa criteria. Data were pooled using a logistic fixed-effects model, and the subgroup pooled risk ratio with or without appendicolith was estimated. The primary outcome was the success rate of treatment. The hypothesis was formulated before data collection. A total of 527 articles were screened. In 5 unique studies, 404 unique patients with uncomplicated appendicitis (aged 5-15 years) were enrolled. Nonoperative treatment was successful in 152 of 168 patients (90.5%), with a Mantel-Haenszel fixed-effects risk ratio of 8.92 (95% CI, 2.67-29.79; heterogeneity, Pâ€‰=â€‰.99; I2â€‰=â€‰0%). Subgroup analysis showed that the risk for treatment failure in patients with appendicolith increased, with a Mantel-Haenszel fixed-effects risk ratio of 10.43 (95% CI, 1.46-74.26; heterogeneity, Pâ€‰=â€‰.91; I2â€‰=â€‰0%). This meta-analysis shows that antibiotics as the initial treatment for pediatric patients with uncomplicated appendicitis may be feasible and effective without increasing the risk for complications. However, the failure rate, mainly caused by the presence of appendicolith, is higher than for appendectomy. Surgery is preferably suggested for uncomplicated appendicitis with appendicolith.</t>
  </si>
  <si>
    <t>The European Association of Urology non-muscle-invasive bladder cancer (NMIBC) guidelines recommend that all low- and intermediate-risk patients receive a single immediate instillation of chemotherapy after transurethral resection of the bladder (TURB), but its use remains controversial. To identify which NMIBC patients benefit from a single immediate instillation. A systematic review and individual patient data (IPD) meta-analysis of randomized trials comparing the efficacy of a single instillation after TURB with TURB alone in NMIBC patients was carried out. A total of 13 eligible studies were identified. IPD were obtained for 11 studies randomizing 2278 eligible patients, 1161 to TURB and 1117 to a single instillation of epirubicin, mitomycin C, pirarubicin, or thiotepa. A total of 1128 recurrences, 108 progressions, and 460 deaths (59 due to bladder cancer [BCa]) occurred. A single instillation reduced the risk of recurrence by 35% (hazard ratio [HR]: 0.65; 95% confidence interval [CI], 0.58-0.74; p&amp;lt;0.001) and the 5-yr recurrence rate from 58.8% to 44.8%. The instillation did not reduce recurrences in patients with a prior recurrence rate of more than one recurrence per year or in patients with an European Organization for Research and Treatment of Cancer (EORTC) recurrence score â‰¥5. The instillation did not prolong either the time to progression or death from BCa, but it resulted in an increase in the overall risk of death (HR: 1.26; 95% CI, 1.05-1.51; p=0.015; 5-yr death rates 12.0% vs 11.2%), with the difference appearing in patients with an EORTC recurrence score â‰¥5. A single immediate instillation reduced the risk of recurrence, except in patients with a prior recurrence rate of more than one recurrence per year or an EORTC recurrence score â‰¥5. It does not prolong either time to progression or death from BCa. The instillation may be associated with an increase in the risk of death in patients at high risk of recurrence in whom the instillation is not effective or recommended. A single instillation of chemotherapy immediately after resection reduces the risk of recurrence in non-muscle-invasive bladder cancer; however, it should not be given to patients at high risk of recurrence due to its lack of efficacy in this subgroup.</t>
  </si>
  <si>
    <t>Preventing exacerbations is an important goal of asthma treatment. Long-term treatment with azithromycin may help achieve this. Our aim was to conduct a systematic review and individual participant data (IPD) meta-analysis to examine the efficacy of azithromycin in reducing exacerbations in asthma, and in the subphenotypes of noneosinophilic asthma, eosinophilic asthma and severe asthma. We completed a systematic search of Embase, MEDLINE, PubMed, Cochrane Library, ClinicalTrials.gov and reference lists of previous systematic reviews in February 2019. We included parallel-group, double-blind, randomised controlled trials in adults comparing at least 8â€…weeks of azithromycin treatment with placebo, where the outcome of exacerbations was assessed over at least 6â€…months. Data were extracted from published sources, Cochrane Risk of Bias Tool was applied and IPD were sought from authors. Reviews were undertaken in duplicate. We conducted an IPD meta-analysis on the primary outcome of exacerbations and a random effects meta-analysis for secondary outcomes. Three studies were identified (n=604). In the IPD meta-analysis, treatment with azithromycin was associated with a reduced rate of exacerbations (oral corticosteroid course due to worsening asthma, antibiotic use for lower respiratory tract infection, hospitalisation and/or emergency department visits) in asthma as well as in the noneosinophilic, eosinophilic and severe asthma subgroups. Examining each exacerbation type separately, patients with eosinophilic asthma reported fewer oral corticosteroid courses, and patients with noneosinophilic and severe asthma reported fewer antibiotic courses. Azithromycin was well tolerated. Maintenance use of azithromycin reduces exacerbations in patients with eosinophilic, noneosinophilic and severe asthma.</t>
  </si>
  <si>
    <t>To evaluate the effects of exercise interventions on sleep disturbances and sleep quality in patients with mixed cancer diagnoses, and identify demographic, clinical, and intervention-related moderators of these effects. Individual patient data (IPD) and aggregated meta-analyses of randomized controlled trials (RCTs). Using data from the Predicting OptimaL cAncer RehabIlitation and Supportive care project, IPD of 2173 adults (mean ageâ€¯=â€¯54.8) with cancer from 17 RCTs were analyzed. A complementary systematic search was conducted (until November 2018) to study the overall effects and test the representativeness of analyzed IPD. Effect sizes of exercise effects on self-reported sleep outcomes were calculated for all included RCTs. Linear mixed-effect models were used to evaluate the effects of exercise on post-intervention outcome values, adjusting for baseline values. Moderator effects were studied by testing interactions for demographic, clinical and intervention-related characteristics. For all 27 eligible RCTs from the updated search, exercise interventions significantly decreased sleep disturbances in adults with cancer (gâ€¯=â€¯-0.09, 95% CI [-0.16; -0.02]). No significant effect was obtained for sleep quality. RCTs included in IPD analyses constituted a representative sample of the published literature. The intervention effects on sleep disturbances were not significantly moderated by any demographic, clinical, or intervention-related factor, nor by sleep disturbances. This meta-analysis provides some evidence that, compared to control conditions, exercise interventions may improve sleep disturbances, but not sleep quality, in cancer patients, although this effect is of a small magnitude. Among the investigated variables, none was found to significantly moderate the effect of exercise interventions on sleep disturbances.</t>
  </si>
  <si>
    <t>Higher-protein (HP) diets are advocated for several reasons, including mitigation of sarcopenia, but their effects on kidney function are unclear. This meta-analysis was conducted to determine the effect of HP intakes on kidney function in healthy adults. We conducted a systematic review and meta-analysis of trials comparing HP (â‰¥1.5 g/kg body weight or â‰¥20% energy intake or â‰¥100 g protein/d) with normal- or lower-protein (NLP; â‰¥5% less energy intake from protein/d compared with HP group) intakes on kidney function. Medline and EMBASE databases were searched. Randomized controlled trials comparing the effects of HP with NLP (&amp;gt;4 d duration) intakes on glomerular filtration rate (GFR) in adults without kidney disease were included. A total of 2144 abstracts were reviewed, with 40 articles selected for full-text review; 28 of these were analyzed and included data from 1358 participants. Data were analyzed using random-effects meta-analysis (RevMan 5; The Cochrane Collaboration), meta-regression (STATA; StataCorp), and dose-response analysis (Prism; GraphPad). Analyses were conducted using postintervention (post) GFR and the change in GFR from preintervention to post. The post-only comparison showed a trivial effect for GFR to be higher after HP intakes [standardized mean difference (SMD): 0.19; 95% CI: 0.07, 0.31; PÂ =Â 0.002]. The change in GFR did not differ between interventions (SMD: 0.11; 95% CI: -0.05, 0.27; PÂ =Â 0.16). There was a linear relation between protein intake and GFR in the post-only comparison (rÂ =Â 0.332, PÂ =Â 0.03), but not between protein intake and the change in GFR (rÂ =Â 0.184, PÂ =Â 0.33). The main limitation of the current analysis is the unclear risk of selection bias of the included trials. Postintervention GFR comparisons indicate that HP diets result in higher GFRs; however, when changes in GFR were compared, dietary protein had no effect. Our analysis indicates that HP intakes do not adversely influence kidney function on GFR in healthy adults.</t>
  </si>
  <si>
    <t>Randomised clinical trials to date investigating the efficacy of bisphosphonates in knee osteoarthritis (OA) have found divergent results, with a recent meta-analysis finding no superiority of these drugs over placebo. Whether particular patient subgroups are more likely to benefit from this therapy than others is still unclear. We aim to investigate the effects of bisphosphonates compared with a control group (placebo, no treatment, another active treatment) on clinical and structural outcomes in specific knee OA subpopulations with possible distinct rates of subchondral bone turnover. Medline, Embase, Scopus, Web of Sciences and Cochrane Central Register of Controlled Trials will be searched from inception to February 2018. Randomised clinical trials will be eligible if they reported at least one potential treatment effect modifier at baseline: gender, menopausal status, age, body mass index, radiographic stage, knee pain severity, presence of bone marrow lesions, levels of biochemical markers of bone turnover (serum and/or urinary) and systemic bone mineral density status. Authors of original trials will be contacted to obtain individual patient data from each study. Risk of bias will be assessed using the Cochrane Collaboration's tool. The primary outcomes will include pain and radiographic joint space width loss. Studies using other MRI-based assessment of disease progression will also be eligible. Outcomes will be grouped into short-term (â‰¤3 months), intermediate-term (&amp;gt;3 months; â‰¤12 months) and long-term (&amp;gt;12 months). Regression models will be used, adding an interaction term for each subgroup of interest to determine possible subgroup effects. There was no source of funding for this study. Dissemination of our findings is planned to occur through conference presentations, publication in peer-reviewed journals and social media. No formal ethics approval is generally required as no new data collection will be undertaken. CRD42018093327.</t>
  </si>
  <si>
    <t>Background and Purpose- We assessed the efficacy and safety of antiplatelet agents after noncardioembolic stroke or transient ischemic attack and examined how these vary according to patients' demographic and clinical characteristics. Methods- We did a network meta-analysis (NMA) of data from 6 randomized trials of the effects of commonly prescribed antiplatelet agents in the long-term (â‰¥3 months) secondary prevention of noncardioembolic stroke or transient ischemic attack. Individual patient data from 43â€‰112 patients were pooled and reanalyzed. Main outcomes were serious vascular events (nonfatal stroke, nonfatal myocardial infarction, or vascular death), major bleeding, and net clinical benefit (serious vascular event or major bleeding). Subgroup analyses were done according to age, sex, ethnicity, hypertension, qualifying diagnosis, type of vessel involved (large versus small vessel disease), and time from qualifying event to randomization. Results- Aspirin/dipyridamole combination (RR&lt;sub&gt;NMA-adj&lt;/sub&gt;, 0.83; 95% CI, 0.74-0.94) significantly reduced the risk of vascular events compared with aspirin, as did clopidogrel (RR&lt;sub&gt;NMA-adj&lt;/sub&gt;, 0.88; 95% CI, 0.78-0.98), and aspirin/clopidogrel combination (RR&lt;sub&gt;NMA-adj&lt;/sub&gt;, 0.83; 95% CI, 0.71-0.96). Clopidogrel caused significantly less major bleeding and intracranial hemorrhage than aspirin, aspirin/dipyridamole combination, and aspirin/clopidogrel combination. Aspirin/clopidogrel combination caused significantly more major bleeding than aspirin, aspirin/dipyridamole combination, and clopidogrel. Net clinical benefit was similar for clopidogrel and aspirin/dipyridamole combination (RR&lt;sub&gt;NMA-adj&lt;/sub&gt;, 0.99; 95% CI, 0.93-1.05). Subgroup analyses showed no heterogeneity of treatment effectiveness across prespecified subgroups. The excess risk of major bleeding associated with aspirin/clopidogrel combination compared with clopidogrel alone was higher in patients aged &amp;lt;65 years than it was in patients â‰¥65 years (RR&lt;sub&gt;NMA-adj&lt;/sub&gt;, 3.9 versus 1.7). Conclusions- Results favor clopidogrel and aspirin/dipyridamole combination for long-term secondary prevention after noncardioembolic stroke or transient ischemic attack, regardless of patient characteristics. Aspirin/clopidogrel combination was associated with a significantly higher risk of major bleeding compared with other antiplatelet regimens.</t>
  </si>
  <si>
    <t>Remission is the target for management of rheumatoid arthritis (RA) and intensification of immunosuppressive therapy is recommended for those that do not achieve this status. Patient global assessment (PGA) is the single patient reported outcome considered in the American College of Rheumatology/European League Against Rheumatism remission criteria, but its use as target has been questioned. The primary aim of this study is to assess whether excluding PGA from the definition of disease remission changes the association of disease remission with long-term radiographic damage and physical function in patients with RA. Individual Patient Data Meta-analysis using data from randomized controlled trials of biological and targeted synthetic agents, identified through ClinicalTrials.gov and PubMed. Different remission states will be defined: (i) 4v-remission [tender (TJC28) and swollen 28-joint counts (SJC28) bothâ‰¤1, C-reactive protein (CRP)â‰¤1 (mg/dl), and PGAâ‰¤1 (0-10 scale)], (ii) 4v-near-remission (TJC28â‰¤1, SJC28â‰¤1, CRPâ‰¤1, and PGA&amp;gt;1), (iii) non-remission (TJC28&amp;gt;1 or SJC28&amp;gt;1 or CRP&amp;gt;1), all mutually exclusive, and (iv) 3v-remission (TJC28â‰¤1, SJC28â‰¤1, CRPâ‰¤1). Likelihood ratios will be used to descriptively compare whether meeting the 3v and 4v-remission criteria in a single visit (at 6 or 12 months) predicts good outcome in the second year (1-2y). Differences in the predictive value of PGA in the definition of remission will be assessed by comparing the three mutually exclusive disease states using logistic regression analysis. Good outcome is defined primarily by radiographic damage (no deterioration in radiographic scores, whatever the instrument used in each trial), and secondarily by functional disability (Health Assessment Questionnaire consistently â‰¤0.5 and no deterioration), and their combination (&amp;quot;overall good outcome&amp;quot;). Additional analyses will consider longer periods over which to (concurrently) define remission status and outcome (between 1-5y and 1-10y), different cut-offs to define good radiographic outcome (change â‰¤0.5, â‰¤3 and â‰¤5 in radiographic score), sustained remission and the influence of treatment and other clinical factors. If 4v-remission and 4v-near-remission are associated with a similar probability of good outcomes, particularly regarding structural damage, the 3v-remission (excluding PGA) could be adopted as the target for immunosuppressive therapy. Patients' perspectives would remain essential, but assessed separately from disease activity, using instruments adequate to guide adjunctive therapies. Systematic review registration: PROSPERO, CRD42017057099.</t>
  </si>
  <si>
    <t>We conducted a pooled analysis of 869 individual newly diagnosed elderly patient data from 3 prospective trials. At diagnosis, a geriatric assessment had been performed. An additive scoring system (range 0-5), based on age, comorbidities, and cognitive and physical conditions, was developed to identify 3 groups: fit (score = 0, 39%), intermediate fitness (score = 1, 31%), and frail (score â‰¥2, 30%). The 3-year overall survival was 84% in fit, 76% in intermediate-fitness (hazard ratio [HR], 1.61; P = .042), and 57% in frail (HR, 3.57; P &amp;lt; .001) patients. The cumulative incidence of grade â‰¥3 nonhematologic adverse events at 12 months was 22.2% in fit, 26.4% in intermediate-fitness (HR, 1.23; P = .217), and 34.0% in frail (HR, 1.74; P &amp;lt; .001) patients. The cumulative incidence of treatment discontinuation at 12 months was 16.5% in fit, 20.8% in intermediate-fitness (HR, 1.41; P = .052), and 31.2% in frail (HR, 2.21; P &amp;lt; .001) patients. Our frailty score predicts mortality and the risk of toxicity in elderly myeloma patients. The International Myeloma Working group proposes this score for the measurement of frailty in designing future clinical trials. These trials are registered at www.clinicaltrials.gov as #NCT01093136 (EMN01), #NCT01190787 (26866138MMY2069), and #NCT01346787 (IST-CAR-506).</t>
  </si>
  <si>
    <t>There is widespread, increasing use of magnesium sulphate in obstetric practice for pre-eclampsia, eclampsia, and preterm fetal neuroprotection; benefit for preventing preterm labour and birth (tocolysis) is unproven. We conducted a systematic review and meta-analysis to assess whether antenatal magnesium sulphate is associated with unintended adverse neonatal outcomes. CINAHL, Cochrane Library, LILACS, MEDLINE, Embase, TOXLINE, and Web of Science, were searched (inceptions to 3 September 2019). Randomised, quasi-randomised, and non-randomised trials, cohort and case-control studies, and case reports assessing antenatal magnesium sulphate for pre-eclampsia, eclampsia, fetal neuroprotection, or tocolysis, compared with placebo/no treatment or a different magnesium sulphate regimen, were included. The primary outcome was perinatal death. Secondary outcomes included pre-specified and non-pre-specified adverse neonatal outcomes. Two reviewers screened 5,890 articles, extracted data, and assessed risk of bias following Cochrane Handbook and RTI Item Bank guidance. For randomised trials, pooled risk ratios (RRs) or mean differences, with 95% confidence intervals (CIs), were calculated using fixed- or random-effects meta-analysis. Non-randomised data were tabulated and narratively summarised. We included 197 studies (40 randomised trials, 138 non-randomised studies, and 19 case reports), of mixed quality. The 40 trials (randomising 19,265 women and their babies) were conducted from 1987 to 2018 across high- (16 trials) and low/middle-income countries (23 trials) (1 mixed). Indications included pre-eclampsia/eclampsia (24 trials), fetal neuroprotection (7 trials), and tocolysis (9 trials); 18 trials compared magnesium sulphate with placebo/no treatment, and 22 compared different regimens. For perinatal death, no clear difference in randomised trials was observed between magnesium sulphate and placebo/no treatment (RR 1.01; 95% CI 0.92 to 1.10; 8 trials, 13,654 babies), nor between regimens. Eleven of 138 non-randomised studies reported on perinatal death. Only 1 cohort (127 babies; moderate to high risk of bias) observed an increased risk of perinatal death with &amp;gt;48 versus â‰¤48 grams magnesium sulphate exposure for tocolysis. No clear secondary adverse neonatal outcomes were observed in randomised trials, and a very limited number of possible adverse outcomes warranting further consideration were identified in non-randomised studies. Where non-randomised studies observed possible harms, often no or few confounders were controlled for (moderate to high risk of bias), samples were small (200 babies or fewer), and/or results were from subgroup analyses. Limitations include missing data for important outcomes across most studies, heterogeneity of included studies, and inclusion of published data only. Our findings do not support clear associations between antenatal magnesium sulphate for beneficial indications and adverse neonatal outcomes. Further large, high-quality studies (prospective cohorts or individual participant data meta-analyses) assessing specific outcomes, or the impact of regimen, pregnancy, or birth characteristics on these outcomes, would further inform safety recommendations. PROSPERO: CRD42013004451.</t>
  </si>
  <si>
    <t>Patient-centered care should be the focus of health services, where improvements in the communication skills of health professionals promote excellent health and quality care. Thus, this study is a protocol for a systematic review and meta-analysis to evaluate the effectiveness of training programs in communication skills to promote self-efficacy in the communication of health personnel. This systematic review protocol is conducted using the Preferred Reporting Items for Systematic Reviews and Meta-Analyzes (PRISMA) statement guidelines and the Cochrane Handbook of Systematic Reviews of Interventions. The review should include studies carried out with health professionals who have undergone training in communication skills aimed at promoting their self-efficacy. Clinical trials (randomized, non-randomized), community trials, and quasi-experimental studies should be included. Therefore, the comprehensive search strategy will be conducted in the following databases: PubMed/Medline, Scopus, Web of Science, EMBASE, Science Direct, CINAHL, PsycINFO, and the Cochrane Central Register of Controlled Trials (CENTRAL). Two independent reviewers will conduct all study selection procedures, data extraction, and methodological evaluation, and disagreements will be referred to a third reviewer. RevMan 5.3 software will be used to gather data and perform the meta-analysis if possible. This systematic review will provide evidence on more effective programs for communication skills training and will consider information such as duration, educational strategies, assessment measures, and outcomes that promote health worker self-efficacy. This systematic review should provide evidence for effective communication skills training for health professionals in order to guide new strategies for quality care. The findings of this scoping review will be disseminated in print, at conferences, or via peer-reviewed journals. Ethical approval is not necessary as this paper does not involve patient data. PROSPERO CRD42019129384.</t>
  </si>
  <si>
    <t>Follicular lymphoma (FL) is the most common indolent lymphoma. Therapeutic advances in the past decade have improved its prognosis, but some questions remain open, particularly over adapting therapy to each individual patient's disease risk. Several trials and large studies dealing with biological and therapeutic aspects of FL have been published in the past few months and may have immediate or near-future practice-changing implications. These studies include risk-assessment by gene expression profiling, the therapeutic strategy in localized FL, use of obinutuzumab or lenalidomide in the front-line setting, stem cell transplant in early treatment failure and phosphatidylinositol 3-kinase (PI3K) inhibition and chimeric antigen receptor (CAR) T-cells in multiply relapsed disease. This review aims to contextualize these studies, summarize their design and results, assess their impact, highlight related questions that remain unanswered and, finally, provide a personal view as to how they change our approach to non-transformed FL.</t>
  </si>
  <si>
    <t>This systematic review protocol describes the methods that will be used to evaluate the efficacy and safety of herbal medicine Sihogayonggolmoryeo-tang (SGYMT) or Chai-Hu-Jia-Long-Gu-Mu-Li-Tang for the treatment of post-stroke depression. The following electronic databases will be searched up to July 2018 without language or publication status restrictions: MEDLINE, the Cochrane Central Register of Controlled Trials (CENTRAL), EMBASE, Allied and Complementary Medicine Database (AMED), Cumulative Index to Nursing, and Allied Health Literature (CINAHL), and PsycARTICLES. We will also search Korean and Chinese databases. Any clinical randomized controlled trials related to SGYMT treatment for post-stroke depression will be included. Changes in the degree of depression and adverse events will be assessed as primary outcomes. The total effective rate and changes in neurological function, activities of daily living, and quality of life will be evaluated as secondary outcomes. Study selection, data extraction, assessment of study quality, and evaluation of the quality of evidence for the main findings will be performed independently by 2 researchers. The data synthesis and analysis will be performed using RevMan version 5.3. The results will be expressed as a risk ratio for dichotomous data and as the mean difference or standardized mean difference for continuous data. Data will be synthesized by either a fixed-effects or random-effects model according to a heterogeneity test or the number of studies included in the meta-analysis. The methodological quality of the included studies will be evaluated using the Cochrane Collaboration's risk of bias tool. The quality of evidence for each main outcome will be evaluated using the Grading of Recommendations Assessment, Development, and Evaluation (GRADE) approach. Ethical approval is not required because individual patient data are not included. The findings of this systematic review will be disseminated through a peer-reviewed publication or conference presentations. CRD42018102939.</t>
  </si>
  <si>
    <t>In patients with a first, unprovoked venous thromboembolism (VTE), the optimal duration of anticoagulant therapy (AT) is controversial due to tightly balanced risks and benefits of indefinite anticoagulation. The objective of this study is to assess among patients with a first acute pulmonary embolism (PE) who received â‰¥3 months of AT and thereafter had a planar lung scan, whether residual pulmonary vascular obstruction (RPVO) is associated with VTE recurrence after discontinuation of AT. We will conduct a systematic review with a meta-analysis of individual participant data of contemporary studies evaluating the prognostic significance of RPVO in patients with a first acute PE. We will search from inception to 24 January 2018, PubMed, Medline, Embase and Cochrane's Central Registry for Randomized Controlled Trials, CENTRAL for randomized controlled trials and prospective cohort studies. Two reviewers will conduct all screening and data collection independently. The methodological quality and risk of bias of eligible studies will be carefully and rigorously assessed using the Risk Of Bias In Non-randomised Studies of Interventions tool. The primary objective will be to assess the relationship between RPVO on ventilation-perfusion scan after completion of at least 3 months of AT after an acute PE event, and the risk of an objectively confirmed symptomatic recurrent VTE (including deep vein thrombosis or PE) or death due to PE. The secondary objectives will include the assessment of the optimal RPVO cut-off and the risk of recurrent VTE, as well as the relationship between the relative change in RPVO between PE diagnosis and at discontinuation of AT (â‰¥3 months) and risk of recurrent VTE. This study of secondary data does not require ethics approval. It will be presented internationally and published in the peer-reviewed literature. CRD42017081080.</t>
  </si>
  <si>
    <t>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 To assess the benefits and harms of glucocorticosteroids in people with alcoholic hepatitis.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the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t>
  </si>
  <si>
    <t>Clinical practice guidelines have traditionally recommended blood pressure treatment based primarily on blood pressure thresholds. In contrast, using predicted cardiovascular risk has been advocated as a more effective strategy to guide treatment decisions for cardiovascular disease (CVD) prevention. We aimed to compare outcomes from a blood pressure-lowering treatment strategy based on predicted cardiovascular risk with one based on systolic blood pressure (SBP) level. We used individual participant data from the Blood Pressure Lowering Treatment Trialists' Collaboration (BPLTTC) from 1995 to 2013. Trials randomly assigned participants to either blood pressure-lowering drugs versus placebo or more intensive versus less intensive blood pressure-lowering regimens. We estimated 5-y risk of CVD events using a multivariable Weibull model previously developed in this dataset. We compared the two strategies at specific SBP thresholds and across the spectrum of risk and blood pressure levels studied in BPLTTC trials. The primary outcome was number of CVD events avoided per persons treated. We included data from 11 trials (47,872 participants). During a median of 4.0 y of follow-up, 3,566 participants (7.5%) experienced a major cardiovascular event. Areas under the curve comparing the two treatment strategies throughout the range of possible thresholds for CVD risk and SBP demonstrated that, on average, a greater number of CVD events would be avoided for a given number of persons treated with the CVD risk strategy compared with the SBP strategy (area under the curve 0.71 [95% confidence interval (CI) 0.70-0.72] for the CVD risk strategy versus 0.54 [95% CI 0.53-0.55] for the SBP strategy). Compared with treating everyone with SBP â‰¥ 150 mmHg, a CVD risk strategy would require treatment of 29% (95% CI 26%-31%) fewer persons to prevent the same number of events or would prevent 16% (95% CI 14%-18%) more events for the same number of persons treated. Compared with treating everyone with SBP â‰¥ 140 mmHg, a CVD risk strategy would require treatment of 3.8% (95% CI 12.5% fewer to 7.2% more) fewer persons to prevent the same number of events or would prevent 3.1% (95% CI 1.5%-5.0%) more events for the same number of persons treated, although the former estimate was not statistically significant. In subgroup analyses, the CVD risk strategy did not appear to be more beneficial than the SBP strategy in patients with diabetes mellitus or established CVD. A blood pressure-lowering treatment strategy based on predicted cardiovascular risk is more effective than one based on blood pressure levels alone across a range of thresholds. These results support using cardiovascular risk assessment to guide blood pressure treatment decision-making in moderate- to high-risk individuals, particularly for primary prevention.</t>
  </si>
  <si>
    <t>Reperfusion is a key factor for clinical outcome in patients with acute ischemic stroke (AIS) treated with endovascular thrombectomy (EVT) for large-vessel intracranial occlusion. However, data are scarce on the association between the time from onset and reperfusion results. To analyze the rate of reperfusion after EVT started at different intervals after symptom onset in patients with AIS. We conducted a meta-analysis of individual patient data from 7 randomized trials of the Highly Effective Reperfusion Using Multiple Endovascular Devices (HERMES) group. This is a multicenter cohort study of the intervention arm of randomized clinical trials included in the HERMES group. Patients with anterior circulation AIS who underwent EVT for M1/M2 or intracranial carotid artery occlusion were included. Each trial enrolled patients according to its specific inclusion and exclusion criteria. Data on patients eligible but not enrolled (eg, refusals or exclusions) were not available. All analyses were performed by the HERMES biostatistical core laboratory using the pooled database. Data were analyzed between December 2010 and April 2015. Successful reperfusion was defined as a modified thrombolysis in cerebral infarction score of 2b/3 at the end of the EVT procedure adjusted for age, occlusion location, pretreatment intravenous thrombolysis, and clot burden score and was analyzed in relation to different intervals (onset, emergency department arrival, imaging, and puncture) using mixed-methods logistic regression. Among the 728 included patients, with a mean (SD) age of 65.4 (13.5) years and of whom 345 were female (47.4%), decreases in rates of successful reperfusion defined as a thrombolysis in cerebral infarction score of 2b/3 were observed with increasing time from admission or first imaging to groin puncture. The magnitude of effect was a 22% relative reduction (odds ratio, 0.78; 95% CI, 0.64-0.95) per additional hour between admission and puncture and a 26% relative reduction (odds ratio, 0.74; 95% CI, 0.59-0.93) per additional hour between imaging and puncture. Because the probability of reperfusion declined significantly with time between hospital arrival and groin puncture, we provide additional arguments for minimizing the intervals after symptom onset in anterior circulation acute ischemic stroke.</t>
  </si>
  <si>
    <t>This systematic review protocol describes the methods that will be used to evaluate the efficacy and safety of herbal medicine in treating traumatic brain injury. The following electronic databases will be searched up to December 2018 without language or publication status restrictions: Medline, EMBASE, the Cochrane Central Register of Controlled Trials, Allied and Complementary Medicine Database, and Cumulative Index to Nursing and Allied Health Literature. We will also search Korean, Chinese, and Japanese databases. Any randomized controlled trials related to herbal medicine for traumatic brain injury will be included. The functional outcome, consciousness state, morbidity, and mortality will be assessed as primary outcomes. The quality of life, adverse events, and total effective rate will be evaluated as secondary outcomes. Two researchers will independently perform the study selection, data extraction, assessment of study quality, and evaluation of the quality of evidence for the main findings. Data synthesis and analysis will be performed using RevMan version 5.3. The results will be expressed as a risk ratio for the binary outcome and as the mean difference or standardized mean difference for a continuous outcome. We will synthesize the data by either fixed effects or random effects model according to a heterogeneity test or the number of studies included in the meta-analysis. The methodological quality of the included studies will be evaluated using the Cochrane Collaboration's risk of bias tool. The quality of evidence for each main outcome will be evaluated using the Grading of Recommendations Assessment, Development, and Evaluation approach. Ethical approval is not required because individual patient data are not included. The findings of this systematic review will be disseminated through a peer-reviewed publication or conference presentations. CRD42018116559.</t>
  </si>
  <si>
    <t>Gastric cancer is the third leading cause of cancer death in the world. The benefit of adjuvant chemotherapy has been demonstrated by published individual patient data meta-analysis and Cochrane systematic review. However, there is no consensus on which is the optimal adjuvant chemotherapy regimens. Present network meta-analysis aims to compare the differences of effect between all available adjuvant chemotherapy regimens in improving overall survival and disease-free survival, and to rate the certainty of evidence from present network meta-analysis. We will conduct this systematic review and network meta-analysis using Bayesian method and according to Preferred Reporting Items for Systematic review and Meta-Analysis Protocols (PRISMA-P) statement. We will search PubMed, EMBASE.com, the Cochrane Central Register of Controlled Trials (CENTRAL), Chinese National Knowledge Infrastructure (CNKI), and Chinese Biological Medical Database (CBM), and ClinicalTrials.gov (http://clinicaltrials.gov/) to identify randomized controlled trials (RCTs) comparing adjuvant chemotherapy to surgery alone. We will assess the risk of bias of individual RCTs using a modified version of Cochrane tool. We will also use the advance of GRADE to rate the certainty of network meta-analysis. Data analysis will be performed with R-3.4.1 and WinBUGS software. The results of this study will be published in a peer-reviewed journal. To the best of our knowledge, this systematic review and network meta-analysis will firstly use both direct and indirect evidence to compare the differences of all available adjuvant chemotherapy regimens for resected gastric cancer patients. This is a protocol of systematic review and meta-analysis, so the ethical approval and patient consent are not required.</t>
  </si>
  <si>
    <t>To identify those characteristics of self-management interventions in patients with heart failure (HF) that are effective in influencing health-related quality of life, mortality, and hospitalizations. Randomized trials on self-management interventions conducted between January 1985 and June 2013 were identified and individual patient data were requested for meta-analysis. Generalized mixed effects models and Cox proportional hazard models including frailty terms were used to assess the relation between characteristics of interventions and health-related outcomes. Twenty randomized trials (5624 patients) were included. Longer intervention duration reduced mortality risk (hazard ratio 0.99, 95% confidence interval [CI] 0.97-0.999 per month increase in duration), risk of HF-related hospitalization (hazard ratio 0.98, 95% CI 0.96-0.99), and HF-related hospitalization at 6 months (risk ratio 0.96, 95% CI 0.92-0.995). Although results were not consistent across outcomes, interventions comprising standardized training of interventionists, peer contact, log keeping, or goal-setting skills appeared less effective than interventions without these characteristics. No specific program characteristics were consistently associated with better effects of self-management interventions, but longer duration seemed to improve the effect of self-management interventions on several outcomes. Future research using factorial trial designs and process evaluations is needed to understand the working mechanism of specific program characteristics of self-management interventions in HF patients.</t>
  </si>
  <si>
    <t>Low 25-hydroxyvitamin D levels are associated with an increased risk of cardiovascular events, but the effect of vitamin D supplementation on markers of vascular function associated with major adverse cardiovascular events is unclear. We conducted a systematic review and individual participant meta-analysis to examine the effect of vitamin D supplementation on flow-mediated dilatation of the brachial artery, pulse wave velocity, augmentation index, central blood pressure, microvascular function, and reactive hyperemia index. MEDLINE, CINAHL, EMBASE, Cochrane Central Register of Controlled Trials, and http://www.ClinicalTrials.gov were searched until the end of 2016 without language restrictions. Placebo-controlled randomized trials of at least 4Â weeks duration were included. Individual participant data were sought from investigators on included trials. Trial-level meta-analysis was performed using random-effects models; individual participant meta-analyses used a 2-stage analytic strategy, examining effects in prespecified subgroups. 31 trials (2751 participants) were included; 29 trials (2641 participants) contributed data to trial-level meta-analysis, and 24 trials (2051 participants) contributed to individual-participant analyses. Vitamin D3 daily dose equivalents ranged from 900 to 5000Â IU; duration was 4Â weeks to 12Â months. Trial-level meta-analysis showed no significant effect of supplementation on macrovascular measures (flow-mediated dilatation, 0.37% [95% confidence interval, -0.23 to 0.97]; carotid-femoral pulse wave velocity, 0.00Â m/s [95% confidence interval, -0.36 to 0.37]); similar results were obtained from individual participant data. Microvascular function showed a modest improvement in trial-level data only. No consistent benefit was observed in subgroup analyses or between different vitamin D analogues. Vitamin D supplementation had no significant effect on most markers of vascular function in this analysis.</t>
  </si>
  <si>
    <t>In order to evaluate the favorable effect of whole-body electromyostimulation (WB-EMS) on low back pain (LBP), an aspect which is frequently claimed by commercial providers, we performed a meta-analysis of individual patient data. The analysis is based on five of our recently conducted randomized controlled WB-EMS trials with adults 60 years+, all of which applied similar WB-EMS protocols (1.5 sessions/week, bipolar current, 16-25â€‰min/session, 85â€‰Hz, 350â€‰&lt;i&gt;Î¼&lt;/i&gt;s, and 4-6â€‰s impulse/4â€‰s impulse-break) and used the same pain questionnaire. From these underlying trials, we included only subjects with frequent-chronic LBP in the present meta-analysis. Study endpoints were pain intensity and frequency at the lumbar spine. In summary, 23 participants of the underlying WB-EMS and 22 subjects of the control groups (CG) were pooled in a joint WB-EMS and CG. At baseline, no group differences with respect to LBP intensity and frequency were observed. Pain intensity improved significantly in the WB-EMS (&lt;i&gt;p&lt;/i&gt; &amp;lt; .001) and was maintained (&lt;i&gt;p&lt;/i&gt; = .997) in the CG. LBP frequency decreased significantly in the WB-EMS (&lt;i&gt;p&lt;/i&gt; &amp;lt; .001) and improved nonsignificantly in the CG (&lt;i&gt;p&lt;/i&gt; = .057). Group differences for both LBP parameters were significant (&lt;i&gt;p&lt;/i&gt; â‰¤ .035). We concluded that WB-EMS appears to be an effective training tool for reducing LBP; however, RCTs should further address this issue with more specified study protocols.</t>
  </si>
  <si>
    <t>The management of patients with chronic lymphocytic leukaemia is currently undergoing improvements due to novel therapies and a plethora of biological and genetic variables that add prognostic information to the classic clinical staging systems. We established an international consortium with the aim to create an international prognostic index for chronic lymphocytic leukaemia (CLL-IPI) that integrates the major prognostic parameters. We used results from a systematic search of the Cochrane Haematological Malignancies Group of MEDLINE, Embase, and Central databases for prospective, clinical phase 2 and 3 trials of chronic lymphocytic leukaemia, published between Jan 1, 1950, and Dec 31, 2010, which identified 13 trials. We contacted the principal investigators of these 13 trials, of which eight agreed to include individual patient data. We used the individual patient data from these phase 3 trials from France, Germany, Poland, the UK, and the USA to create the full analysis dataset. The full analysis dataset was randomly divided, using a random sample procedure, into training and internal-validation datasets. We did a univariate analysis and multivariate analyses using 27 baseline factors and overall survival as an endpoint. We assigned weighted risk scores to each factor included in the final multivariable model. We assessed the discriminatory value using C-statistics and also the validity and reproducibility of the CLL-IPI by subgroup analysis. We used two additional datasets from the Mayo Clinic (Rochester, MN, USA; MAYO cohort) and the SCALE Scandinavian population-based case-control study (SCAN cohort) as the external-validation datasets. 3472 treatment-naive patients were included in the full analysis dataset; 2308 were randomly segregated into the training dataset and 1164 into the internal-validation dataset. 838 patients were included in the MAYO cohort and 416 in the SCAN cohort. Median age of patients in the full analysis dataset was 61 years (range 27-86). Five independent prognostic factors were identified in the training dataset: TP53 status (no abnormalities vs del[17p] or TP53 mutation or both), IGHV mutational status (mutated vs unmutated), serum Î²2-microglobulin concentration (â‰¤3Â·5 mg/L vs &amp;gt;3Â·5 mg/L), clinical stage (Binet A or Rai 0 vs Binet B-C or Rai I-IV), and age (â‰¤65 years vs &amp;gt;65 years). Using a weighted grading of the independent factors, a prognostic index was derived that identified four risk groups within the training dataset with significantly different overall survival at 5 years: low (93Â·2% [95% CI 90Â·5-96Â·0]), intermediate (79Â·3% [75Â·5-83Â·2]), high (63Â·3% [57Â·9-68Â·8]), and very high risk (23Â·3% [12Â·5-34Â·1]; log-rank test comparing survival across the four risk groups p&amp;lt;0Â·0001; C-statistic, c=0Â·723 [95% CI 0Â·684-0Â·752]). These risk groups were confirmed in the internal-validation and external-validation datasets. The CLL-IPI combines genetic, biochemical, and clinical parameters into a prognostic model, discriminating four prognostic subgroups. The CLL-IPI will allow a more targeted management of patients with chronic lymphocytic leukaemia in clinical practice and in trials testing novel drugs. JosÃ© Carreras Leukaemia Foundation.</t>
  </si>
  <si>
    <t>Although the consequences of severe iodine deficiency are beyond doubt, the effects of mild to moderate iodine deficiency in pregnancy on child neurodevelopment are less well established. To study the association between maternal iodine status during pregnancy and child IQ and identify vulnerable time windows of exposure to suboptimal iodine availability. Meta-analysis of individual participant data from three prospective population-based birth cohorts: Generation R (Netherlands), INMA (Spain), and ALSPAC (United Kingdom); pregnant women were enrolled between 2002 and 2006, 2003 and 2008, and 1990 and 1992, respectively. General community. 6180 mother-child pairs with measures of urinary iodine and creatinine concentrations in pregnancy and child IQ. Exclusion criteria were multiple pregnancies, fertility treatment, medication affecting the thyroid, and preexisting thyroid disease. Child nonverbal and verbal IQ assessed at 1.5 to 8 years of age. There was a positive curvilinear association of urinary iodine/creatinine ratio (UI/Creat) with mean verbal IQ only. UI/Creat &amp;lt;150 Âµg/g was not associated with lower nonverbal IQ (-0.6 point; 95% CI: -1.7 to 0.4 points; P = 0.246) or lower verbal IQ (-0.6 point; 95% CI: -1.3 to 0.1 points; P = 0.082). Stratified analyses showed that the association of UI/Creat with verbal IQ was only present up to 14 weeks of gestation. Fetal brain development is vulnerable to mild to moderate iodine deficiency, particularly in the first trimester. Our results show that potential randomized controlled trials investigating the effect of iodine supplementation in women with mild to moderate iodine deficiency on child neurodevelopment should begin supplementation not later than the first trimester.</t>
  </si>
  <si>
    <t>Randomised controlled trials (RCTs) exploring the potential of vitamin D to prevent acute respiratory infections have yielded mixed results. Individual participant data (IPD) meta-analysis has the potential to identify factors that may explain this heterogeneity. To assess the overall effect of vitamin D supplementation on the risk of acute respiratory infections (ARIs) and to identify factors modifying this effect. MEDLINE, EMBASE, the Cochrane Central Register of Controlled Trials (CENTRAL), Web of Science, ClinicalTrials.gov and the International Standard Randomised Controlled Trials Number (ISRCTN) registry. Randomised, double-blind, placebo-controlled trials of supplementation with vitamin D&lt;sub&gt;3&lt;/sub&gt; or vitamin D&lt;sub&gt;2&lt;/sub&gt; of any duration having incidence of acute respiratory infection as a prespecified efficacy outcome were selected. Study quality was assessed using the Cochrane Collaboration Risk of Bias tool to assess sequence generation, allocation concealment, blinding of participants, personnel and outcome assessors, completeness of outcome data, evidence of selective outcome reporting and other potential threats to validity. We identified 25 eligible RCTs (a total of 11,321 participants, aged from 0 to 95 years). IPD were obtained for 10,933 out of 11,321 (96.6%) participants. Vitamin D supplementation reduced the risk of ARI among all participants [adjusted odds ratio (aOR) 0.88, 95% confidence interval (CI) 0.81 to 0.96; heterogeneity &lt;i&gt;p&lt;/i&gt;â€‰&amp;lt;â€‰0.001]. Subgroup analysis revealed that protective effects were seen in individuals receiving daily or weekly vitamin D without additional bolus doses (aOR 0.81, 95% CI 0.72 to 0.91), but not in those receiving one or more bolus doses (aOR 0.97, 95% CI 0.86 to 1.10; &lt;i&gt;p&lt;/i&gt;â€‰=â€‰0.05). Among those receiving daily or weekly vitamin D, protective effects of vitamin D were stronger in individuals with a baseline 25-hydroxyvitamin D [25(OH)D] concentration of &amp;lt;â€‰25 nmol/l (aOR 0.30, 95% CI 0.17 to 0.53) than in those with a baseline 25(OH)D concentration of â‰¥â€‰25 nmol/l (aOR 0.75, 95% CI 0.60 to 0.95; &lt;i&gt;p&lt;/i&gt;â€‰=â€‰0.006). Vitamin D did not influence the proportion of participants experiencing at least one serious adverse event (aOR 0.98, 95% CI 0.80 to 1.20; &lt;i&gt;p&lt;/i&gt;â€‰=â€‰0.83). The body of evidence contributing to these analyses was assessed as being of high quality. Our study had limited power to detect the effects of vitamin D supplementation on the risk of upper versus lower respiratory infection, analysed separately. Vitamin D supplementation was safe, and it protected against ARIs overall. Very deficient individuals and those not receiving bolus doses experienced the benefit. Incorporation of additional IPD from ongoing trials in the field has the potential to increase statistical power for analyses of secondary outcomes. This study is registered as PROSPERO CRD42014013953. The National Institute for Health Research Health Technology Assessment programme.</t>
  </si>
  <si>
    <t>Repeated measurements of spirometry and fractional exhaled nitric oxide (Feno) are recommended as part of the management of childhood asthma, but the evidence base for such recommendations is small. We tested the hypothesis that reducing spirometric indices or increasing Feno will predict poor future asthma outcomes. A one-stage individual patient data meta-analysis used data from seven randomized controlled trials in which Feno was used to guide asthma treatment; spirometric indices were also measured. Change in %FEV&lt;sub&gt;1&lt;/sub&gt; and %Â change in Feno between baseline and 3Â months were related to having poor asthma control and to having an asthma exacerbation between 3 and 6Â months after baseline. Data were available from 1,112 children (mean age, 12.6 years; mean %FEV&lt;sub&gt;1&lt;/sub&gt;, 94%). A 10%Â reduction in %FEV&lt;sub&gt;1&lt;/sub&gt; between baseline and 3Â months was associated with 28%Â increased odds for asthma exacerbation (95%Â CI, 3-58) and with 21%Â increased odds for having poor asthma control (95%Â CI, 0-45) 6Â months after baseline. A 50%Â increase in Feno between baseline and 3Â months was associated with 11%Â increase in odds for poor asthma control 6Â months after baseline (95%Â CI, 0-16). Baseline Feno and %FEV&lt;sub&gt;1&lt;/sub&gt; were not related to asthma outcomes at 3Â months. Repeated measurements of %FEV&lt;sub&gt;1&lt;/sub&gt; that are typically within the &amp;quot;normal&amp;quot; range add to clinical risk assessment of future asthma outcomes in children. The role of repeated Feno measurements is less certain because large changes were associated with small changes in outcome risk.</t>
  </si>
  <si>
    <t>Text message interventions have been shown to be effective in prevention and management of several non-communicable disease risk factors. However, the extent to which their effects might vary in different participants and settings is uncertain. We aim to conduct a systematic review and individual participant data (IPD) meta-analysis of randomised clinical trials examining text message interventions aimed to prevent cardiovascular diseases (CVD) through modification of cardiovascular risk factors (CVRFs). Systematic review and IPD meta-analysis will be conducted according to Preferred Reporting Items for Systematic review and Meta-Analysis of IPD (PRISMA-IPD) guidelines. Electronic database of published studies (MEDLINE, EMBASE, PsycINFO and Cochrane Library) and international trial registries will be searched to identify relevant randomised clinical trials. Authors of studies meeting the inclusion criteria will be invited to join the IPD meta-analysis group and contribute study data to the common database. The primary outcome will be the difference between intervention and control groups in blood pressure at 6-month follow-up. Key secondary outcomes include effects on lipid parameters, body mass index, smoking levels and self-reported quality of life. If sufficient data is available, we will also analyse blood pressure and other secondary outcomes at 12â€…months. IPD meta-analysis will be performed using a one-step approach and modelling data simultaneously while accounting for the clustering of the participants within studies. This study will use the existing data to assess the effectiveness of text message-based interventions on CVRFs, the consistency of any effects by participant subgroups and across different healthcare settings. Ethical approval was obtained for the individual studies by the trial investigators from relevant local ethics committees. This study will include anonymised data for secondary analysis and investigators will be asked to check that this is consistent with their existing approvals. Results will be disseminated via scientific forums including peer-reviewed publications and presentations at international conferences. CRD42016033236.</t>
  </si>
  <si>
    <t>Self-management interventions are considered effective in patients with COPD, but trials have shown inconsistent results and it is unknown which patients benefit most. This study aimed to summarize the evidence on effectiveness of self-management interventions and identify subgroups of COPD patients who benefit most. Randomized trials of self-management interventions between 1985 and 2013 were identified through a systematic literature search. Individual patient data of selected studies were requested from principal investigators and analyzed in an individual patient data meta-analysis using generalized mixed effects models. Fourteen trials representing 3,282 patients were included. Self-management interventions improved health-related quality of life at 12 months (standardized mean difference 0.08, 95% confidence interval [CI] 0.00-0.16) and time to first respiratory-related hospitalization (hazard ratio 0.79, 95% CI 0.66-0.94) and all-cause hospitalization (hazard ratio 0.80, 95% CI 0.69-0.90), but had no effect on mortality. Prespecified subgroup analyses showed that interventions were more effective in males (6-month COPD-related hospitalization: interaction P=0.006), patients with severe lung function (6-month all-cause hospitalization: interaction P=0.016), moderate self-efficacy (12-month COPD-related hospitalization: interaction P=0.036), and high body mass index (6-month COPD-related hospitalization: interaction P=0.028 and 6-month mortality: interaction P=0.026). In none of these subgroups, a consistent effect was shown on all relevant outcomes. Self-management interventions exert positive effects in patients with COPD on respiratory-related and all-cause hospitalizations and modest effects on 12-month health-related quality of life, supporting the implementation of self-management strategies in clinical practice. Benefits seem similar across the subgroups studied and limiting self-management interventions to specific patient subgroups cannot be recommended.</t>
  </si>
  <si>
    <t>Four studies previously indicated that the effect of malaria infection during pregnancy on the risk of low birthweight (LBW; &amp;lt;2,500 g) may depend upon maternal nutritional status. We investigated this dependence further using a large, diverse study population. We evaluated the interaction between maternal malaria infection and maternal anthropometric status on the risk of LBW using pooled data from 14,633 pregnancies from 13 studies (6 cohort studies and 7 randomized controlled trials) conducted in Africa and the Western Pacific from 1996-2015. Studies were identified by the Maternal Malaria and Malnutrition (M3) initiative using a convenience sampling approach and were eligible for pooling given adequate ethical approval and availability of essential variables. Study-specific adjusted effect estimates were calculated using inverse probability of treatment-weighted linear and log-binomial regression models and pooled using a random-effects model. The adjusted risk of delivering a baby with LBW was 8.8% among women with malaria infection at antenatal enrollment compared to 7.7% among uninfected women (adjusted risk ratio [aRR] 1.14 [95% confidence interval (CI): 0.91, 1.42]; N = 13,613), 10.5% among women with malaria infection at delivery compared to 7.9% among uninfected women (aRR 1.32 [95% CI: 1.08, 1.62]; N = 11,826), and 15.3% among women with low mid-upper arm circumference (MUAC &amp;lt;23 cm) at enrollment compared to 9.5% among women with MUAC â‰¥ 23 cm (aRR 1.60 [95% CI: 1.36, 1.87]; N = 9,008). The risk of delivering a baby with LBW was 17.8% among women with both malaria infection and low MUAC at enrollment compared to 8.4% among uninfected women with MUAC â‰¥ 23 cm (joint aRR 2.13 [95% CI: 1.21, 3.73]; N = 8,152). There was no evidence of synergism (i.e., excess risk due to interaction) between malaria infection and MUAC on the multiplicative (p = 0.5) or additive scale (p = 0.9). Results were similar using body mass index (BMI) as an anthropometric indicator of nutritional status. Meta-regression results indicated that there may be multiplicative interaction between malaria infection at enrollment and low MUAC within studies conducted in Africa; however, this finding was not consistent on the additive scale, when accounting for multiple comparisons, or when using other definitions of malaria and malnutrition. The major limitations of the study included availability of only 2 cross-sectional measurements of malaria and the limited availability of ultrasound-based pregnancy dating to assess impacts on preterm birth and fetal growth in all studies. Pregnant women with malnutrition and malaria infection are at increased risk of LBW compared to women with only 1 risk factor or none, but malaria and malnutrition do not act synergistically.</t>
  </si>
  <si>
    <t>General anesthesia during thrombectomy for acute ischemic stroke has been associated with poor neurological outcome in nonrandomized studies. Three single-center randomized trials reported no significantly different or improved outcomes for patients who received general anesthesia compared with procedural sedation. To detect differences in functional outcome at 3 months between patients who received general anesthesia vs procedural sedation during thrombectomy for anterior circulation acute ischemic stroke. MEDLINE search for English-language articles published from January 1, 1980, to July 31, 2019. Randomized clinical trials of adults with a National Institutes of Health Stroke Scale score of at least 10 and anterior circulation acute ischemic stroke assigned to receive general anesthesia or procedural sedation during thrombectomy. Individual patient data were obtained from 3 single-center, randomized, parallel-group, open-label treatment trials with blinded end point evaluation that met inclusion criteria and were analyzed using fixed-effects meta-analysis. Degree of disability, measured via the modified Rankin Scale (mRS) score (range 0-6; lower scores indicate less disability), analyzed with the common odds ratio (cOR) to detect the ordinal shift in the distribution of disability over the range of mRS scores. A total of 368 patients (mean [SD] age, 71.5 [12.9] years; 163 [44.3%] women; median [interquartile range] National Institutes of Health Stroke Scale score, 17 [14-21]) were included in the analysis, including 183 (49.7%) who received general anesthesia and 185 (50.3%) who received procedural sedation. The mean 3-month mRS score was 2.8 (95% CI, 2.5-3.1) in the general anesthesia group vs 3.2 (95% CI, 3.0-3.5) in the procedural sedation group (difference, 0.43 [95% CI, 0.03-0.83]; cOR, 1.58 [95% CI, 1.09-2.29]; Pâ€‰=â€‰.02). Among prespecified adverse events, only hypotension (decline in systolic blood pressure of more than 20% from baseline) (80.8% vs 53.1%; OR, 4.26 [95% CI, 2.55-7.09]; Pâ€‰&amp;lt;â€‰.001) and blood pressure variability (systolic blood pressure &amp;gt;180 mm Hg or &amp;lt;120 mm Hg) (79.7 vs 62.3%; OR, 2.42 [95% CI, 1.49-3.93]; Pâ€‰&amp;lt;â€‰.001) were significantly more common in the general anesthesia group. Among patients with acute ischemic stroke involving the anterior circulation undergoing thrombectomy, the use of protocol-based general anesthesia, compared with procedural sedation, was significantly associated with less disability at 3 months. These findings should be interpreted tentatively, given that the individual trials examined were single-center trials and disability was the primary outcome in only 1 trial.</t>
  </si>
  <si>
    <t>Lung cancer is one of the most common cancers worldwide, and approximately half of the patients with lung cancer receiving chemotherapy suffer from cancer-related fatigue (CRF). Herbal medicines (HMs) have been used in Oriental countries for centuries as tonics. Various beneficial effects of HM on fatigue and cancer have been reported. However, the effectiveness and safety of HM for CRF in lung cancer patients have not been synthesized. The purpose of this systematic review is to evaluate the effectiveness and safety of HM for CRF in patients with lung cancer, regardless of their cancer type or stage. A comprehensive search will be conducted in 12 electronic medical databases including 5 English-language databases (Medline via PubMed, EMBASE via Elsevier, the Cochrane Central Register of Controlled Trials [CENTRAL], the Allied and Complementary Medicine Database [AMED] via EBSCO, and the Cumulative Index to Nursing and Allied Health Literature [CINAHL] via EBSCO), 4 Korean-language databases (Oriental Medicine Advanced Searching Integrated System [OASIS], Koreanstudies Information Service System [KISS], Research Information Service System [RISS], and Korea Citation Index [KCI]), 2 Chinese-language databases (China National Knowledge Infrastructure [CNKI] and Wanfang Data), and 1 Japanese-language database (CiNii). Only randomized controlled trials (RCTs) and quasi-RCTs on HM for CRF will be allowed. The severity of fatigue assessed using a validated tool will be considered as theprimary outcome. The secondary outcomes will include the patients' quality of life, activities of daily life, incidence of adverse events, and total effective rate. Two independent researchers will perform the study selection, data extraction, and quality assessment. RevMan version 5.3 will be used for data synthesis. The methodological quality of the included RCTs will be assessed using the Cochrane Collaboration's risk of bias tool. In the meta-analysis, for dichotomous data and continuous data, risk ratio and mean difference, respectively, will be estimated with their 95% confidence intervals. According to the heterogeneity, either a fixed-effects or a random-effects model will be used. Ethical approval is not required because individual patient data are not included. The findings of this systematic review will be disseminated through a peer-reviewed publication or conference presentation. CRD42019141660.</t>
  </si>
  <si>
    <t>To study serious harms associated with selective serotonin and serotonin-norepinephrine reuptake inhibitors.Design Systematic review and meta-analysis. Mortality and suicidality. Secondary outcomes were aggressive behaviour and akathisia. Clinical study reports for duloxetine, fluoxetine, paroxetine, sertraline, and venlafaxine obtained from the European and UK drug regulators, and summary trial reports for duloxetine and fluoxetine from Eli Lilly's website. Double blind placebo controlled trials that contained any patient narratives or individual patient listings of harms. Two researchers extracted data independently; the outcomes were meta-analysed by Peto's exact method (fixed effect model). We included 70 trials (64,381 pages of clinical study reports) with 18,526 patients. These trials had limitations in the study design and discrepancies in reporting, which may have led to serious under-reporting of harms. For example, some outcomes appeared only in individual patient listings in appendices, which we had for only 32 trials, and we did not have case report forms for any of the trials. Differences in mortality (all deaths were in adults, odds ratio 1.28, 95% confidence interval 0.40 to 4.06), suicidality (1.21, 0.84 to 1.74), and akathisia (2.04, 0.93 to 4.48) were not significant, whereas patients taking antidepressants displayed more aggressive behaviour (1.93, 1.26 to 2.95). For adults, the odds ratios were 0.81 (0.51 to 1.28) for suicidality, 1.09 (0.55 to 2.14) for aggression, and 2.00 (0.79 to 5.04) for akathisia. The corresponding values for children and adolescents were 2.39 (1.31 to 4.33), 2.79 (1.62 to 4.81), and 2.15 (0.48 to 9.65). In the summary trial reports on Eli Lilly's website, almost all deaths were noted, but all suicidal ideation events were missing, and the information on the remaining outcomes was incomplete. Because of the shortcomings identified and having only partial access to appendices with no access to case report forms, the harms could not be estimated accurately. In adults there was no significant increase in all four outcomes, but in children and adolescents the risk of suicidality and aggression doubled. To elucidate the harms reliably, access to anonymised individual patient data is needed.</t>
  </si>
  <si>
    <t>Virtual reality (VR) is becoming a popular alternative to traditional upper and lower limb rehabilitation following a stroke. To conduct a systematic review and meta-analysis on the effectiveness of VR interventions for improving balance in a chronic stroke (â‰¥6Â months) population. A literature search of Pubmed, Scopus, CINAHL, Embase, Psycinfo, and Web of Science databases was conducted. English randomized controlled trials published up to September 2015 assessing balance with VR in chronic stroke participants. Mean and standard deviations from outcome measures were extracted. Pooled standard mean differencesÂ Â±Â standard error were calculated for the Berg Balance Scale (BBS) and the Timed Up and Go test (TUG). In total, 20 studies were selected which assessed the Nintendo&lt;sup&gt;Â®&lt;/sup&gt; Wii Fit balance board (nÂ =Â 7), treadmill training and VR (nÂ =Â 7), and postural training using VR (nÂ =Â 6). Significant improvements were found for VR interventions evaluating the BBS (nÂ =Â 12; MDÂ =Â 2.94Â Â±Â 0.57; pÂ &amp;lt;Â 0.001) and TUG (nÂ =Â 13; MDÂ =Â 2.49Â Â±Â 0.57; pÂ &amp;lt;Â 0.001). Sub-analyses revealed postural VR interventions had a significant effect on BBS (nÂ =Â 5) and TUG (nÂ =Â 3) scores (BBS: MDÂ =Â 3.82Â Â±Â 0.79; pÂ &amp;lt;Â 0.001 and TUG: MDÂ =Â 3.74Â Â±Â 0.97; pÂ &amp;lt;Â 0.001). VR and treadmill training (nÂ =Â 5) had a significant effect on TUG scores (MDÂ =Â 2.15Â Â±Â 0.89, pÂ =Â 0.016). Overall, VR interventions compared to conventional rehabilitation had significant improvements. The meta-analyses also suggest that the Nintendo&lt;sup&gt;Â®&lt;/sup&gt; Wii Fit balance board may not be effective, although further confirmatory studies are necessary. Results should be interpreted with caution due to differences in therapy intensities and effect sizes within the included studies.</t>
  </si>
  <si>
    <t>Increasing numbers of patients with arthritis use nonsteroidal anti-inflammatory drugs (NSAIDs), some for long periods. The relative cardiovascular safety of NSAID use is of considerable concern, particularly among patients with or at risk of cardiovascular disease. Until recently, the evidence base was limited to older trials with small sample sizes. The large-scale Prospective Randomized Evaluation of Celecoxib Integrated Safety vs Ibuprofen or Naproxen (PRECISION) trial and a recent Bayesian meta-analysis of individual patient data in nearly a half-million patients were undertaken to address some of the existing gaps in knowledge relative to the cardiovascular safety of NSAID use. We reviewed the results, strengths, and limitations of PRECISION. We believe that the results of the meta-analysis will further assist clinicians in decision-making for management of patients with osteoarthritis. The totality of evidence would support avoidance of NSAID use, if possible, in patients with or at high risk for cardiovascular disease. If used, the shortest-duration and lowest effective NSAID doses should be chosen, given the evidence that risk is duration- and dose-dependent. We also provide a brief discussion of the mechanism of action of NSAIDs, along with discussion of existing guidelines and the recent meta-analysis.</t>
  </si>
  <si>
    <t>The Cholesterol Treatment Trialists' (CTT) Collaboration was originally established to conduct individual participant data meta-analyses of major vascular events, cause-specific mortality, and site-specific cancers in large, long-term, randomized trials of statin therapy (and other cholesterol-modifying treatments). The results of the trials of statin therapy and their associated meta-analyses have shown that statins significantly reduce the risk of major vascular events without any increase in the risk of nonvascular causes of death or of site-specific cancer, but do produce small increases in the incidence of myopathy, diabetes, and, probably, hemorrhagic stroke. The CTT Collaboration has not previously sought data on other outcomes, and so a comprehensive meta-analysis of all adverse events recorded in each of the eligible trials has not been conducted. This protocol prospectively describes plans to extend the CTT meta-analysis data set so as to provide a more complete understanding of the nature and magnitude of any other effects of statin therapy.</t>
  </si>
  <si>
    <t>Vitamin B12 (hereafter referred to as B12) deficiency in pregnancy is prevalent and has been associated with both lower birth weight (birth weight &amp;lt;2,500Â g) and preterm birth (length of gestation &amp;lt;37 weeks). Nevertheless, current evidence is contradictory. We performed a systematic review and a meta-analysis of individual participant data to evaluate the associations of maternal serum or plasma B12 concentrations in pregnancy with offspring birth weight and length of gestation. Twenty-two eligible studies were identified (11,993 observations). Eighteen studies were included in the meta-analysis (11,216 observations). No linear association was observed between maternal B12 levels in pregnancy and birth weight, but B12 deficiency (&amp;lt;148Â pmol/L) was associated with a higher risk of low birth weight in newborns (adjusted risk ratio =Â 1.15, 95% confidence interval (CI): 1.01, 1.31). There was a linear association between maternal levels of B12 and preterm birth (per each 1-standard-deviation increase in B12, adjusted risk ratio = 0.89, 95% CI: 0.82, 0.97). Accordingly, B12 deficiency was associated with a higher risk of preterm birth (adjusted risk ratioÂ =Â 1.21, 95% CI: 0.99, 1.49). This finding supports the need for randomized controlled trials of vitamin B12 supplementation in pregnancy.</t>
  </si>
  <si>
    <t>Nonnutritive sweeteners, such as aspartame, sucralose and stevioside, are widely consumed, yet their long-term health impact is uncertain. We synthesized evidence from prospective studies to determine whether routine consumption of non-nutritive sweeteners was associated with long-term adverse cardiometabolic effects. We searched MEDLINE, Embase and Cochrane Library (inception to January 2016) for randomized controlled trials (RCTs) that evaluated interventions for nonnutritive sweeteners and prospective cohort studies that reported on consumption of non-nutritive sweeteners among adults and adolescents. The primary outcome was body mass index (BMI). Secondary outcomes included weight, obesity and other cardiometabolic end points. From 11 774 citations, we included 7 trials (1003 participants; median follow-up 6 mo) and 30 cohort studies (405 907 participants; median follow-up 10 yr). In the included RCTs, nonnutritive sweeteners had no significant effect on BMI (mean difference -0.37 kg/m&lt;sup&gt;2&lt;/sup&gt;; 95% confidence interval [CI] -1.10 to 0.36; &lt;i&gt;I&lt;/i&gt;&lt;sup&gt;2&lt;/sup&gt; 9%; 242 participants). In the included cohort studies, consumption of nonnutritive sweeteners was associated with a modest increase in BMI (mean correlation 0.05, 95% CI 0.03 to 0.06; &lt;i&gt;I&lt;/i&gt;&lt;sup&gt;2&lt;/sup&gt; 0%; 21 256 participants). Data from RCTs showed no consistent effects of nonnutritive sweeteners on other measures of body composition and reported no further secondary outcomes. In the cohort studies, consumption of nonnutritive sweeteners was associated with increases in weight and waist circumference, and higher incidence of obesity, hypertension, metabolic syndrome, type 2 diabetes and cardiovascular events. Publication bias was indicated for studies with diabetes as an outcome. Evidence from RCTs does not clearly support the intended benefits of nonnutritive sweeteners for weight management, and observational data suggest that routine intake of nonnutritive sweeteners may be associated with increased BMI and cardiometabolic risk. Further research is needed to fully characterize the long-term risks and benefits of nonnutritive sweeteners. &lt;b&gt;Protocol registration:&lt;/b&gt; PROSPERO-CRD42015019749.</t>
  </si>
  <si>
    <t>Self-guided internet-based cognitive behavioral therapy (iCBT) has the potential to increase access and availability of evidence-based therapy and reduce the cost of depression treatment. To estimate the effect of self-guided iCBT in treating adults with depressive symptoms compared with controls and evaluate the moderating effects of treatment outcome and response. A total of 13â€¯384 abstracts were retrieved through a systematic literature search in PubMed, Embase, PsycINFO, and Cochrane Library from database inception to January 1, 2016. Randomized clinical trials in which self-guided iCBT was compared with a control (usual care, waiting list, or attention control) in individuals with symptoms of depression. Primary authors provided individual participant data from 3876 participants from 13 of 16 eligible studies. Missing data were handled using multiple imputations. Mixed-effects models with participants nested within studies were used to examine treatment outcomes and moderators. Outcomes included the Beck Depression Inventory, Center for Epidemiological Studies-Depression Scale, and 9-item Patient Health Questionnaire scores. Scales were standardized across the pool of the included studies. Of the 3876 study participants, the mean (SD) age was 42.0 (11.7) years, 2531 (66.0%) of 3832 were female, 1368 (53.1%) of 2574 completed secondary education, and 2262 (71.9%) of 3146 were employed. Self-guided iCBT was significantly more effective than controls on depressive symptoms severity (Î²â€‰=â€‰-0.21; Hedges g â€‰=â€‰0.27) and treatment response (Î²â€‰=â€‰0.53; odds ratio, 1.95; 95% CI, 1.52-2.50; number needed to treat, 8). Adherence to treatment was associated with lower depressive symptoms (Î²â€‰=â€‰-0.19; Pâ€‰=â€‰.001) and greater response to treatment (Î²â€‰=â€‰0.90; Pâ€‰&amp;lt;â€‰.001). None of the examined participant and study-level variables moderated treatment outcomes. Self-guided iCBT is effective in treating depressive symptoms. The use of meta-analyses of individual participant data provides substantial evidence for clinical and policy decision making because self-guided iCBT can be considered as an evidence-based first-step approach in treating symptoms of depression. Several limitations of the iCBT should be addressed before it can be disseminated into routine care.</t>
  </si>
  <si>
    <t>The aim of this study was to determine the effect of low-dose aspirin on venous leg ulcer healing when used in addition to compression. The mainstay of treatment for venous leg ulcers is compression therapy and there are few adjuvant treatments to accelerate healing. Pragmatic, community-based, double-blind, randomized trial. Participants with venous leg ulcers will receive either 150 mg aspirin or placebo daily for up to 24 weeks. Participants will receive background treatment with compression therapy (system of choice guided by participant and/or clinical preference) delivered through district nursing services. The primary outcome will be time-to-healing. Secondary outcomes will include proportion healed at 24 weeks, change in ulcer area, change in health-related quality of life, adherence, efficacy of blinding and adverse events. The trial was funded in June 2014. The trial commenced in March 2015 and is successfully recruiting. The trial is one of three trials that will contribute to an individual participant data meta-analysis to be undertaken at the York Trials Centre. Registered 5 June 2014 ClinicalTrials.gov NCT02158806. Protocol version 1Â·1, 14 April 2015.</t>
  </si>
  <si>
    <t>&lt;b&gt;Objectives&lt;/b&gt;Â To assess the overall effect of vitamin D supplementation on risk of acute respiratory tract infection, and to identify factors modifying this effect.&lt;b&gt;Design&lt;/b&gt;Â Systematic review and meta-analysis of individual participant data (IPD) from randomised controlled trials.&lt;b&gt;Data sources&lt;/b&gt;Â Medline, Embase, the Cochrane Central Register of Controlled Trials, Web of Science, ClinicalTrials.gov, and the International Standard Randomised Controlled Trials Number registry from inception to December 2015.&lt;b&gt;Eligibility criteria for study selection&lt;/b&gt;Â Randomised, double blind, placebo controlled trials of supplementation with vitamin D&lt;sub&gt;3&lt;/sub&gt; or vitamin D&lt;sub&gt;2&lt;/sub&gt; of any duration were eligible for inclusion if they had been approved by a research ethics committee and if data on incidence of acute respiratory tract infection were collected prospectively and prespecified as an efficacy outcome.&lt;b&gt;Results&lt;/b&gt;Â 25 eligible randomised controlled trials (total 11â€‰321 participants, aged 0 to 95 years) were identified. IPD were obtained for 10â€‰933 (96.6%) participants. Vitamin D supplementation reduced the risk of acute respiratory tract infection among all participants (adjusted odds ratio 0.88, 95% confidence interval 0.81 to 0.96; P for heterogeneity &amp;lt;0.001). In subgroup analysis, protective effects were seen in those receiving daily or weekly vitamin D without additional bolus doses (adjusted odds ratio 0.81, 0.72 to 0.91) but not in those receiving one or more bolus doses (adjusted odds ratio 0.97, 0.86 to 1.10; P for interaction=0.05). Among those receiving daily or weekly vitamin D, protective effects were stronger in those with baseline 25-hydroxyvitamin D levels &amp;lt;25 nmol/L (adjusted odds ratio 0.30, 0.17 to 0.53) than in those with baseline 25-hydroxyvitamin D levels â‰¥25 nmol/L (adjusted odds ratio 0.75, 0.60 to 0.95; P for interaction=0.006). Vitamin D did not influence the proportion of participants experiencing at least one serious adverse event (adjusted odds ratio 0.98, 0.80 to 1.20, P=0.83). The body of evidence contributing to these analyses was assessed as being of high quality.&lt;b&gt;Conclusions&lt;/b&gt;Â Vitamin D supplementation was safe and it protected against acute respiratory tract infection overall. Patients who were very vitamin D deficient and those not receiving bolus doses experienced the most benefit.&lt;b&gt;Systematic review registration&lt;/b&gt;Â PROSPERO CRD42014013953.</t>
  </si>
  <si>
    <t>In February, 2017, the US Food and Drug Administration approved the blood infection marker procalcitonin for guiding antibiotic therapy in patients with acute respiratory infections. This meta-analysis of patient data from 26 randomised controlled trials was designed to assess safety of procalcitonin-guided treatment in patients with acute respiratory infections from different clinical settings. Based on a prespecified Cochrane protocol, we did a systematic literature search on the Cochrane Central Register of Controlled Trials, MEDLINE, and Embase, and pooled individual patient data from trials in which patients with respiratory infections were randomly assigned to receive antibiotics based on procalcitonin concentrations (procalcitonin-guided group) or control. The coprimary endpoints were 30-day mortality and setting-specific treatment failure. Secondary endpoints were antibiotic use, length of stay, and antibiotic side-effects. We identified 990 records from the literature search, of which 71 articles were assessed for eligibility after exclusion of 919 records. We collected data on 6708 patients from 26 eligible trials in 12 countries. Mortality at 30 days was significantly lower in procalcitonin-guided patients than in control patients (286 [9%] deaths in 3336 procalcitonin-guided patients vs 336 [10%] in 3372 controls; adjusted odds ratio [OR] 0Â·83 [95% CI 0Â·70 to 0Â·99], p=0Â·037). This mortality benefit was similar across subgroups by setting and type of infection (p&lt;sub&gt;interactions&lt;/sub&gt;&amp;gt;0Â·05), although mortality was very low in primary care and in patients with acute bronchitis. Procalcitonin guidance was also associated with a 2Â·4-day reduction in antibiotic exposure (5Â·7 vs 8Â·1 days [95% CI -2Â·71 to -2Â·15], p&amp;lt;0Â·0001) and a reduction in antibiotic-related side-effects (16% vs 22%, adjusted OR 0Â·68 [95% CI 0Â·57 to 0Â·82], p&amp;lt;0Â·0001). Use of procalcitonin to guide antibiotic treatment in patients with acute respiratory infections reduces antibiotic exposure and side-effects, and improves survival. Widespread implementation of procalcitonin protocols in patients with acute respiratory infections thus has the potential to improve antibiotic management with positive effects on clinical outcomes and on the current threat of increasing antibiotic multiresistance. National Institute for Health Research.</t>
  </si>
  <si>
    <t>Few studies have evaluated the association between preexisting vitamin D deficiency and incident tuberculosis (TB). We assessed the impact of baseline vitamins D levels on TB disease risk. We assessed the association between baseline vitamin D and incident TB in a prospective cohort of 6,751 HIV-negative household contacts of TB patients enrolled between September 1, 2009, and August 29, 2012, in Lima, Peru. We screened for TB disease at 2, 6, and 12 months after enrollment. We defined cases as household contacts who developed TB disease at least 15 days after enrollment of the index patient. For each case, we randomly selected four controls from among contacts who did not develop TB disease, matching on gender and year of age. We also conducted a one-stage individual-participant data (IPD) meta-analysis searching PubMed and Embase to identify prospective studies of vitamin D and TB disease until June 8, 2019. We included studies that assessed vitamin D before TB diagnosis. In the primary analysis, we defined vitamin D deficiency as 25-(OH)D &amp;lt; 50 nmol/L, insufficiency as 50-75 nmol/L, and sufficiency as &amp;gt;75nmol/L. We estimated the association between baseline vitamin D status and incident TB using conditional logistic regression in the Lima cohort and generalized linear mixed models in the meta-analysis. We further defined severe vitamin D deficiency as 25-(OH)D &amp;lt; 25 nmol/L and performed stratified analyses by HIV status in the IPD meta-analysis. In the Lima cohort, we analyzed 180 cases and 709 matched controls. The adjusted odds ratio (aOR) for TB risk among participants with baseline vitamin D deficiency compared to sufficient vitamin D was 1.63 (95% CI 0.75-3.52; p = 0.22). We included seven published studies in the meta-analysis and analyzed 3,544 participants. In the pooled analysis, the aOR was 1.48 (95% CI 1.04-2.10; p = 0.03). The aOR for severe vitamin D deficiency was 2.05 (95% CI 0.87-4.87; p trend for decreasing 25-(OH)D levels from sufficient vitamin D to severe deficiency = 0.02). Among 1,576 HIV-positive patients, vitamin D deficiency conferred a 2-fold (aOR 2.18, 95% CI 1.22-3.90; p = 0.01) increased risk of TB, and the aOR for severe vitamin D deficiency compared to sufficient vitamin D was 4.28 (95% CI 0.85-21.45; p = 0.08). Our Lima cohort study is limited by the short duration of follow-up, and the IPD meta-analysis is limited by the number of possible confounding covariates available across all studies. Our findings suggest vitamin D predicts TB disease risk in a dose-dependent manner and that the risk of TB disease is highest among HIV-positive individuals with severe vitamin D deficiency. Randomized control trials are needed to evaluate the possible role of vitamin D supplementation on reducing TB disease risk.</t>
  </si>
  <si>
    <t>In patients with left main coronary artery (LMCA) stenosis, coronary artery bypass grafting (CABG) has been the standard therapy for several decades. However, some studies suggest that percutaneous coronary intervention (PCI) with drug-eluting stents may be an acceptable alternative. To compare the long-term safety of PCI with drug-eluting stent vs CABG in patients with LMCA stenosis. PubMed, Scopus, EMBASE, Web of Knowledge, and ScienceDirect databases were searched from December 18, 2001, to February 1, 2017. Inclusion criteria were randomized clinical trial, patients with LMCA stenosis, PCI vs CABG, exclusive use of drug-eluting stents, and clinical follow-up of 3 or more years. Trial-level hazard ratios (HRs) and 95% CIs were pooled by fixed-effect and random-effects models with inverse variance weighting. Time-to-event individual patient data for the primary end point were reconstructed. Sensitivity analyses according to drug-eluting stent generation and coronary artery disease complexity were performed. The primary end point was a composite of all-cause death, myocardial infarction, or stroke at long-term follow-up. Secondary end points included repeat revascularization and a composite of all-cause death, myocardial infarction, stroke, or repeat revascularization at long-term follow-up. A total of 4 randomized clinical trials were pooled; 4394 patients were included in the analysis. Of these, 3371 (76.7%) were men; pooled mean age was 65.4 years. According to Grading of Recommendations, Assessment, Development and Evaluation, evidence quality with respect to the primary composite end point was high. Percutaneous coronary intervention and CABG were associated with a comparable risk of all-cause death, myocardial infarction, or stroke both by fixed-effect (HR, 1.06; 95% CI, 0.90-1.24; Pâ€‰=â€‰.48) and random-effects (HR, 1.06; 95% CI, 0.85-1.32; Pâ€‰=â€‰.60) analysis. Sensitivity analyses according to low to intermediate Synergy Between PCI With Taxus and Cardiac Surgery (SYNTAX) score (random-effects: HR, 1.02; 95% CI, 0.74-1.41; Pâ€‰=â€‰.89) and drug-eluting stent generation (first generation: HR, 0.90; 95% CI, 0.68-1.20; Pâ€‰=â€‰.49; second generation: HR, 1.19; 95% CI, 0.82-1.73; Pâ€‰=â€‰.36) were consistent. Kaplan-Meier curve reconstruction did not show significant variations over time between the techniques, with a 5-year incidence of all-cause death, myocardial infarction, or stroke of 18.3% (319 events) in patients treated with PCI and 16.9% (292 events) in patients treated with CABG. However, repeat revascularization after PCI was increased (HR, 1.70; 95% CI, 1.42-2.05; Pâ€‰&amp;lt;â€‰.001). Other individual secondary end points did not differ significantly between groups. Finally, pooled estimates of trials with LMCA stenosis tended overall to differ significantly from those of trials with multivessel coronary artery disease without left main LMCA stenosis. Percutaneous coronary intervention and CABG show comparable safety in patients with LMCA stenosis and low to intermediate-complexity coronary artery disease. However, repeat revascularization is more common after PCI.</t>
  </si>
  <si>
    <t>The management of osteoarthritis (OA) is unsatisfactory, as most treatments are not clinically effective over placebo and most drugs have considerable side effects. On average, 75 % of the analgesic effect from OA treatments in clinical trials can be attributed to a placebo response, and this response varies greatly from patient to patient. This individual patient data (IPD) meta-analysis aims to identify placebo responders and the potential determinants of the placebo response in OA. This study is undertaken in conjunction with the OA Trial Bank, an ongoing international consortium aiming to collect IPD from randomised controlled trials (RCTs) for all treatments of OA. RCTs for each treatment of OA have been systematically searched for, and authors of the relevant trials have been contacted to request the IPD. We will use the IPD of placebo-controlled RCTs held by the OA Trial Bank for this project. The IPD in placebo groups will be used to investigate the placebo response according to the minimum clinically important difference (MCID) threshold (e.g. 20 % pain reduction). Responders to placebo will be compared with non-responders to identify predictors of response. The quality of the trials will be assessed and potential determinants will be examined using multilevel logistic regression analyses. This study explores the varying magnitude of the placebo response and the proportion of participants that experience a clinically important placebo effect in OA RCTs. Potential determinants of the placebo response will also be investigated. These determinants may be useful for future studies as it may allow participants to be stratified into groups based on their likely response to placebo. The results of this study may also be useful for pharmaceutical companies, who could improve the design of their studies in order to separate the specific treatment from the non-specific contextual (i.e. placebo) effects. PROSPERO CRD42016033212.</t>
  </si>
  <si>
    <t>Acceptance and commitment therapy (ACT) can be effective in treating chronic pain. Despite evidence supporting the effectiveness of ACT, uncertainties remain regarding which subgroups in the chronic pain population are likely to benefit most and least. This protocol describes the application for two meta-analytic approaches, one at the level of individual participant data and the other at the level of aggregated data, from randomized controlled trials of ACT for chronic pain (ACT-CP-MA). We will systematically conduct literature searches in CENTRAL, MEDLINE, EMBASE, PsycINFO, and trial registers. Two reviewers will independently select studies for inclusion and data extraction. ACT-CP-MA will include randomized controlled trials with ACT for chronic pain compared to control conditions for adults (â‰¥â€‰18Â years) with chronic pain (&amp;gt;â€‰3Â months). We will invite the authors of all eligible trials to share individual participant data. Outcomes will include standardized measures of pain interference, pain intensity, depression, anxiety, health-related quality of life, participants' rating of overall improvement, and ACT-related process variables. Using the Cochrane Collaboration's tool and GRADE, reviewers will independently check for risk of bias, quality of evidence, and strength of recommendations. In the individual participant data meta-analysis, we will use a one-step approach where participants are clustered with studies and data from all studies are modeled simultaneously. For analyses, we will use mixed-effects models. Additionally, we will employ a meta-analysis with aggregate data and compare the results of both meta-analyses. This collaborative meta-analysis of individual participant data from randomized controlled trials of ACT for chronic pain versus control conditions will demonstrate how the known benefits of ACT for chronic pain vary across different subtypes of the chronic pain population. The results of the meta-analyses will be based on a comprehensive search of multiple databases and will help to inform future clinical trials and decision-making on the use of ACT in chronic pain and improve the quality, design, and reporting of future trials in this field. PROSPERO CRD42019120901.</t>
  </si>
  <si>
    <t>Several small trials have suggested that fluoxetine improves neurological recovery from stroke. FOCUS, AFFINITY and EFFECTS are a family of investigator-led, multicentre, parallel group, randomised, placebo-controlled trials that aim to determine whether routine administration of fluoxetine (20 mg daily) for 6 months after acute stroke improves patients' functional outcome. The three trial investigator teams have collaboratively developed a core protocol. Minor variations have been tailored to the national setting in the UK (FOCUS), Australia and New Zealand (AFFINITY) and Sweden (EFFECTS). Each trial is run and funded independently and will report its own results. A prospectively planned individual patient data meta-analysis of all three trials will subsequently provide the most precise estimate of the overall effect of fluoxetine after stroke and establish whether any effects differ between trials and subgroups of patients. The trials include patients â‰¥18 years old with a clinical diagnosis of stroke, persisting focal neurological deficits at randomisation between 2 and 15 days after stroke onset. Patients are randomised centrally via web-based randomisation systems using a common minimisation algorithm. Patients are allocated fluoxetine 20 mg once daily or matching placebo capsules for 6 months. Our primary outcome measure is the modified Rankin scale (mRS) at 6 months. Secondary outcomes include the Stroke Impact Scale, EuroQol (EQ5D-5 L), the vitality subscale of the Short-Form 36, diagnosis of depression, adherence to medication, adverse events and resource use. Outcomes are collected at 6 and 12 months. The methods of collecting these data are tailored to the national setting. If FOCUS, AFFINITY and EFFECTS combined enrol 6000 participants as planned, they would have 90 % power (alpha 5 %) to detect a common odds ratio of 1.16, equivalent to a 3.7 % absolute difference in percentage with mRS 0-2 (44.0 % to 47.7 %). This is based on an ordinal analysis of mRS adjusted for baseline variables included in the minimisation algorithm. If fluoxetine is safe and effective in promoting functional recovery, it could be rapidly, widely and affordably implemented in routine clinical practice and reduce the burden of disability due to stroke.  &lt;AbstractText Label="FOCUS" NlmCategory="OBJECTIVE"&gt;ISRCTN83290762 (23/05/2012), AFFINITY: ACTRN12611000774921 (22/07/2011). ISRCTN13020412 (19/12/2014).</t>
  </si>
  <si>
    <t>Rationale Despite several large clinical trials assessing blood pressure lowering in acute stroke, equipoise remains particularly for ischemic stroke. The &amp;quot;Blood pressure in Acute Stroke Collaboration&amp;quot; commenced in the mid-1990s focussing on systematic reviews and meta-analysis of blood pressure lowering in acute stroke. From the start, Blood pressure in Acute Stroke Collaboration planned to assess safety and efficacy of blood pressure lowering in acute stroke using individual patient data. Aims To determine the optimal management of blood pressure in patients with acute stroke, including both intracerebral hemorrhage and ischemic stroke. Secondary aims are to assess which clinical and therapeutic factors may alter the optimal management of high blood pressure in patients with acute stroke and to assess the effect of vasoactive treatments on hemodynamic variables. Methods and design Individual patient data from randomized controlled trials of blood pressure management in participants with ischemic stroke and/or intracerebral hemorrhage enrolled during the ultra-acute (pre-hospital), hyper-acute (&amp;lt;6â€‰h), acute (&amp;lt;48â€‰h), and sub-acute (&amp;lt;168â€‰h) phases of stroke. Study outcomes The primary effect variable will be functional outcome defined by the ordinal distribution of the modified Rankin Scale; analyses will also be carried out in pre-specified subgroups to assess the modifying effects of stroke-related and pre-stroke patient characteristics. Key secondary variables will include clinical, hemodynamic and neuroradiological variables; safety variables will comprise death and serious adverse events. Discussion Study questions will be addressed in stages, according to the protocol, before integrating these into a final overreaching analysis. We invite eligible trials to join the collaboration.</t>
  </si>
  <si>
    <t>This protocol for a systematic review describes the methods that will be used to evaluate the efficacy and safety of non-pharmacological interventions for patients with dementia. We will search ALOIS, the specialized register of the Cochrane Dementia and Cognitive Improvement Group (CDCIG), without language or publication status restrictions. Additional separate searches will be run in many of the above six databases to ensure the most up-to-date results are retrieved.The study selection and data extraction will be performed independently by two authors and only randomized controlled trials will be included. The risk of bias will be assessed independently by two authors following the Cochrane Handbook for Systematic Reviews of Interventions. We will use RevMan software and random-effects models to assess the heterogeneity and data synthesis.If any plan for documenting important protocol amendments changes, the researchers will make a revision agreement and then register the modification on PROSPERO. Through this systematic review, a comprehensive understanding of current non-pharmacological interventions on dementia will be available. Meanwhile, it will provide basic evidence for further clinical research. Ethical approval is not required because no individual patient's data are included in this paper. This study will be disseminated through conference presentation. CRD42019136435.</t>
  </si>
  <si>
    <t>Fever is an integral part of the inflammatory response and has therefore likely a physiological role in fighting infections. Nevertheless, whether fever in itself is beneficial or harmful in adults is unknown. This protocol for a systematic review aims at identifying the beneficial and harmful effects of fever control interventions in adults. This protocol for a systematic review was conducted following the recommendations of Cochrane, GRADE and the eight-step assessment suggested by Jakobsen and colleagues for better validation of meta-analytical results in systematic reviews. We plan to include all relevant randomised clinical trials comparing any fever control intervention with placebo, sham or no intervention in adults. We plan to search CENTRAL, MEDLINE, Embase, LILACS, BIOSIS, CINAHL, Scopus and Web of Science Core Collection to identify relevant trials. Any eligible trial will be assessed and classified as either at high risk of bias or low risk of bias, and our primary conclusions will be based on trials at low risk of bias. We will perform our meta-analyses of the extracted data using Review Manager 5.3 and Trial Sequential Analysis. For all our outcomes, we will create a 'Summary of Findings' table based on GRADE assessments of the certainty of the evidence. No formal approval or review of ethics is required for this systematic review as individual patient data will not be included. This systematic review has the potential to highlight (1) whether one should believe fever to be beneficial, harmful or neither in adults; (2) the existing knowledge gaps on this topic; and (3) whether the recommendations from guidelines and daily clinical practice are correct. These results will be disseminated through publication in a leading peer-reviewed journal. CRD42019134006.</t>
  </si>
  <si>
    <t>This systematic review protocol describes the methods that will be used to evaluate the efficacy and safety of acupotomy for the treatment of lumbar spinal stenosis. The following electronic databases will be searched until December 2018 without language or publication status restrictions: five English databases, that is Medline, the Cochrane Central Register of Controlled Trials (CENTRAL), EMBASE, Allied and Complementary Medicine Database (AMED), and Cumulative Index to Nursing and Allied Health Literature (CINAHL); three Korean databases, that is Oriental Medicine Advanced Searching Integrated System (OASIS), Research Information Service System (RISS), and Korea Citation Index (KCI); and three Chinese databases, that is China National Knowledge Infrastructure (CNKI), Wanfang Data, and VIP. Any clinical, randomized controlled trials using acupotomy for lumbar spinal stenosis treatment will be included. Changes in the degrees of pain and function will be assessed as primary outcomes. The total effective rate, changes in quality of life, adverse events, and amount of rescue medication used will be evaluated as secondary outcomes. Two independent researchers will perform study selection, data extraction, and risk of bias assessment. If applicable, a meta-analysis will be performed using RevMan version 5.3, with the results expressed as risk ratios or mean differences with 95% confidence intervals. According to a heterogeneity test or the number of studies included, fixed effects or random effects model will be used. The risk of bias tool from the Cochrane group will be used to evaluate the methodological quality of the included studies. Ethical approval is not required because individual patient data will not be included in this study. The findings of this systematic review will be disseminated through a peer-reviewed publication or conference presentations. CRD42018116567.</t>
  </si>
  <si>
    <t>Gaucher disease (GD) is an autosomal recessive lysosomal storage disorder caused by deficiency in acid beta-glucosidase. GD exhibits a wide clinical spectrum of disease severity with an unpredictable natural course. Plasma chitotriosidase activity and CC chemokine ligand 18 (CCL18) have been exchangeably used for monitoring GD activity and response to enzyme replacement therapy in conjunction with clinical assessment. Yet, a large-scale head-to-head comparison of these two biomarkers is currently lacking. We propose a collaborative systematic review with meta-analysis of individual participant data (IPD) to compare the accuracy of plasma chitotriosidase activity and CCL18 in assessing type I (i.e., non-neuropathic) GD severity. Eligible studies include cross-sectional, cohort, and randomized controlled studies recording both plasma chitotriosidase activity and CCL18 level at baseline and/or at follow-up in consecutive children or adult patients with type I GD. Pre-specified surrogate outcomes reflecting GD activity include liver and spleen volume, hemoglobin concentration, platelet count, and symptomatic bone events with imaging confirmation. Primary studies will be identified by searching Medline (1995 onwards), EMBASE (1995 onwards), and Cochrane Central Register of Controlled Trials (CENTRAL). Electronic search will be complemented by contacting research groups in order to identify unpublished relevant studies. Where possible, IPD will be extracted from published articles. Corresponding authors will be invited to collaborate by supplying IPD. The methodological quality of retrieved studies will be appraised for each study outcome, using a checklist adapted from the Quality Assessment of Diagnostic Accuracy Studies-2 tool. The primary outcome will be a composite of liver volume &amp;gt;1.25 multiple of normal (MN), spleen volume &amp;gt;5 MN, hemoglobin concentration &amp;lt;11Â g/dL, or platelet count &amp;lt;100â€‰Ã—â€‰10&lt;sup&gt;9&lt;/sup&gt;/L. Effect size estimates for biomarker comparative accuracy in predicting outcomes will be reported as differences in areas under receiver operating characteristic curves along with 95% confidence intervals. Effect size estimates will be reported as (weighted) mean differences along with 95% confidence intervals for each biomarker according to outcomes. IPD meta-analysis will be conducted with both one- and two-stage approaches. Valid and precise accuracy estimates will be derived for CCL18 relative to plasma chitotriosidase activity in discriminating patients according to GD severity. PROSPERO 2015 CRD42015027243.</t>
  </si>
  <si>
    <t>The clinical benefit of aspirin for the primary prevention of cardiovascular disease (CVD) in diabetes remains uncertain. To evaluate the efficacy and safety of aspirin for the primary prevention of cardiovascular outcomes and all-cause mortality events in people with diabetes, we conducted an updated meta-analysis of published randomised controlled trials (RCTs) and a pooled analysis of individual participant data (IPD) from three trials. Randomised controlled trials of aspirin compared with placebo (or no treatment) in participants with diabetes with no known CVD were identified from MEDLINE, Embase, Cochrane Library, and manual search of bibliographies to January 2019. Relative risks with 95% confidence intervals were used as the summary measures of associations. We included 12 RCTs based on 34,227 participants with a median treatment duration of 5.0Â years. Comparing aspirin use with no aspirin, there was a significant reduction in risk of major adverse cardiovascular events (MACE)0.89 (0.83-0.95), with a number needed to treat (NNT)of 95 (95% CI 61 to 208) to prevent one MACE over 5Â years average follow-up. Evidence was lacking of heterogeneity and publication bias among contributing trials for MACE. Aspirin use had no effect on other endpoints including all-cause mortality; however, there was a significant reduction in stroke for aspirin dosageâ€‰â‰¤â€‰100Â mg/day 0.75 (0.59-0.95). There were no significant effects of aspirin use on major bleeding and other bleeding events, though some of the estimates were imprecise. Pooled IPD from the three trials (2306 participants) showed no significant evidence of an effect of aspirin on any of the outcomes evaluated; however, aspirin reduced the risk of MACE in non-smokers 0.70 (0.51-0.96) with a NNT of 33 (95% CI 20 to 246) to prevent one MACE. Aspirin has potential benefits in cardiovascular primary prevention in diabetes. The use of low dose aspirin may need to be individualised and based on each individual's baseline CVD and bleeding risk. Systematic review registration PROSPERO: CRD42019122326.</t>
  </si>
  <si>
    <t/>
  </si>
  <si>
    <t>antidepressives; depression; meta-analysis; Adult; Aged; Antidepressive Agents, Second-Generation; Depressive Disorder, Major; Humans; Middle Aged; Outcome Assessment, Health Care; Severity of Illness Index; Young Adult</t>
  </si>
  <si>
    <t>Exercise; Exercise Therapy; Humans; Neoplasms; Patient Reported Outcome Measures; Quality of Life; Randomized Controlled Trials as Topic</t>
  </si>
  <si>
    <t>delivery; infant; mortality; obstetric; premature; time factors; umbilical cord; Apgar Score; Blood Transfusion; Constriction; Female; Hematocrit; Hospital Mortality; Humans; Hyperbilirubinemia; Infant, Newborn; Infant, Premature; Polycythemia; Pregnancy; Randomized Controlled Trials as Topic; Time Factors; Umbilical Cord</t>
  </si>
  <si>
    <t>meta-analysis [publication type]; myocardial infarction; thrombectomy; Adult; Aged; Aged, 80 and over; Clinical Trials as Topic; Coronary Thrombosis; Female; Heart Failure; Humans; Ischemic Attack, Transient; Male; Middle Aged; Percutaneous Coronary Intervention; ST Elevation Myocardial Infarction; Stroke; Thrombectomy; Thrombosis; Treatment Outcome</t>
  </si>
  <si>
    <t>Adolescent; Adrenal Cortex Hormones; Adult; Aged; Aged, 80 and over; Anti-Asthmatic Agents; Asthma; Child; Child, Preschool; Dietary Supplements; Disease Progression; Female; Humans; Male; Middle Aged; Secondary Prevention; Treatment Outcome; Vitamin D; Vitamins; Young Adult</t>
  </si>
  <si>
    <t>Adult; Delivery, Obstetric; Female; Heparin, Low-Molecular-Weight; Humans; Infant, Newborn; Infant, Small for Gestational Age; Placenta Diseases; Pre-Eclampsia; Pregnancy; Pregnancy Complications; Randomized Controlled Trials as Topic; Thrombophilia</t>
  </si>
  <si>
    <t>Chronic heart failure; Ferric carboxymaltose; Individual patient data meta-analysis; Iron deficiency; Anemia, Iron-Deficiency; Ferric Compounds; Global Health; Heart Failure; Hospitalization; Humans; Iron; Maltose; Survival Rate</t>
  </si>
  <si>
    <t>Blindness; Cerebral Palsy; Deafness; Developmental Disabilities; Enterocolitis, Necrotizing; Female; Humans; Incidence; Infant; Infant Mortality; Infant, Extremely Premature; Infant, Newborn; Infant, Premature, Diseases; Kaplan-Meier Estimate; Male; Oximetry; Oxygen; Randomized Controlled Trials as Topic</t>
  </si>
  <si>
    <t>Aspirin; Female; Gestational Age; Humans; Infant, Newborn; Infant, Small for Gestational Age; Maternal Mortality; Platelet Aggregation Inhibitors; Pre-Eclampsia; Pregnancy; Premature Birth; Prenatal Care; Randomized Controlled Trials as Topic</t>
  </si>
  <si>
    <t>common cold; meta-analysis; randomized controlled trials; respiratory tract infections; zinc acetate.</t>
  </si>
  <si>
    <t>admission to neonatal intensive care unit; birthweight &amp;lt;1500 g; cervical length; cervical stitch; perinatal mortality; prematurity; progestin; progestogens; recurrent preterm birth; transvaginal ultrasound; uterine cervix; Administration, Intravaginal; Cerclage, Cervical; Cervical Length Measurement; Female; Humans; Infant, Extremely Premature; Infant, Newborn; Infant, Premature; Infant, Very Low Birth Weight; Intensive Care Units, Neonatal; Neonatal Sepsis; Perinatal Mortality; Pregnancy; Pregnancy Trimester, Second; Pregnancy Trimester, Third; Premature Birth; Progesterone; Progestins; Secondary Prevention</t>
  </si>
  <si>
    <t>Aged; Aged, 80 and over; Brain Ischemia; Endovascular Procedures; Female; Fibrinolytic Agents; Humans; Intracranial Hemorrhages; Male; Middle Aged; Odds Ratio; Randomized Controlled Trials as Topic; Stroke; Thrombectomy; Tissue Plasminogen Activator; Treatment Outcome</t>
  </si>
  <si>
    <t>cervical length; prematurity; preterm delivery; progestins; progestogens; transvaginal ultrasound; Administration, Intravaginal; Female; Humans; Infant, Newborn; Pregnancy; Pregnancy Outcome; Premature Birth; Progesterone; Progestins; Risk; Treatment Outcome; Uterine Cervical Diseases</t>
  </si>
  <si>
    <t>Administration, Oral; Aged; Anticoagulants; Cerebral Hemorrhage; Clinical Trials as Topic; Female; Humans; Incidence; Longitudinal Studies; Male; Stroke; Treatment Outcome; United States</t>
  </si>
  <si>
    <t>Antineoplastic Agents; Carcinoma; Chemoradiotherapy; Chemotherapy, Adjuvant; Combined Modality Therapy; Disease-Free Survival; Humans; Induction Chemotherapy; Nasopharyngeal Neoplasms; Network Meta-Analysis; Randomized Controlled Trials as Topic; Survival Rate</t>
  </si>
  <si>
    <t>Alcoholic Hepatitis; Meta-Analysis; Prednisolone; Survival; Drug Therapy, Combination; Glucocorticoids; Hepatitis, Alcoholic; Humans; Pentoxifylline; Placebos; Prednisolone; Randomized Controlled Trials as Topic; Severity of Illness Index; Survival Analysis; Time Factors; Treatment Outcome</t>
  </si>
  <si>
    <t>Antineoplastic Combined Chemotherapy Protocols; Base Sequence; Carcinoma, Non-Small-Cell Lung; Disease Progression; Disease-Free Survival; ErbB Receptors; Erlotinib Hydrochloride; Exons; Follow-Up Studies; Gefitinib; Humans; Lung Neoplasms; Protein Kinase Inhibitors; Quinazolines; Randomized Controlled Trials as Topic; Retreatment; Sequence Deletion</t>
  </si>
  <si>
    <t>Depression; antidepressant medication; cognitive behavioral therapy; depressed mood; depressive symptoms; feelings of guilt; general somatic symptoms; precision psychiatry; psychic anxiety; suicidal thoughts</t>
  </si>
  <si>
    <t>Cognitive Behavioral Therapy; Combined Modality Therapy; Depressive Disorder; Humans; Mindfulness; Randomized Controlled Trials as Topic; Recurrence; Treatment Outcome</t>
  </si>
  <si>
    <t>Acute Disease; Adolescent; Age Factors; Anti-Bacterial Agents; Child; Child, Preschool; Earache; Humans; Infant; Otitis Media; Pain; Randomized Controlled Trials as Topic; Secondary Prevention; Tympanic Membrane Perforation</t>
  </si>
  <si>
    <t>Antineoplastic Combined Chemotherapy Protocols; Chemotherapy, Adjuvant; Clinical Trials as Topic; Combined Modality Therapy; Digestive System Surgical Procedures; Humans; Prognosis; Radiotherapy, Adjuvant; Rectal Neoplasms; Survival Rate</t>
  </si>
  <si>
    <t>cerclage; cervix; meta-analysis; obstetrics; preterm birth; review; transvaginal ultrasound cervix; Cervical Length Measurement; Cervix Uteri; Female; Humans; Pessaries; Pregnancy; Premature Birth</t>
  </si>
  <si>
    <t>Blood Loss, Surgical; Hepatectomy; Humans; Laparoscopy; Length of Stay; Liver Neoplasms; Operative Time; Postoperative Complications</t>
  </si>
  <si>
    <t>endovascular treatment; intra-arterial therapy; ischemic stroke; mechanical thrombectomy; meta-analysis; randomized controlled trial; stent retriever device; thrombolysis; Aged; Aged, 80 and over; Brain Ischemia; Female; Humans; Male; Middle Aged; Randomized Controlled Trials as Topic; Statistics as Topic; Stents; Stroke; Thrombectomy</t>
  </si>
  <si>
    <t>antibiotic; meropenem; pharmacodynamics; pharmacokinetics; piperacillin-tazobactam; Aged; Anti-Bacterial Agents; Drug Administration Schedule; Female; Humans; Infusions, Intravenous; Male; Middle Aged; Proportional Hazards Models; Randomized Controlled Trials as Topic; Sepsis; beta-Lactams</t>
  </si>
  <si>
    <t>Aged; Brain Ischemia; Endovascular Procedures; Female; Humans; Intracranial Hemorrhages; Male; Odds Ratio; Randomized Controlled Trials as Topic; Reperfusion; Stents; Stroke; Thrombectomy; Time-to-Treatment; Treatment Outcome</t>
  </si>
  <si>
    <t>Atrial fibrillation; Beta-blockers; Ejection fraction; Heart failure; Mortality; Sinus rhythm; Adrenergic beta-Antagonists; Aged; Atrial Fibrillation; Double-Blind Method; Female; Heart Failure; Humans; Male; Middle Aged; Placebos; Randomized Controlled Trials as Topic; Stroke Volume</t>
  </si>
  <si>
    <t>Adult; Aged; Antiviral Agents; Double-Blind Method; Humans; Influenza, Human; Middle Aged; Oseltamivir; Randomized Controlled Trials as Topic; Time Factors; Treatment Outcome</t>
  </si>
  <si>
    <t>Carcinoma; Chemotherapy, Adjuvant; Clinical Trials as Topic; Combined Modality Therapy; Disease-Free Survival; Follow-Up Studies; Humans; Kaplan-Meier Estimate; Nasopharyngeal Carcinoma; Nasopharyngeal Neoplasms; Treatment Outcome</t>
  </si>
  <si>
    <t>Acromioclavicular Joint; Adolescent; Adult; Child; Conservative Treatment; Female; Humans; Joint Dislocations; Male; Middle Aged; Orthopedic Procedures; Treatment Outcome; Young Adult</t>
  </si>
  <si>
    <t>community-acquired pneumonia; corticosteroids; individual patient data metaanalysis; randomized clinical trials; Adrenal Cortex Hormones; Age Factors; Community-Acquired Infections; Hospitalization; Humans; Hyperglycemia; Length of Stay; Odds Ratio; Pneumonia; Randomized Controlled Trials as Topic; Regression Analysis; Risk Factors; Severity of Illness Index</t>
  </si>
  <si>
    <t>Antenatal class education; Fear of childbirth; Hypnosis; Meta-analysis; Systematic-review; Adult; Clinical Trials as Topic; Delivery, Obstetric; Fear; Female; Humans; Parturition; Pregnancy</t>
  </si>
  <si>
    <t>Delivery, Obstetric; Female; Fetal Membranes, Premature Rupture; Humans; Infant, Newborn; Infant, Newborn, Diseases; Pregnancy</t>
  </si>
  <si>
    <t>cervical length; prematurity; preterm delivery; progestins; progestogens; transvaginal ultrasound; Administration, Intravaginal; Cervix Uteri; Female; Humans; Infant; Infant Mortality; Infant, Newborn; Maternal Death; Maternal Mortality; Perinatal Death; Pregnancy; Pregnancy, Twin; Premature Birth; Progesterone; Randomized Controlled Trials as Topic; Treatment Outcome</t>
  </si>
  <si>
    <t>Adult respiratory distress syndrome; Glucocorticoid treatment; Mechanical ventilation; Survival; Glucocorticoids; Hospital Mortality; Humans; Intensive Care Units; Methylprednisolone; Randomized Controlled Trials as Topic; Respiration, Artificial; Respiratory Distress Syndrome, Adult</t>
  </si>
  <si>
    <t>Antineoplastic Combined Chemotherapy Protocols; Bayes Theorem; Chemoradiotherapy; Combined Modality Therapy; Female; Humans; Induction Chemotherapy; Kaplan-Meier Estimate; Male; Nasopharyngeal Carcinoma; Neoplasm Metastasis; Neoplasm Staging; Randomized Controlled Trials as Topic; Treatment Outcome</t>
  </si>
  <si>
    <t>Aged; Aged, 80 and over; Aortic Aneurysm, Abdominal; Elective Surgical Procedures; Endovascular Procedures; Female; Humans; Male; Middle Aged; Models, Statistical; Multicenter Studies as Topic; Randomized Controlled Trials as Topic; Reoperation; Treatment Outcome; Vascular Grafting</t>
  </si>
  <si>
    <t>Drug-eluting stent; Dual antiplatelet therapy; Stent thrombosis; Acute Coronary Syndrome; Analysis of Variance; Aspirin; Blood Vessel Prosthesis Implantation; Clopidogrel; Coronary Artery Disease; Death, Sudden, Cardiac; Drug Administration Schedule; Drug Therapy, Combination; Drug-Eluting Stents; Female; Graft Occlusion, Vascular; Hemorrhage; Humans; Male; Middle Aged; Myocardial Infarction; Myocardial Revascularization; Platelet Aggregation Inhibitors; Purinergic P2Y Receptor Antagonists; Randomized Controlled Trials as Topic; Risk Assessment; Stroke; Ticlopidine; Treatment Outcome</t>
  </si>
  <si>
    <t>glucosamine; individual patient data; meta-analysis; osteoarthritis; subgroups; Administration, Oral; Adult; Aged; Anti-Inflammatory Agents; Arthralgia; Body Mass Index; Female; Glucosamine; Hip Joint; Humans; Knee Joint; Male; Middle Aged; Osteoarthritis, Hip; Osteoarthritis, Knee; Randomized Controlled Trials as Topic; Severity of Illness Index; Sex Factors; Treatment Outcome</t>
  </si>
  <si>
    <t>Adrenal Insufficiency; Dose-Response Relationship, Drug; Drug Administration Schedule; Glucocorticoids; Humans; Hydrocortisone; Infant, Extremely Premature; Infant, Newborn; Infant, Premature, Diseases; Time Factors; Treatment Outcome</t>
  </si>
  <si>
    <t>Brain Ischemia; Cerebral Hemorrhage; Diffusion Magnetic Resonance Imaging; Fibrinolytic Agents; Humans; Perfusion Imaging; Stroke; Thrombolytic Therapy; Time-to-Treatment; Tissue Plasminogen Activator; Tomography, X-Ray Computed; Treatment Outcome</t>
  </si>
  <si>
    <t>Acupuncture Therapy; Animals; Chronic Pain; Humans</t>
  </si>
  <si>
    <t>Adult; Antiviral Agents; Asthma; Child; Dose-Response Relationship, Drug; Humans; Influenza A Virus, H1N1 Subtype; Influenza, Human; Neuraminidase; Oseltamivir; Randomized Controlled Trials as Topic; Zanamivir</t>
  </si>
  <si>
    <t>Adolescent; Antiviral Agents; Child; Humans; Influenza, Human; Oseltamivir; Randomized Controlled Trials as Topic</t>
  </si>
  <si>
    <t>common cold; meta-analysis; randomized controlled trials; respiratory tract infections; zinc acetate; Adolescent; Adult; Common Cold; Female; Humans; Male; Middle Aged; Randomized Controlled Trials as Topic; Tablets; Treatment Outcome; Young Adult; Zinc Acetate</t>
  </si>
  <si>
    <t>Bayesian analysis; Cannabis; chronic pain; human immunodeficiency virus; meta-analysis; meta-analysis of individual patient data; neuropathy; painful; polyneuropathy; Administration, Inhalation; Adult; Aged; Bayes Theorem; Cannabis; Chronic Pain; Female; Humans; Male; Medical Marijuana; Middle Aged; Pain; Peripheral Nervous System; Peripheral Nervous System Diseases; Randomized Controlled Trials as Topic; Young Adult</t>
  </si>
  <si>
    <t>Adult; Aged; Anti-Bacterial Agents; Bronchiectasis; Disease Progression; Drug Administration Schedule; Female; Humans; Macrolides; Male; Middle Aged; Randomized Controlled Trials as Topic; Treatment Outcome</t>
  </si>
  <si>
    <t>Acute Disease; Adolescent; Anti-Bacterial Agents; Appendectomy; Appendicitis; Child; Child, Preschool; Humans; Length of Stay; Postoperative Complications; Treatment Outcome</t>
  </si>
  <si>
    <t>Chemotherapy; Meta-analysis; Nonâ€“muscle-invasive bladder cancer; Single instillation; Systematic review; Administration, Intravesical; Antineoplastic Combined Chemotherapy Protocols; Carcinoma, Transitional Cell; Disease Progression; Doxorubicin; Epirubicin; Humans; Mitomycin; Neoplasm Recurrence, Local; Neoplasm Staging; Randomized Controlled Trials as Topic; Risk Factors; Survival Rate; Thiotepa; Time Factors; Urinary Bladder Neoplasms</t>
  </si>
  <si>
    <t>Cancer; Physical activity; Treatment, sleep; Adult; Exercise; Humans; Neoplasms; Quality of Life; Sleep; Sleep Wake Disorders</t>
  </si>
  <si>
    <t>Adult; Diet, Protein-Restricted; Dietary Proteins; Glomerular Filtration Rate; Humans</t>
  </si>
  <si>
    <t>bisphosphonate; bone; knee; osteoarthritis; Absorptiometry, Photon; Age Factors; Aged; Bone Density; Diphosphonates; Dose-Response Relationship, Drug; Drug Administration Schedule; Female; Humans; Male; Middle Aged; Osteoarthritis, Knee; Pain Measurement; Prognosis; Randomized Controlled Trials as Topic; Range of Motion, Articular; Risk Assessment; Severity of Illness Index; Sex Factors; Treatment Outcome; United States</t>
  </si>
  <si>
    <t>antiplatelet agents; efficacy; myocardial infarction; secondary prevention; stroke; Aged; Aged, 80 and over; Aspirin; Cerebrovascular Disorders; Clopidogrel; Dipyridamole; Drug Therapy, Combination; Female; Hemorrhage; Humans; Ischemic Attack, Transient; Male; Middle Aged; Myocardial Infarction; Platelet Aggregation Inhibitors; Risk; Secondary Prevention; Stroke; Ticlopidine; Treatment Outcome</t>
  </si>
  <si>
    <t>Arthritis, Rheumatoid; Humans; Patient Outcome Assessment; Prognosis; Randomized Controlled Trials as Topic; Time Factors</t>
  </si>
  <si>
    <t>Aged; Aged, 80 and over; Antineoplastic Agents; Clinical Trials as Topic; Cohort Studies; Frail Elderly; Geriatric Assessment; Humans; Multiple Myeloma; Prognosis; Withholding Treatment</t>
  </si>
  <si>
    <t>Case-Control Studies; Eclampsia; Female; Humans; Magnesium Sulfate; Obstetric Labor, Premature; Parturition; Pre-Eclampsia; Pregnancy; Premature Birth; Prenatal Care; Prospective Studies</t>
  </si>
  <si>
    <t>Adult; Communication; Education; Female; Health Personnel; Humans; Male; Meta-Analysis as Topic; Program Evaluation; Research Design; Self Efficacy; Systematic Reviews as Topic</t>
  </si>
  <si>
    <t>CAR T-cell; Copanlisib; Duvelisib; Follicular lymphoma; Gene expression; Lenalidomide; Localized; Obinutuzumab; Stem cell transplantation; Biomarkers, Tumor; Clinical Trials as Topic; Combined Modality Therapy; Disease Susceptibility; Gene Expression Regulation, Neoplastic; Humans; Lymphoma, Follicular; Neoplasm Staging; Prognosis; Treatment Outcome</t>
  </si>
  <si>
    <t>Adult; Aged; Bupleurum; Clinical Protocols; Depression; Drugs, Chinese Herbal; Female; Humans; Male; Middle Aged; Phytotherapy; Stroke; Systematic Reviews as Topic; Treatment Outcome</t>
  </si>
  <si>
    <t>lung scintigraphy; pulmonary embolism; recurrent venous thromboembolism; residual pulmonary vascular obstruction; Adolescent; Adult; Anticoagulants; Arterial Occlusive Diseases; Diagnostic Imaging; Female; Humans; Male; Prognosis; Pulmonary Artery; Pulmonary Embolism; Pulmonary Veins; Recurrence; Research Design; Venous Thromboembolism; Venous Thrombosis; Ventilation-Perfusion Scan; Watchful Waiting</t>
  </si>
  <si>
    <t>Adult; Aged; Female; Glucocorticoids; Hepatitis, Alcoholic; Humans; Male; Middle Aged; Quality of Life; Randomized Controlled Trials as Topic</t>
  </si>
  <si>
    <t>Aged; Antihypertensive Agents; Blood Pressure; Blood Pressure Determination; Cardiovascular Diseases; Female; Humans; Hypertension; Kaplan-Meier Estimate; Male; Middle Aged; Practice Guidelines as Topic; Primary Prevention; Randomized Controlled Trials as Topic; Risk Assessment; Risk Factors; Stroke; Treatment Outcome</t>
  </si>
  <si>
    <t>Aged; Endovascular Procedures; Female; Humans; Male; Middle Aged; Randomized Controlled Trials as Topic; Reperfusion; Stroke; Thrombectomy; Time-to-Treatment; Treatment Outcome</t>
  </si>
  <si>
    <t>Brain Injuries, Traumatic; Herbal Medicine; Humans; Phytotherapy; Plants, Medicinal; Quality of Life; Research Design; Treatment Outcome</t>
  </si>
  <si>
    <t>Chemotherapy, Adjuvant; Gastrectomy; Humans; Network Meta-Analysis; Randomized Controlled Trials as Topic; Research Design; Stomach Neoplasms; Survival Analysis</t>
  </si>
  <si>
    <t>Heart failure; individual patient data meta-analysis; self-management; Aged; Cause of Death; Female; Heart Failure; Hospitalization; Humans; Male; Middle Aged; Proportional Hazards Models; Quality of Life; Randomized Controlled Trials as Topic; Retrospective Studies; Self-Management; Severity of Illness Index; Survival Analysis; Treatment Outcome; United States</t>
  </si>
  <si>
    <t>endothelial function; paricalcitol; systematic review; vascular function; vitamin D; Adolescent; Adult; Aged; Biomarkers; Cardiovascular Diseases; Dietary Supplements; Endothelium, Vascular; Female; Hemodynamics; Humans; Male; Middle Aged; Treatment Outcome; Vascular Stiffness; Vitamin D; Vitamin D Deficiency; Young Adult</t>
  </si>
  <si>
    <t>Adult; Aged; Aged, 80 and over; Clinical Trials as Topic; Combined Modality Therapy; Female; Humans; Leukemia, Lymphocytic, Chronic, B-Cell; Male; Middle Aged; Neoplasm Staging; Prognosis; Survival Rate</t>
  </si>
  <si>
    <t>Adult; Child; Child, Preschool; Female; Humans; Infant; Intelligence; Iodine; Male; Maternal Exposure; Netherlands; Neurodevelopmental Disorders; Pregnancy; Pregnancy Complications; Pregnancy Trimesters; Prenatal Exposure Delayed Effects; Prospective Studies; Spain; United Kingdom</t>
  </si>
  <si>
    <t>Adolescent; Adult; Age Factors; Aged; Aged, 80 and over; Body Mass Index; Child; Child, Preschool; Cholecalciferol; Comorbidity; Dietary Supplements; Dose-Response Relationship, Drug; Double-Blind Method; Drug Administration Schedule; Ergocalciferols; Female; Humans; Infant; Influenza Vaccines; Male; Middle Aged; Randomized Controlled Trials as Topic; Respiratory Tract Infections; Vitamin D; Vitamin D Deficiency; Young Adult</t>
  </si>
  <si>
    <t>asthma; child; monitoring; nitric oxide; spirometry; Asthma; Breath Tests; Child; Forced Expiratory Volume; Humans; Nitric Oxide; Predictive Value of Tests; Spirometry</t>
  </si>
  <si>
    <t>Cardiovascular diseases; prevention; randomized controlled trials; short message service (SMS); text messages; Cardiovascular Diseases; Cell Phone; Humans; Randomized Controlled Trials as Topic; Reminder Systems; Risk Reduction Behavior; Self Care; Systematic Reviews as Topic; Text Messaging</t>
  </si>
  <si>
    <t>chronic obstructive pulmonary disease; individual patient data meta-analysis; self-management; subgroup analysis; Aged; Disease Progression; Evidence-Based Medicine; Female; Forced Expiratory Volume; Hospitalization; Humans; Lung; Male; Middle Aged; Odds Ratio; Patient Selection; Pulmonary Disease, Chronic Obstructive; Quality of Life; Randomized Controlled Trials as Topic; Recovery of Function; Risk Factors; Self Care; Time Factors; Treatment Outcome</t>
  </si>
  <si>
    <t>Africa South of the Sahara; Asia; Female; Humans; Infant, Low Birth Weight; Infant, Newborn; Malaria; Malnutrition; Pacific Islands; Pregnancy; Prevalence</t>
  </si>
  <si>
    <t>Aged; Anesthesia, General; Brain Ischemia; Conscious Sedation; Disability Evaluation; Disabled Persons; Female; Humans; Male; Middle Aged; Randomized Controlled Trials as Topic; Stroke; Thrombectomy; Treatment Outcome</t>
  </si>
  <si>
    <t>Cancer Survivors; Drugs, Chinese Herbal; Fatigue; Herbal Medicine; Humans; Lung Neoplasms; Medicine, East Asian Traditional; Research Design; Systematic Reviews as Topic</t>
  </si>
  <si>
    <t>Antidepressive Agents; Depressive Disorder; Double-Blind Method; Humans; Psychomotor Agitation; Serotonin Uptake Inhibitors; Suicidal Ideation; Suicide</t>
  </si>
  <si>
    <t>Postural balance; Rehabilitation; Running; Stroke; Video games; Virtual reality exposure therapy; Walking; Chronic Disease; Humans; Postural Balance; Sensation Disorders; Stroke; Stroke Rehabilitation; Virtual Reality Exposure Therapy</t>
  </si>
  <si>
    <t>Adverse Events; Cardiovascular Disease; Clinical Pharmacology; Nonsteroidal Anti-Inflammatory Drugs; Pain Relief; Safety; Anti-Inflammatory Agents, Non-Steroidal; Cardiovascular Diseases; Global Health; Humans; Incidence; Musculoskeletal Diseases</t>
  </si>
  <si>
    <t>Cardiovascular Diseases; Cholesterol; Drug-Related Side Effects and Adverse Reactions; Humans; Hydroxymethylglutaryl-CoA Reductase Inhibitors; Meta-Analysis as Topic; Randomized Controlled Trials as Topic; Research Design</t>
  </si>
  <si>
    <t>low birth weight; pregnancy; preterm birth; systematic review; vitamin B12; Birth Weight; Female; Humans; Infant, Low Birth Weight; Infant, Newborn; Pregnancy; Pregnancy Complications; Premature Birth; Risk Factors; Vitamin B 12; Vitamin B 12 Deficiency</t>
  </si>
  <si>
    <t>Adolescent; Adult; Body Mass Index; Cardiovascular Diseases; Humans; Metabolic Syndrome; Non-Nutritive Sweeteners; Obesity; Prospective Studies; Publication Bias; Randomized Controlled Trials as Topic; Waist Circumference</t>
  </si>
  <si>
    <t>Adult; Cognitive Behavioral Therapy; Depressive Disorder; Female; Humans; Internet; Male; Randomized Controlled Trials as Topic; Therapy, Computer-Assisted; Treatment Outcome</t>
  </si>
  <si>
    <t>aspirin; community nursing; protocol; randomized controlled trial; venous leg ulcer; Adult; Aged; Aged, 80 and over; Aspirin; Compression Bandages; Cost-Benefit Analysis; Dose-Response Relationship, Drug; Double-Blind Method; Female; Humans; Leg Ulcer; Male; Middle Aged; New Zealand; Time Factors; Treatment Outcome; Varicose Ulcer; Wound Healing</t>
  </si>
  <si>
    <t>Dietary Supplements; Humans; Randomized Controlled Trials as Topic; Respiratory Tract Infections; Vitamin D</t>
  </si>
  <si>
    <t>Adult; Aged; Aged, 80 and over; Anti-Bacterial Agents; Bacterial Infections; Drug-Related Side Effects and Adverse Reactions; Female; Humans; Length of Stay; Male; Middle Aged; Procalcitonin; Randomized Controlled Trials as Topic; Respiratory Tract Infections; Survival Analysis</t>
  </si>
  <si>
    <t>Adolescent; Adult; Biomarkers; Case-Control Studies; Child; Child, Preschool; Female; Humans; Incidence; Infant; Infant, Newborn; Longitudinal Studies; Male; Middle Aged; Peru; Prospective Studies; Risk Assessment; Risk Factors; Tuberculosis; Vitamin D; Vitamin D Deficiency; Young Adult</t>
  </si>
  <si>
    <t>Coronary Artery Bypass; Coronary Stenosis; Drug-Eluting Stents; Female; Humans; Male; Middle Aged; Myocardial Infarction; Myocardial Revascularization; Percutaneous Coronary Intervention; Postoperative Complications; Randomized Controlled Trials as Topic; Reoperation; Stroke</t>
  </si>
  <si>
    <t>Individual patient data meta-analysis; Osteoarthritis; Placebo response; Anti-Inflammatory Agents, Non-Steroidal; Humans; Osteoarthritis, Knee; Placebo Effect; Randomized Controlled Trials as Topic; Systematic Reviews as Topic</t>
  </si>
  <si>
    <t>Acceptance and commitment therapy; Chronic pain; Individual participant data meta-analysis; Subgroups; Acceptance and Commitment Therapy; Chronic Pain; Humans; Randomized Controlled Trials as Topic; Treatment Outcome</t>
  </si>
  <si>
    <t>Australia; Clinical Protocols; Cost-Benefit Analysis; Disability Evaluation; Drug Costs; Fluoxetine; Humans; Meta-Analysis as Topic; Neurologic Examination; New Zealand; Prospective Studies; Recovery of Function; Research Design; Serotonin Uptake Inhibitors; Stroke; Sweden; Time Factors; Treatment Outcome; United Kingdom</t>
  </si>
  <si>
    <t>Acute stroke; blood pressure lowering; hypertension; intracerebral hemorrhage; ischemic stroke; modified Rankin Scale; Blood Pressure; Brain Ischemia; Cardiovascular Agents; Cerebral Hemorrhage; Humans; Meta-Analysis as Topic; Randomized Controlled Trials as Topic; Stroke; Systematic Reviews as Topic</t>
  </si>
  <si>
    <t>Dementia; Humans; Randomized Controlled Trials as Topic; Treatment Outcome</t>
  </si>
  <si>
    <t>fever; fever control; meta-analysis; systematic review</t>
  </si>
  <si>
    <t>Acupuncture Therapy; Humans; Lumbar Vertebrae; Quality of Life; Spinal Stenosis; Treatment Outcome</t>
  </si>
  <si>
    <t>Anemia; Biomarkers; Chemokines, CC; Gaucher disease; Hepatomegaly; Hexosaminidases; Humans; Splenomegaly; Thrombocytopenia; Anemia; Biomarkers; Chemokines, CC; Gaucher Disease; Hepatomegaly; Hexosaminidases; Humans; Meta-Analysis as Topic; Research Design; Severity of Illness Index; Splenomegaly; Systematic Reviews as Topic; Thrombocytopenia</t>
  </si>
  <si>
    <t>All-cause mortality; Aspirin; Cardiovascular disease; Diabetes; Meta-analysis; Primary prevention; Adolescent; Adult; Aged; Aged, 80 and over; Aspirin; Cardiovascular Agents; Cardiovascular Diseases; Diabetes Mellitus; Female; Hemorrhage; Humans; Male; Middle Aged; Primary Prevention; Randomized Controlled Trials as Topic; Risk Assessment; Risk Factors; Treatment Outcome; Young Adult</t>
  </si>
  <si>
    <t>Syn NL, Kabir T, Koh YX, Tan HL, Wang LZ, Chin BZ, Wee I, Teo JY, Tai BC, Goh BKP.</t>
  </si>
  <si>
    <t>Furukawa TA, Maruo K, Noma H, Tanaka S, Imai H, Shinohara K, Ikeda K, Yamawaki S, Levine SZ, Goldberg Y, Leucht S, Cipriani A.</t>
  </si>
  <si>
    <t>Buffart LM, Sweegers MG, May AM, Chinapaw MJ, van Vulpen JK, Newton RU, Galvão DA, Aaronson NK, Stuiver MM, Jacobsen PB, Verdonck-de Leeuw IM, Steindorf K, Irwin ML, Hayes S, Griffith KA, Lucia A, Herrero-Roman F, Mesters I, van Weert E, Knoop H, Goedendorp MM, Mutrie N, Daley AJ, McConnachie A, Bohus M, Thorsen L, Schulz KH, Short CE, James EL, Plotnikoff RC, Arbane G, Schmidt ME, Potthoff K, van Beurden M, Oldenburg HS, Sonke GS, van Harten WH, Garrod R, Schmitz KH, Winters-Stone KM, Velthuis MJ, Taaffe DR, van Mechelen W, José Kersten M, Nollet F, Wenzel J, Wiskemann J, Brug J, Courneya KS.</t>
  </si>
  <si>
    <t>Fogarty M, Osborn DA, Askie L, Seidler AL, Hunter K, Lui K, Simes J, Tarnow-Mordi W.</t>
  </si>
  <si>
    <t>Jolly SS, James S, Džavík V, Cairns JA, Mahmoud KD, Zijlstra F, Yusuf S, Olivecrona GK, Renlund H, Gao P, Lagerqvist B, Alazzoni A, Kedev S, Stankovic G, Meeks B, Frøbert O.</t>
  </si>
  <si>
    <t>Jolliffe DA, Greenberg L, Hooper RL, Griffiths CJ, Camargo CA Jr, Kerley CP, Jensen ME, Mauger D, Stelmach I, Urashima M, Martineau AR.</t>
  </si>
  <si>
    <t>Rodger MA, Gris JC, de Vries JIP, Martinelli I, Rey É, Schleussner E, Middeldorp S, Kaaja R, Langlois NJ, Ramsay T, Mallick R, Bates SM, Abheiden CNH, Perna A, Petroff D, de Jong P, van Hoorn ME, Bezemer PD, Mayhew AD; Low-Molecular-Weight Heparin for Placenta-Mediated Pregnancy Complications Study Group.</t>
  </si>
  <si>
    <t>Anker SD, Kirwan BA, van Veldhuisen DJ, Filippatos G, Comin-Colet J, Ruschitzka F, Lüscher TF, Arutyunov GP, Motro M, Mori C, Roubert B, Pocock SJ, Ponikowski P.</t>
  </si>
  <si>
    <t>Askie LM, Darlow BA, Finer N, Schmidt B, Stenson B, Tarnow-Mordi W, Davis PG, Carlo WA, Brocklehurst P, Davies LC, Das A, Rich W, Gantz MG, Roberts RS, Whyte RK, Costantini L, Poets C, Asztalos E, Battin M, Halliday HL, Marlow N, Tin W, King A, Juszczak E, Morley CJ, Doyle LW, Gebski V, Hunter KE, Simes RJ; Neonatal Oxygenation Prospective Meta-analysis (NeOProM) Collaboration.</t>
  </si>
  <si>
    <t>Duley L, Meher S, Hunter KE, Seidler AL, Askie LM.</t>
  </si>
  <si>
    <t>Hemilä H, Fitzgerald JT, Petrus EJ, Prasad A.</t>
  </si>
  <si>
    <t>Conde-Agudelo A, Romero R, Da Fonseca E, O'Brien JM, Cetingoz E, Creasy GW, Hassan SS, Erez O, Pacora P, Nicolaides KH.</t>
  </si>
  <si>
    <t>Goyal M, Menon BK, van Zwam WH, Dippel DW, Mitchell PJ, Demchuk AM, Dávalos A, Majoie CB, van der Lugt A, de Miquel MA, Donnan GA, Roos YB, Bonafe A, Jahan R, Diener HC, van den Berg LA, Levy EI, Berkhemer OA, Pereira VM, Rempel J, Millán M, Davis SM, Roy D, Thornton J, Román LS, Ribó M, Beumer D, Stouch B, Brown S, Campbell BC, van Oostenbrugge RJ, Saver JL, Hill MD, Jovin TG; HERMES collaborators.</t>
  </si>
  <si>
    <t>Romero R, Conde-Agudelo A, Da Fonseca E, O'Brien JM, Cetingoz E, Creasy GW, Hassan SS, Nicolaides KH.</t>
  </si>
  <si>
    <t>Biffi A, Kuramatsu JB, Leasure A, Kamel H, Kourkoulis C, Schwab K, Ayres AM, Elm J, Gurol ME, Greenberg SM, Viswanathan A, Anderson CD, Schwab S, Rosand J, Testai FD, Woo D, Huttner HB, Sheth KN.</t>
  </si>
  <si>
    <t>Ribassin-Majed L, Marguet S, Lee AWM, Ng WT, Ma J, Chan ATC, Huang PY, Zhu G, Chua DTT, Chen Y, Mai HQ, Kwong DLW, Cheah SL, Moon J, Tung Y, Chi KH, Fountzilas G, Bourhis J, Pignon JP, Blanchard P.</t>
  </si>
  <si>
    <t>Louvet A, Thursz MR, Kim DJ, Labreuche J, Atkinson SR, Sidhu SS, O'Grady JG, Akriviadis E, Sinakos E, Carithers RL Jr, Ramond MJ, Maddrey WC, Morgan TR, Duhamel A, Mathurin P.</t>
  </si>
  <si>
    <t>Lee CK, Davies L, Wu YL, Mitsudomi T, Inoue A, Rosell R, Zhou C, Nakagawa K, Thongprasert S, Fukuoka M, Lord S, Marschner I, Tu YK, Gralla RJ, Gebski V, Mok T, Yang JC.</t>
  </si>
  <si>
    <t>Boschloo L, Bekhuis E, Weitz ES, Reijnders M, DeRubeis RJ, Dimidjian S, Dunner DL, Dunlop BW, Hegerl U, Hollon SD, Jarrett RB, Kennedy SH, Miranda J, Mohr DC, Simons AD, Parker G, Petrak F, Herpertz S, Quilty LC, John Rush A, Segal ZV, Vittengl JR, Schoevers RA, Cuijpers P.</t>
  </si>
  <si>
    <t>Kuyken W, Warren FC, Taylor RS, Whalley B, Crane C, Bondolfi G, Hayes R, Huijbers M, Ma H, Schweizer S, Segal Z, Speckens A, Teasdale JD, Van Heeringen K, Williams M, Byford S, Byng R, Dalgleish T.</t>
  </si>
  <si>
    <t>Venekamp RP, Sanders SL, Glasziou PP, Del Mar CB, Rovers MM.</t>
  </si>
  <si>
    <t>Breugom AJ, Swets M, Bosset JF, Collette L, Sainato A, Cionini L, Glynne-Jones R, Counsell N, Bastiaannet E, van den Broek CB, Liefers GJ, Putter H, van de Velde CJ.</t>
  </si>
  <si>
    <t>Saccone G, Ciardulli A, Xodo S, Dugoff L, Ludmir J, Pagani G, Visentin S, Gizzo S, Volpe N, Maruotti GM, Rizzo G, Martinelli P, Berghella V.</t>
  </si>
  <si>
    <t>Kasai M, Cipriani F, Gayet B, Aldrighetti L, Ratti F, Sarmiento JM, Scatton O, Kim KH, Dagher I, Topal B, Primrose J, Nomi T, Fuks D, Abu Hilal M.</t>
  </si>
  <si>
    <t>Campbell BC, Hill MD, Rubiera M, Menon BK, Demchuk A, Donnan GA, Roy D, Thornton J, Dorado L, Bonafe A, Levy EI, Diener HC, Hernández-Pérez M, Pereira VM, Blasco J, Quesada H, Rempel J, Jahan R, Davis SM, Stouch BC, Mitchell PJ, Jovin TG, Saver JL, Goyal M.</t>
  </si>
  <si>
    <t>Roberts JA, Abdul-Aziz MH, Davis JS, Dulhunty JM, Cotta MO, Myburgh J, Bellomo R, Lipman J.</t>
  </si>
  <si>
    <t>Saver JL, Goyal M, van der Lugt A, Menon BK, Majoie CB, Dippel DW, Campbell BC, Nogueira RG, Demchuk AM, Tomasello A, Cardona P, Devlin TG, Frei DF, du Mesnil de Rochemont R, Berkhemer OA, Jovin TG, Siddiqui AH, van Zwam WH, Davis SM, Castaño C, Sapkota BL, Fransen PS, Molina C, van Oostenbrugge RJ, Chamorro Á, Lingsma H, Silver FL, Donnan GA, Shuaib A, Brown S, Stouch B, Mitchell PJ, Davalos A, Roos YB, Hill MD; HERMES Collaborators.</t>
  </si>
  <si>
    <t>Cleland JGF, Bunting KV, Flather MD, Altman DG, Holmes J, Coats AJS, Manzano L, McMurray JJV, Ruschitzka F, van Veldhuisen DJ, von Lueder TG, Böhm M, Andersson B, Kjekshus J, Packer M, Rigby AS, Rosano G, Wedel H, Hjalmarson Å, Wikstrand J, Kotecha D; Beta-blockers in Heart Failure Collaborative Group.</t>
  </si>
  <si>
    <t>Dobson J, Whitley RJ, Pocock S, Monto AS.</t>
  </si>
  <si>
    <t>Blanchard P, Lee A, Marguet S, Leclercq J, Ng WT, Ma J, Chan AT, Huang PY, Benhamou E, Zhu G, Chua DT, Chen Y, Mai HQ, Kwong DL, Cheah SL, Moon J, Tung Y, Chi KH, Fountzilas G, Zhang L, Hui EP, Lu TX, Bourhis J, Pignon JP; MAC-NPC Collaborative Group.</t>
  </si>
  <si>
    <t>Tang G, Zhang Y, Liu Y, Qin X, Hu J, Li X.</t>
  </si>
  <si>
    <t>Briel M, Spoorenberg SMC, Snijders D, Torres A, Fernandez-Serrano S, Meduri GU, Gabarrús A, Blum CA, Confalonieri M, Kasenda B, Siemieniuk RAC, Boersma W, Bos WJW, Christ-Crain M; Ovidius Study Group; Capisce Study Group; STEP Study Group.</t>
  </si>
  <si>
    <t>Moghaddam Hosseini V, Nazarzadeh M, Jahanfar S.</t>
  </si>
  <si>
    <t>Quist-Nelson J, de Ruigh AA, Seidler AL, van der Ham DP, Willekes C, Berghella V, Pajkrt E, Patterson J, Espinoza D, Morris J, Mol B, Askie L; Preterm Premature Rupture of Membranes Meta-analysis (PPROMM) Collaboration.</t>
  </si>
  <si>
    <t>Romero R, Conde-Agudelo A, El-Refaie W, Rode L, Brizot ML, Cetingoz E, Serra V, Da Fonseca E, Abdelhafez MS, Tabor A, Perales A, Hassan SS, Nicolaides KH.</t>
  </si>
  <si>
    <t>Meduri GU, Bridges L, Shih MC, Marik PE, Siemieniuk RAC, Kocak M.</t>
  </si>
  <si>
    <t>Chen YP, Tang LL, Yang Q, Poh SS, Hui EP, Chan ATC, Ong WS, Tan T, Wee J, Li WF, Chen L, Ma BBY, Tong M, Tan SH, Cheah SL, Fong KW, Sommat K, Soong YL, Guo Y, Lin AH, Sun Y, Hong MH, Cao SM, Chen MY, Ma J.</t>
  </si>
  <si>
    <t>Powell JT, Sweeting MJ, Ulug P, Blankensteijn JD, Lederle FA, Becquemin JP, Greenhalgh RM; EVAR-1, DREAM, OVER and ACE Trialists.</t>
  </si>
  <si>
    <t>Palmerini T, Della Riva D, Benedetto U, Bacchi Reggiani L, Feres F, Abizaid A, Gilard M, Morice MC, Valgimigli M, Hong MK, Kim BK, Jang Y, Kim HS, Park KW, Colombo A, Chieffo A, Sangiorgi D, Biondi-Zoccai G, Généreux P, Angelini GD, Pufulete M, White J, Bhatt DL, Stone GW.</t>
  </si>
  <si>
    <t>Runhaar J, Rozendaal RM, van Middelkoop M, Bijlsma HJW, Doherty M, Dziedzic KS, Lohmander LS, McAlindon T, Zhang W, Bierma Zeinstra S.</t>
  </si>
  <si>
    <t>Shaffer ML, Baud O, Lacaze-Masmonteil T, Peltoniemi OM, Bonsante F, Watterberg KL.</t>
  </si>
  <si>
    <t>Campbell BCV, Ma H, Ringleb PA, Parsons MW, Churilov L, Bendszus M, Levi CR, Hsu C, Kleinig TJ, Fatar M, Leys D, Molina C, Wijeratne T, Curtze S, Dewey HM, Barber PA, Butcher KS, De Silva DA, Bladin CF, Yassi N, Pfaff JAR, Sharma G, Bivard A, Desmond PM, Schwab S, Schellinger PD, Yan B, Mitchell PJ, Serena J, Toni D, Thijs V, Hacke W, Davis SM, Donnan GA; EXTEND, ECASS-4, and EPITHET Investigators.</t>
  </si>
  <si>
    <t>MacPherson H, Vertosick EA, Foster NE, Lewith G, Linde K, Sherman KJ, Witt CM, Vickers AJ.</t>
  </si>
  <si>
    <t>Heneghan CJ, Onakpoya I, Jones MA, Doshi P, Del Mar CB, Hama R, Thompson MJ, Spencer EA, Mahtani KR, Nunan D, Howick J, Jefferson T.</t>
  </si>
  <si>
    <t>Malosh RE, Martin ET, Heikkinen T, Brooks WA, Whitley RJ, Monto AS.</t>
  </si>
  <si>
    <t>Hemilä H, Petrus EJ, Fitzgerald JT, Prasad A.</t>
  </si>
  <si>
    <t>Andreae MH, Carter GM, Shaparin N, Suslov K, Ellis RJ, Ware MA, Abrams DI, Prasad H, Wilsey B, Indyk D, Johnson M, Sacks HS.</t>
  </si>
  <si>
    <t>Chalmers JD, Boersma W, Lonergan M, Jayaram L, Crichton ML, Karalus N, Taylor SL, Martin ML, Burr LD, Wong C, Altenburg J.</t>
  </si>
  <si>
    <t>Huang L, Yin Y, Yang L, Wang C, Li Y, Zhou Z.</t>
  </si>
  <si>
    <t>Sylvester RJ, Oosterlinck W, Holmang S, Sydes MR, Birtle A, Gudjonsson S, De Nunzio C, Okamura K, Kaasinen E, Solsona E, Ali-El-Dein B, Tatar CA, Inman BA, N'Dow J, Oddens JR, Babjuk M.</t>
  </si>
  <si>
    <t>Hiles SA, McDonald VM, Guilhermino M, Brusselle GG, Gibson PG.</t>
  </si>
  <si>
    <t>Bernard P, Savard J, Steindorf K, Sweegers MG, Courneya KS, Newton RU, Aaronson NK, Jacobsen PB, May AM, Galvao DA, Chinapaw MJ, Stuiver MM, Griffith KA, Mesters I, Knoop H, Goedendorp MM, Bohus M, Thorsen L, Schmidt ME, Ulrich CM, Sonke GS, van Harten W, Winters-Stone KM, Velthuis MJ, Taaffe DR, van Mechelen W, Kersten MJ, Nollet F, Wenzel J, Wiskemann J, Verdonck-de Leeuw IM, Brug J, Buffart LM.</t>
  </si>
  <si>
    <t>Devries MC, Sithamparapillai A, Brimble KS, Banfield L, Morton RW, Phillips SM.</t>
  </si>
  <si>
    <t>Deveza LA, Bierma-Zeinstra SMA, van Spil WE, Oo WM, Saragiotto BT, Neogi T, van Middelkoop M, Hunter DJ.</t>
  </si>
  <si>
    <t>Greving JP, Diener HC, Reitsma JB, Bath PM, Csiba L, Hacke W, Kappelle LJ, Koudstaal PJ, Leys D, Mas JL, Sacco RL, Algra A.</t>
  </si>
  <si>
    <t>Ferreira RJO, Welsing PMJ, Gossec L, Jacobs JWG, Machado PM, Ndosi M, van der Heijde D, da Silva JAP.</t>
  </si>
  <si>
    <t>Palumbo A, Bringhen S, Mateos MV, Larocca A, Facon T, Kumar SK, Offidani M, McCarthy P, Evangelista A, Lonial S, Zweegman S, Musto P, Terpos E, Belch A, Hajek R, Ludwig H, Stewart AK, Moreau P, Anderson K, Einsele H, Durie BG, Dimopoulos MA, Landgren O, San Miguel JF, Richardson P, Sonneveld P, Rajkumar SV.</t>
  </si>
  <si>
    <t>Shepherd E, Salam RA, Manhas D, Synnes A, Middleton P, Makrides M, Crowther CA.</t>
  </si>
  <si>
    <t>Mata ÁNS, Azevedo KPM, Braga LP, Medeiros GCBS, Oliveira Segundo VH, Bezerra INM, Pimenta IDSF, Nicolás IM, Piuvezam G.</t>
  </si>
  <si>
    <t>Sorigue M, Sancho JM.</t>
  </si>
  <si>
    <t>Kwon CY, Lee B, Chung SY, Kim JW, Shin A, Choi YY, Yun Y, Leem J.</t>
  </si>
  <si>
    <t>Robin P, Eddy M, Sikora L, Le Roux PY, Carrier M, Couturaud F, Planquette B, Pesavento R, Rodger M, Salaun PY, Le Gal G.</t>
  </si>
  <si>
    <t>Pavlov CS, Varganova DL, Casazza G, Tsochatzis E, Nikolova D, Gluud C.</t>
  </si>
  <si>
    <t>Karmali KN, Lloyd-Jones DM, van der Leeuw J, Goff DC Jr, Yusuf S, Zanchetti A, Glasziou P, Jackson R, Woodward M, Rodgers A, Neal BC, Berge E, Teo K, Davis BR, Chalmers J, Pepine C, Rahimi K, Sundström J; Blood Pressure Lowering Treatment Trialists’ Collaboration.</t>
  </si>
  <si>
    <t>Bourcier R, Goyal M, Liebeskind DS, Muir KW, Desal H, Siddiqui AH, Dippel DWJ, Majoie CB, van Zwam WH, Jovin TG, Levy EI, Mitchell PJ, Berkhemer OA, Davis SM, Derraz I, Donnan GA, Demchuk AM, van Oostenbrugge RJ, Kelly M, Roos YB, Jahan R, van der Lugt A, Sprengers M, Velasco S, Lycklama À Nijeholt GJ, Ben Hassen W, Burns P, Brown S, Chabert E, Krings T, Choe H, Weimar C, Campbell BCV, Ford GA, Ribo M, White P, Cloud GC, San Roman L, Davalos A, Naggara O, Hill MD, Bracard S; HERMES Trialists Collaboration.</t>
  </si>
  <si>
    <t>Lee B, Leem J, Kim H, Jo HG, Yoon SH, Shin A, Sul JU, Choi YY, Yun Y, Kwon CY.</t>
  </si>
  <si>
    <t>Ge L, Hou L, Yang Q, Wu Y, Shi X, Li J, Yang K.</t>
  </si>
  <si>
    <t>Jonkman NH, Westland H, Groenwold RH, Ågren S, Anguita M, Blue L, Bruggink-André de la Porte PW, DeWalt DA, Hebert PL, Heisler M, Jaarsma T, Kempen GI, Leventhal ME, Lok DJ, Mårtensson J, Muñiz J, Otsu H, Peters-Klimm F, Rich MW, Riegel B, Strömberg A, Tsuyuki RT, Trappenburg JC, Schuurmans MJ, Hoes AW.</t>
  </si>
  <si>
    <t>Beveridge LA, Khan F, Struthers AD, Armitage J, Barchetta I, Bressendorff I, Cavallo MG, Clarke R, Dalan R, Dreyer G, Gepner AD, Forouhi NG, Harris RA, Hitman GA, Larsen T, Khadgawat R, Marckmann P, Mose FH, Pilz S, Scholze A, Shargorodsky M, Sokol SI, Stricker H, Zoccali C, Witham MD.</t>
  </si>
  <si>
    <t>Kemmler W, Weissenfels A, Bebenek M, Fröhlich M, Kleinöder H, Kohl M, von Stengel S.</t>
  </si>
  <si>
    <t>International CLL-IPI working group.</t>
  </si>
  <si>
    <t>Levie D, Korevaar TIM, Bath SC, Murcia M, Dineva M, Llop S, Espada M, van Herwaarden AE, de Rijke YB, Ibarluzea JM, Sunyer J, Tiemeier H, Rayman MP, Guxens M, Peeters RP.</t>
  </si>
  <si>
    <t>Martineau AR, Jolliffe DA, Greenberg L, Aloia JF, Bergman P, Dubnov-Raz G, Esposito S, Ganmaa D, Ginde AA, Goodall EC, Grant CC, Janssens W, Jensen ME, Kerley CP, Laaksi I, Manaseki-Holland S, Mauger D, Murdoch DR, Neale R, Rees JR, Simpson S, Stelmach I, Trilok Kumar G, Urashima M, Camargo CA, Griffiths CJ, Hooper RL.</t>
  </si>
  <si>
    <t>Fielding S, Pijnenburg M, de Jongste JC, Pike KC, Roberts G, Petsky H, Chang AB, Fritsch M, Frischer T, Szefler S, Gergen P, Vermeulen F, Vael R, Turner S.</t>
  </si>
  <si>
    <t>Chow CK, Islam SM, Farmer A, Bobrow K, Maddision R, Whittaker R, Dale LP, Lechner A, Niessen L, Lear SA, Eapen ZJ, Santo K, Stepien S, Redfern J, Rodgers A.</t>
  </si>
  <si>
    <t>Jonkman NH, Westland H, Trappenburg JC, Groenwold RH, Bischoff EW, Bourbeau J, Bucknall CE, Coultas D, Effing TW, Epton MJ, Gallefoss F, Garcia-Aymerich J, Lloyd SM, Monninkhof EM, Nguyen HQ, van der Palen J, Rice KL, Sedeno M, Taylor SJ, Troosters T, Zwar NA, Hoes AW, Schuurmans MJ.</t>
  </si>
  <si>
    <t>Cates JE, Unger HW, Briand V, Fievet N, Valea I, Tinto H, D'Alessandro U, Landis SH, Adu-Afarwuah S, Dewey KG, Ter Kuile FO, Desai M, Dellicour S, Ouma P, Gutman J, Oneko M, Slutsker L, Terlouw DJ, Kariuki S, Ayisi J, Madanitsa M, Mwapasa V, Ashorn P, Maleta K, Mueller I, Stanisic D, Schmiegelow C, Lusingu JPA, van Eijk AM, Bauserman M, Adair L, Cole SR, Westreich D, Meshnick S, Rogerson S.</t>
  </si>
  <si>
    <t>Schönenberger S, Hendén PL, Simonsen CZ, Uhlmann L, Klose C, Pfaff JAR, Yoo AJ, Sørensen LH, Ringleb PA, Wick W, Kieser M, Möhlenbruch MA, Rasmussen M, Rentzos A, Bösel J.</t>
  </si>
  <si>
    <t>Kwon CY, Lee B, Kim KI, Lee BJ.</t>
  </si>
  <si>
    <t>Sharma T, Guski LS, Freund N, Gøtzsche PC.</t>
  </si>
  <si>
    <t>Iruthayarajah J, McIntyre A, Cotoi A, Macaluso S, Teasell R.</t>
  </si>
  <si>
    <t>Pepine CJ, Gurbel PA.</t>
  </si>
  <si>
    <t>Cholesterol Treatment Trialists' (CTT) Collaboration.</t>
  </si>
  <si>
    <t>Rogne T, Tielemans MJ, Chong MF, Yajnik CS, Krishnaveni GV, Poston L, Jaddoe VW, Steegers EA, Joshi S, Chong YS, Godfrey KM, Yap F, Yahyaoui R, Thomas T, Hay G, Hogeveen M, Demir A, Saravanan P, Skovlund E, Martinussen MP, Jacobsen GW, Franco OH, Bracken MB, Risnes KR.</t>
  </si>
  <si>
    <t>Azad MB, Abou-Setta AM, Chauhan BF, Rabbani R, Lys J, Copstein L, Mann A, Jeyaraman MM, Reid AE, Fiander M, MacKay DS, McGavock J, Wicklow B, Zarychanski R.</t>
  </si>
  <si>
    <t>Karyotaki E, Riper H, Twisk J, Hoogendoorn A, Kleiboer A, Mira A, Mackinnon A, Meyer B, Botella C, Littlewood E, Andersson G, Christensen H, Klein JP, Schröder J, Bretón-López J, Scheider J, Griffiths K, Farrer L, Huibers MJ, Phillips R, Gilbody S, Moritz S, Berger T, Pop V, Spek V, Cuijpers P.</t>
  </si>
  <si>
    <t>Jull A, Wadham A, Bullen C, Parag V, Kerse N, Waters J.</t>
  </si>
  <si>
    <t>Martineau AR, Jolliffe DA, Hooper RL, Greenberg L, Aloia JF, Bergman P, Dubnov-Raz G, Esposito S, Ganmaa D, Ginde AA, Goodall EC, Grant CC, Griffiths CJ, Janssens W, Laaksi I, Manaseki-Holland S, Mauger D, Murdoch DR, Neale R, Rees JR, Simpson S Jr, Stelmach I, Kumar GT, Urashima M, Camargo CA Jr.</t>
  </si>
  <si>
    <t>Schuetz P, Wirz Y, Sager R, Christ-Crain M, Stolz D, Tamm M, Bouadma L, Luyt CE, Wolff M, Chastre J, Tubach F, Kristoffersen KB, Burkhardt O, Welte T, Schroeder S, Nobre V, Wei L, Bucher HC, Annane D, Reinhart K, Falsey AR, Branche A, Damas P, Nijsten M, de Lange DW, Deliberato RO, Oliveira CF, Maravić-Stojković V, Verduri A, Beghé B, Cao B, Shehabi Y, Jensen JS, Corti C, van Oers JAH, Beishuizen A, Girbes ARJ, de Jong E, Briel M, Mueller B.</t>
  </si>
  <si>
    <t>Aibana O, Huang CC, Aboud S, Arnedo-Pena A, Becerra MC, Bellido-Blasco JB, Bhosale R, Calderon R, Chiang S, Contreras C, Davaasambuu G, Fawzi WW, Franke MF, Galea JT, Garcia-Ferrer D, Gil-Fortuño M, Gomila-Sard B, Gupta A, Gupte N, Hussain R, Iborra-Millet J, Iqbal NT, Juan-Cerdán JV, Kinikar A, Lecca L, Mave V, Meseguer-Ferrer N, Montepiedra G, Mugusi FM, Owolabi OA, Parsonnet J, Roach-Poblete F, Romeu-García MA, Spector SA, Sudfeld CR, Tenforde MW, Togun TO, Yataco R, Zhang Z, Murray MB.</t>
  </si>
  <si>
    <t>Giacoppo D, Colleran R, Cassese S, Frangieh AH, Wiebe J, Joner M, Schunkert H, Kastrati A, Byrne RA.</t>
  </si>
  <si>
    <t>Fu Y, Persson MS, Bhattacharya A, Goh SL, Stocks J, van Middelkoop M, Bierma-Zeinstra SM, Walsh D, Doherty M, Zhang W.</t>
  </si>
  <si>
    <t>Lin J, Scott W, Carpenter L, Norton S, Domhardt M, Baumeister H, McCracken LM.</t>
  </si>
  <si>
    <t>Mead G, Hackett ML, Lundström E, Murray V, Hankey GJ, Dennis M.</t>
  </si>
  <si>
    <t>Sandset EC, Sanossian N, Woodhouse LJ, Anderson C, Berge E, Lees KR, Potter JF, Robinson TG, Sprigg N, Wardlaw JM, Bath PM; Blood pressure in Acute Stroke Collaboration Investigators.</t>
  </si>
  <si>
    <t>Lee GE, Kim JY, Jung JH, Kang HW, Jung IC.</t>
  </si>
  <si>
    <t>Sethi N, Naqash AI, Nielsen N, Jakobsen JC.</t>
  </si>
  <si>
    <t>Kwon CY, Yoon SH, Lee B, Leem J.</t>
  </si>
  <si>
    <t>Raskovalova T, Deegan PB, Yang R, Pavlova E, Stirnemann J, Labarère J, Zimran A, Mistry PK, Berger M.</t>
  </si>
  <si>
    <t>Seidu S, Kunutsor SK, Sesso HD, Gaziano JM, Buring JE, Roncaglioni MC, Khunti K.</t>
  </si>
  <si>
    <t>Annals of surgery</t>
  </si>
  <si>
    <t>Acta psychiatrica Scandinavica</t>
  </si>
  <si>
    <t>Journal of the National Cancer Institute</t>
  </si>
  <si>
    <t>American journal of obstetrics and gynecology</t>
  </si>
  <si>
    <t>Circulation</t>
  </si>
  <si>
    <t>The Lancet. Respiratory medicine</t>
  </si>
  <si>
    <t>Lancet (London, England)</t>
  </si>
  <si>
    <t>European journal of heart failure</t>
  </si>
  <si>
    <t>JAMA</t>
  </si>
  <si>
    <t>The Cochrane database of systematic reviews</t>
  </si>
  <si>
    <t>Open forum infectious diseases</t>
  </si>
  <si>
    <t>Annals of neurology</t>
  </si>
  <si>
    <t>Journal of clinical oncology : official journal of the American Society of Clinical Oncology</t>
  </si>
  <si>
    <t>Gastroenterology</t>
  </si>
  <si>
    <t>World psychiatry : official journal of the World Psychiatric Association (WPA)</t>
  </si>
  <si>
    <t>JAMA psychiatry</t>
  </si>
  <si>
    <t>The Lancet. Oncology</t>
  </si>
  <si>
    <t>Journal of ultrasound in medicine : official journal of the American Institute of Ultrasound in Medicine</t>
  </si>
  <si>
    <t>Surgery</t>
  </si>
  <si>
    <t>Stroke</t>
  </si>
  <si>
    <t>American journal of respiratory and critical care medicine</t>
  </si>
  <si>
    <t>European heart journal</t>
  </si>
  <si>
    <t>Medicine</t>
  </si>
  <si>
    <t>Clinical infectious diseases : an official publication of the Infectious Diseases Society of America</t>
  </si>
  <si>
    <t>Women and birth : journal of the Australian College of Midwives</t>
  </si>
  <si>
    <t>Obstetrics and gynecology</t>
  </si>
  <si>
    <t>Ultrasound in obstetrics &amp;amp; gynecology : the official journal of the International Society of Ultrasound in Obstetrics and Gynecology</t>
  </si>
  <si>
    <t>Intensive care medicine</t>
  </si>
  <si>
    <t>Clinical cancer research : an official journal of the American Association for Cancer Research</t>
  </si>
  <si>
    <t>The British journal of surgery</t>
  </si>
  <si>
    <t>Annals of the rheumatic diseases</t>
  </si>
  <si>
    <t>The Journal of pediatrics</t>
  </si>
  <si>
    <t>Pain</t>
  </si>
  <si>
    <t>Health technology assessment (Winchester, England)</t>
  </si>
  <si>
    <t>British journal of clinical pharmacology</t>
  </si>
  <si>
    <t>The journal of pain : official journal of the American Pain Society</t>
  </si>
  <si>
    <t>JAMA pediatrics</t>
  </si>
  <si>
    <t>European urology</t>
  </si>
  <si>
    <t>The European respiratory journal</t>
  </si>
  <si>
    <t>Journal of psychosomatic research</t>
  </si>
  <si>
    <t>The Journal of nutrition</t>
  </si>
  <si>
    <t>BMJ open</t>
  </si>
  <si>
    <t>Acta reumatologica portuguesa</t>
  </si>
  <si>
    <t>Blood</t>
  </si>
  <si>
    <t>PLoS medicine</t>
  </si>
  <si>
    <t>Blood reviews</t>
  </si>
  <si>
    <t>JAMA neurology</t>
  </si>
  <si>
    <t>Journal of cardiac failure</t>
  </si>
  <si>
    <t>Journal of the American Heart Association</t>
  </si>
  <si>
    <t>Evidence-based complementary and alternative medicine : eCAM</t>
  </si>
  <si>
    <t>The Journal of clinical endocrinology and metabolism</t>
  </si>
  <si>
    <t>Chest</t>
  </si>
  <si>
    <t>International journal of chronic obstructive pulmonary disease</t>
  </si>
  <si>
    <t>BMJ (Clinical research ed.)</t>
  </si>
  <si>
    <t>Topics in stroke rehabilitation</t>
  </si>
  <si>
    <t>Clinical cardiology</t>
  </si>
  <si>
    <t>American heart journal</t>
  </si>
  <si>
    <t>American journal of epidemiology</t>
  </si>
  <si>
    <t>CMAJ : Canadian Medical Association journal = journal de l'Association medicale canadienne</t>
  </si>
  <si>
    <t>Journal of advanced nursing</t>
  </si>
  <si>
    <t>The Lancet. Infectious diseases</t>
  </si>
  <si>
    <t>JAMA cardiology</t>
  </si>
  <si>
    <t>Systematic reviews</t>
  </si>
  <si>
    <t>Trials</t>
  </si>
  <si>
    <t>International journal of stroke : official journal of the International Stroke Society</t>
  </si>
  <si>
    <t>Cardiovascular diabetology</t>
  </si>
  <si>
    <t>10.1097/SLA.0000000000003672</t>
  </si>
  <si>
    <t>10.1111/acps.12886</t>
  </si>
  <si>
    <t>10.1093/jnci/djy161</t>
  </si>
  <si>
    <t>10.1016/j.ajog.2017.10.231</t>
  </si>
  <si>
    <t>10.1161/CIRCULATIONAHA.116.025371</t>
  </si>
  <si>
    <t>10.1016/S2213-2600(17)30306-5</t>
  </si>
  <si>
    <t>10.1016/S0140-6736(16)31139-4</t>
  </si>
  <si>
    <t>10.1002/ejhf.823</t>
  </si>
  <si>
    <t>10.1001/jama.2018.5725</t>
  </si>
  <si>
    <t>10.1002/14651858.CD004659.pub3</t>
  </si>
  <si>
    <t>10.1093/ofid/ofx059</t>
  </si>
  <si>
    <t>10.1016/j.ajog.2018.03.028</t>
  </si>
  <si>
    <t>10.1016/S0140-6736(16)00163-X</t>
  </si>
  <si>
    <t>10.1016/j.ajog.2017.11.576</t>
  </si>
  <si>
    <t>10.1002/ana.25079</t>
  </si>
  <si>
    <t>10.1200/JCO.2016.67.4119</t>
  </si>
  <si>
    <t>10.1053/j.gastro.2018.05.011</t>
  </si>
  <si>
    <t>10.1093/jnci/djw279</t>
  </si>
  <si>
    <t>10.1002/wps.20630</t>
  </si>
  <si>
    <t>10.1001/jamapsychiatry.2016.0076</t>
  </si>
  <si>
    <t>10.1002/14651858.CD000219.pub4</t>
  </si>
  <si>
    <t>10.1016/S1470-2045(14)71199-4</t>
  </si>
  <si>
    <t>10.7863/ultra.16.08054</t>
  </si>
  <si>
    <t>10.1016/j.surg.2018.01.020</t>
  </si>
  <si>
    <t>10.1161/STROKEAHA.115.012360</t>
  </si>
  <si>
    <t>10.1164/rccm.201601-0024OC</t>
  </si>
  <si>
    <t>10.1001/jama.2016.13647</t>
  </si>
  <si>
    <t>10.1093/eurheartj/ehx564</t>
  </si>
  <si>
    <t>10.1016/S0140-6736(14)62449-1</t>
  </si>
  <si>
    <t>10.1016/S1470-2045(15)70126-9</t>
  </si>
  <si>
    <t>10.1097/MD.0000000000009690</t>
  </si>
  <si>
    <t>10.1093/cid/cix801</t>
  </si>
  <si>
    <t>10.1016/j.wombi.2017.10.007</t>
  </si>
  <si>
    <t>10.1097/AOG.0000000000002447</t>
  </si>
  <si>
    <t>10.1002/uog.17397</t>
  </si>
  <si>
    <t>10.1007/s00134-015-4095-4</t>
  </si>
  <si>
    <t>10.1158/1078-0432.CCR-17-2656</t>
  </si>
  <si>
    <t>10.1002/bjs.10430</t>
  </si>
  <si>
    <t>10.1093/eurheartj/ehw627</t>
  </si>
  <si>
    <t>10.1136/annrheumdis-2017-211149</t>
  </si>
  <si>
    <t>10.1016/j.jpeds.2018.10.004</t>
  </si>
  <si>
    <t>10.1016/S0140-6736(19)31053-0</t>
  </si>
  <si>
    <t>10.1097/j.pain.0000000000000747</t>
  </si>
  <si>
    <t>10.3310/hta20420</t>
  </si>
  <si>
    <t>10.1093/cid/cix1040</t>
  </si>
  <si>
    <t>10.1111/bcp.13057</t>
  </si>
  <si>
    <t>10.1016/j.jpain.2015.07.009</t>
  </si>
  <si>
    <t>10.1016/S2213-2600(19)30191-2</t>
  </si>
  <si>
    <t>10.1001/jamapediatrics.2017.0057</t>
  </si>
  <si>
    <t>10.1016/j.eururo.2015.05.050</t>
  </si>
  <si>
    <t>10.1183/13993003.01381-2019</t>
  </si>
  <si>
    <t>10.1016/j.jpsychores.2019.109746</t>
  </si>
  <si>
    <t>10.1093/jn/nxy197</t>
  </si>
  <si>
    <t>10.1136/bmjopen-2018-023889</t>
  </si>
  <si>
    <t>10.1161/STROKEAHA.118.024497</t>
  </si>
  <si>
    <t>10.1182/blood-2014-12-615187</t>
  </si>
  <si>
    <t>10.1371/journal.pmed.1002988</t>
  </si>
  <si>
    <t>10.1097/MD.0000000000016697</t>
  </si>
  <si>
    <t>10.1016/j.blre.2019.03.006</t>
  </si>
  <si>
    <t>10.1097/MD.0000000000012384</t>
  </si>
  <si>
    <t>10.1136/bmjopen-2018-023939</t>
  </si>
  <si>
    <t>10.1002/14651858.CD001511.pub3</t>
  </si>
  <si>
    <t>10.1371/journal.pmed.1002538</t>
  </si>
  <si>
    <t>10.1001/jamaneurol.2018.4510</t>
  </si>
  <si>
    <t>10.1097/MD.0000000000014145</t>
  </si>
  <si>
    <t>10.1097/MD.0000000000014478</t>
  </si>
  <si>
    <t>10.1016/j.cardfail.2016.06.422</t>
  </si>
  <si>
    <t>10.1161/JAHA.117.008273</t>
  </si>
  <si>
    <t>10.1155/2017/8480429</t>
  </si>
  <si>
    <t>10.1016/S1470-2045(16)30029-8</t>
  </si>
  <si>
    <t>10.1210/jc.2018-02559</t>
  </si>
  <si>
    <t>10.3310/hta23020</t>
  </si>
  <si>
    <t>10.1016/j.chest.2018.10.009</t>
  </si>
  <si>
    <t>10.1136/bmjopen-2016-012723</t>
  </si>
  <si>
    <t>10.2147/COPD.S107884</t>
  </si>
  <si>
    <t>10.1371/journal.pmed.1002373</t>
  </si>
  <si>
    <t>10.1001/jama.2019.11455</t>
  </si>
  <si>
    <t>10.1097/MD.0000000000018968</t>
  </si>
  <si>
    <t>10.1136/bmj.i65</t>
  </si>
  <si>
    <t>10.1080/10749357.2016.1192361</t>
  </si>
  <si>
    <t>10.1002/clc.22814</t>
  </si>
  <si>
    <t>10.1016/j.ahj.2016.01.016</t>
  </si>
  <si>
    <t>10.1093/aje/kww212</t>
  </si>
  <si>
    <t>10.1503/cmaj.161390</t>
  </si>
  <si>
    <t>10.1001/jamapsychiatry.2017.0044</t>
  </si>
  <si>
    <t>10.1111/jan.12864</t>
  </si>
  <si>
    <t>10.1136/bmj.i6583</t>
  </si>
  <si>
    <t>10.1016/S1473-3099(17)30592-3</t>
  </si>
  <si>
    <t>10.1371/journal.pmed.1002907</t>
  </si>
  <si>
    <t>10.1001/jamacardio.2017.2895</t>
  </si>
  <si>
    <t>10.1186/s13643-016-0362-x</t>
  </si>
  <si>
    <t>10.1186/s13643-019-1044-2</t>
  </si>
  <si>
    <t>10.1186/s13063-015-0864-1</t>
  </si>
  <si>
    <t>10.1177/1747493018772733</t>
  </si>
  <si>
    <t>10.1097/MD.0000000000017279</t>
  </si>
  <si>
    <t>10.1136/bmjopen-2019-032389</t>
  </si>
  <si>
    <t>10.1097/MD.0000000000014160</t>
  </si>
  <si>
    <t>10.1186/s13643-017-0483-x</t>
  </si>
  <si>
    <t>10.1186/s12933-019-0875-4</t>
  </si>
  <si>
    <t>31714304</t>
  </si>
  <si>
    <t>29611870</t>
  </si>
  <si>
    <t>30299508</t>
  </si>
  <si>
    <t>29097178</t>
  </si>
  <si>
    <t>27941066</t>
  </si>
  <si>
    <t>28986128</t>
  </si>
  <si>
    <t>27720497</t>
  </si>
  <si>
    <t>28436136</t>
  </si>
  <si>
    <t>29872859</t>
  </si>
  <si>
    <t>31684684</t>
  </si>
  <si>
    <t>28480298</t>
  </si>
  <si>
    <t>29630885</t>
  </si>
  <si>
    <t>26898852</t>
  </si>
  <si>
    <t>29157866</t>
  </si>
  <si>
    <t>29028130</t>
  </si>
  <si>
    <t>27918720</t>
  </si>
  <si>
    <t>29738698</t>
  </si>
  <si>
    <t>28376144</t>
  </si>
  <si>
    <t>31059603</t>
  </si>
  <si>
    <t>27119968</t>
  </si>
  <si>
    <t>26099233</t>
  </si>
  <si>
    <t>25589192</t>
  </si>
  <si>
    <t>28398701</t>
  </si>
  <si>
    <t>29555197</t>
  </si>
  <si>
    <t>26888532</t>
  </si>
  <si>
    <t>26974879</t>
  </si>
  <si>
    <t>27673305</t>
  </si>
  <si>
    <t>29040525</t>
  </si>
  <si>
    <t>25640810</t>
  </si>
  <si>
    <t>25957714</t>
  </si>
  <si>
    <t>29369191</t>
  </si>
  <si>
    <t>29020323</t>
  </si>
  <si>
    <t>29126794</t>
  </si>
  <si>
    <t>29324621</t>
  </si>
  <si>
    <t>28067007</t>
  </si>
  <si>
    <t>26508525</t>
  </si>
  <si>
    <t>29431618</t>
  </si>
  <si>
    <t>28160528</t>
  </si>
  <si>
    <t>28110296</t>
  </si>
  <si>
    <t>28754801</t>
  </si>
  <si>
    <t>30416014</t>
  </si>
  <si>
    <t>31128925</t>
  </si>
  <si>
    <t>27764035</t>
  </si>
  <si>
    <t>27246259</t>
  </si>
  <si>
    <t>29186364</t>
  </si>
  <si>
    <t>27378206</t>
  </si>
  <si>
    <t>26362106</t>
  </si>
  <si>
    <t>31405828</t>
  </si>
  <si>
    <t>28346589</t>
  </si>
  <si>
    <t>26091833</t>
  </si>
  <si>
    <t>31515407</t>
  </si>
  <si>
    <t>31443811</t>
  </si>
  <si>
    <t>30383278</t>
  </si>
  <si>
    <t>30573485</t>
  </si>
  <si>
    <t>31177983</t>
  </si>
  <si>
    <t>29602164</t>
  </si>
  <si>
    <t>25628469</t>
  </si>
  <si>
    <t>31809499</t>
  </si>
  <si>
    <t>31415361</t>
  </si>
  <si>
    <t>30928169</t>
  </si>
  <si>
    <t>30235703</t>
  </si>
  <si>
    <t>30498046</t>
  </si>
  <si>
    <t>29096421</t>
  </si>
  <si>
    <t>29558462</t>
  </si>
  <si>
    <t>30667465</t>
  </si>
  <si>
    <t>30653148</t>
  </si>
  <si>
    <t>30762769</t>
  </si>
  <si>
    <t>27374838</t>
  </si>
  <si>
    <t>29848497</t>
  </si>
  <si>
    <t>29234437</t>
  </si>
  <si>
    <t>27185642</t>
  </si>
  <si>
    <t>30920622</t>
  </si>
  <si>
    <t>30675873</t>
  </si>
  <si>
    <t>30359613</t>
  </si>
  <si>
    <t>27798018</t>
  </si>
  <si>
    <t>27621612</t>
  </si>
  <si>
    <t>28792500</t>
  </si>
  <si>
    <t>31573636</t>
  </si>
  <si>
    <t>32000424</t>
  </si>
  <si>
    <t>26819231</t>
  </si>
  <si>
    <t>27309680</t>
  </si>
  <si>
    <t>29247518</t>
  </si>
  <si>
    <t>27264221</t>
  </si>
  <si>
    <t>28108470</t>
  </si>
  <si>
    <t>28716847</t>
  </si>
  <si>
    <t>28241179</t>
  </si>
  <si>
    <t>26708314</t>
  </si>
  <si>
    <t>28202713</t>
  </si>
  <si>
    <t>29037960</t>
  </si>
  <si>
    <t>31509529</t>
  </si>
  <si>
    <t>28903139</t>
  </si>
  <si>
    <t>27793184</t>
  </si>
  <si>
    <t>31200768</t>
  </si>
  <si>
    <t>26289352</t>
  </si>
  <si>
    <t>29720045</t>
  </si>
  <si>
    <t>31568010</t>
  </si>
  <si>
    <t>31685514</t>
  </si>
  <si>
    <t>30653158</t>
  </si>
  <si>
    <t>28427477</t>
  </si>
  <si>
    <t>31159806</t>
  </si>
  <si>
    <t>Include</t>
  </si>
  <si>
    <t>Exclude</t>
  </si>
  <si>
    <t xml:space="preserve">Decision </t>
  </si>
  <si>
    <t>Maroeska</t>
  </si>
  <si>
    <t>Joanna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</si>
</sst>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zoomScale="55" zoomScaleNormal="55" workbookViewId="0">
      <selection activeCell="I2" sqref="I2"/>
    </sheetView>
  </sheetViews>
  <sheetFormatPr defaultRowHeight="14.4" x14ac:dyDescent="0.3"/>
  <cols>
    <col min="1" max="1" width="84.109375" style="1" customWidth="1"/>
    <col min="2" max="2" width="92.5546875" style="1" customWidth="1"/>
    <col min="3" max="3" width="62.109375" style="1" customWidth="1"/>
    <col min="4" max="10" width="17.33203125" style="1" customWidth="1"/>
  </cols>
  <sheetData>
    <row r="1" spans="1:17" x14ac:dyDescent="0.3">
      <c r="A1" s="1" t="s">
        <v>0</v>
      </c>
      <c r="B1" s="1" t="s">
        <v>1</v>
      </c>
      <c r="C1" s="1" t="s">
        <v>2</v>
      </c>
      <c r="D1" s="1" t="s">
        <v>3</v>
      </c>
      <c r="E1" s="1" t="s">
        <v>4</v>
      </c>
      <c r="F1" s="1" t="s">
        <v>5</v>
      </c>
      <c r="G1" s="1" t="s">
        <v>6</v>
      </c>
      <c r="H1" s="1" t="s">
        <v>672</v>
      </c>
      <c r="I1" s="1" t="s">
        <v>673</v>
      </c>
      <c r="J1" s="1" t="s">
        <v>674</v>
      </c>
    </row>
    <row r="2" spans="1:17" ht="259.2" x14ac:dyDescent="0.3">
      <c r="A2" s="1" t="s">
        <v>53</v>
      </c>
      <c r="B2" s="1" t="s">
        <v>153</v>
      </c>
      <c r="C2" s="1" t="s">
        <v>253</v>
      </c>
      <c r="D2" s="1" t="s">
        <v>351</v>
      </c>
      <c r="E2" s="1" t="s">
        <v>440</v>
      </c>
      <c r="F2" s="1" t="s">
        <v>517</v>
      </c>
      <c r="G2" s="1" t="s">
        <v>616</v>
      </c>
      <c r="H2" s="1" t="s">
        <v>670</v>
      </c>
      <c r="Q2" t="s">
        <v>670</v>
      </c>
    </row>
    <row r="3" spans="1:17" ht="273.60000000000002" x14ac:dyDescent="0.3">
      <c r="A3" s="1" t="s">
        <v>60</v>
      </c>
      <c r="B3" s="1" t="s">
        <v>160</v>
      </c>
      <c r="C3" s="1" t="s">
        <v>259</v>
      </c>
      <c r="D3" s="1" t="s">
        <v>358</v>
      </c>
      <c r="E3" s="1" t="s">
        <v>446</v>
      </c>
      <c r="F3" s="1" t="s">
        <v>524</v>
      </c>
      <c r="G3" s="1" t="s">
        <v>623</v>
      </c>
      <c r="H3" s="1" t="s">
        <v>671</v>
      </c>
      <c r="Q3" t="s">
        <v>671</v>
      </c>
    </row>
    <row r="4" spans="1:17" ht="288" x14ac:dyDescent="0.3">
      <c r="A4" s="1" t="s">
        <v>59</v>
      </c>
      <c r="B4" s="1" t="s">
        <v>159</v>
      </c>
      <c r="C4" s="1" t="s">
        <v>258</v>
      </c>
      <c r="D4" s="1" t="s">
        <v>357</v>
      </c>
      <c r="E4" s="1" t="s">
        <v>445</v>
      </c>
      <c r="F4" s="1" t="s">
        <v>523</v>
      </c>
      <c r="G4" s="1" t="s">
        <v>622</v>
      </c>
      <c r="H4" s="1" t="s">
        <v>671</v>
      </c>
    </row>
    <row r="5" spans="1:17" ht="230.4" x14ac:dyDescent="0.3">
      <c r="A5" s="1" t="s">
        <v>14</v>
      </c>
      <c r="B5" s="1" t="s">
        <v>114</v>
      </c>
      <c r="C5" s="1" t="s">
        <v>214</v>
      </c>
      <c r="D5" s="1" t="s">
        <v>312</v>
      </c>
      <c r="E5" s="1" t="s">
        <v>412</v>
      </c>
      <c r="F5" s="1" t="s">
        <v>478</v>
      </c>
      <c r="G5" s="1" t="s">
        <v>577</v>
      </c>
      <c r="H5" s="1" t="s">
        <v>670</v>
      </c>
    </row>
    <row r="6" spans="1:17" ht="403.2" x14ac:dyDescent="0.3">
      <c r="A6" s="1" t="s">
        <v>35</v>
      </c>
      <c r="B6" s="1" t="s">
        <v>135</v>
      </c>
      <c r="C6" s="1" t="s">
        <v>235</v>
      </c>
      <c r="D6" s="1" t="s">
        <v>333</v>
      </c>
      <c r="E6" s="1" t="s">
        <v>411</v>
      </c>
      <c r="F6" s="1" t="s">
        <v>499</v>
      </c>
      <c r="G6" s="1" t="s">
        <v>598</v>
      </c>
      <c r="H6" s="1" t="s">
        <v>670</v>
      </c>
    </row>
    <row r="7" spans="1:17" ht="409.6" x14ac:dyDescent="0.3">
      <c r="A7" s="1" t="s">
        <v>16</v>
      </c>
      <c r="B7" s="1" t="s">
        <v>116</v>
      </c>
      <c r="C7" s="1" t="s">
        <v>216</v>
      </c>
      <c r="D7" s="1" t="s">
        <v>314</v>
      </c>
      <c r="E7" s="1" t="s">
        <v>414</v>
      </c>
      <c r="F7" s="1" t="s">
        <v>480</v>
      </c>
      <c r="G7" s="1" t="s">
        <v>579</v>
      </c>
      <c r="H7" s="1" t="s">
        <v>670</v>
      </c>
    </row>
    <row r="8" spans="1:17" ht="388.8" x14ac:dyDescent="0.3">
      <c r="A8" s="1" t="s">
        <v>15</v>
      </c>
      <c r="B8" s="1" t="s">
        <v>115</v>
      </c>
      <c r="C8" s="1" t="s">
        <v>215</v>
      </c>
      <c r="D8" s="1" t="s">
        <v>313</v>
      </c>
      <c r="E8" s="1" t="s">
        <v>413</v>
      </c>
      <c r="F8" s="1" t="s">
        <v>479</v>
      </c>
      <c r="G8" s="1" t="s">
        <v>578</v>
      </c>
      <c r="H8" s="1" t="s">
        <v>670</v>
      </c>
    </row>
    <row r="9" spans="1:17" ht="360" x14ac:dyDescent="0.3">
      <c r="A9" s="1" t="s">
        <v>62</v>
      </c>
      <c r="B9" s="1" t="s">
        <v>162</v>
      </c>
      <c r="C9" s="1" t="s">
        <v>261</v>
      </c>
      <c r="D9" s="1" t="s">
        <v>360</v>
      </c>
      <c r="E9" s="1" t="s">
        <v>447</v>
      </c>
      <c r="F9" s="1" t="s">
        <v>207</v>
      </c>
      <c r="G9" s="1" t="s">
        <v>625</v>
      </c>
      <c r="H9" s="1" t="s">
        <v>671</v>
      </c>
    </row>
    <row r="10" spans="1:17" ht="230.4" x14ac:dyDescent="0.3">
      <c r="A10" s="1" t="s">
        <v>80</v>
      </c>
      <c r="B10" s="1" t="s">
        <v>180</v>
      </c>
      <c r="C10" s="1" t="s">
        <v>278</v>
      </c>
      <c r="D10" s="1" t="s">
        <v>378</v>
      </c>
      <c r="E10" s="1" t="s">
        <v>456</v>
      </c>
      <c r="F10" s="1" t="s">
        <v>543</v>
      </c>
      <c r="G10" s="1" t="s">
        <v>643</v>
      </c>
      <c r="H10" s="1" t="s">
        <v>671</v>
      </c>
    </row>
    <row r="11" spans="1:17" ht="409.6" x14ac:dyDescent="0.3">
      <c r="A11" s="1" t="s">
        <v>10</v>
      </c>
      <c r="B11" s="1" t="s">
        <v>110</v>
      </c>
      <c r="C11" s="1" t="s">
        <v>210</v>
      </c>
      <c r="D11" s="1" t="s">
        <v>308</v>
      </c>
      <c r="E11" s="1" t="s">
        <v>408</v>
      </c>
      <c r="F11" s="1" t="s">
        <v>474</v>
      </c>
      <c r="G11" s="1" t="s">
        <v>573</v>
      </c>
      <c r="H11" s="1" t="s">
        <v>670</v>
      </c>
    </row>
    <row r="12" spans="1:17" ht="273.60000000000002" x14ac:dyDescent="0.3">
      <c r="A12" s="1" t="s">
        <v>98</v>
      </c>
      <c r="B12" s="1" t="s">
        <v>198</v>
      </c>
      <c r="C12" s="1" t="s">
        <v>296</v>
      </c>
      <c r="D12" s="1" t="s">
        <v>396</v>
      </c>
      <c r="E12" s="1" t="s">
        <v>467</v>
      </c>
      <c r="F12" s="1" t="s">
        <v>561</v>
      </c>
      <c r="G12" s="1" t="s">
        <v>661</v>
      </c>
      <c r="H12" s="1" t="s">
        <v>671</v>
      </c>
    </row>
    <row r="13" spans="1:17" ht="201.6" x14ac:dyDescent="0.3">
      <c r="A13" s="1" t="s">
        <v>8</v>
      </c>
      <c r="B13" s="1" t="s">
        <v>108</v>
      </c>
      <c r="C13" s="1" t="s">
        <v>208</v>
      </c>
      <c r="D13" s="1" t="s">
        <v>306</v>
      </c>
      <c r="E13" s="1" t="s">
        <v>406</v>
      </c>
      <c r="F13" s="1" t="s">
        <v>472</v>
      </c>
      <c r="G13" s="1" t="s">
        <v>571</v>
      </c>
      <c r="H13" s="1" t="s">
        <v>670</v>
      </c>
    </row>
    <row r="14" spans="1:17" ht="316.8" x14ac:dyDescent="0.3">
      <c r="A14" s="1" t="s">
        <v>91</v>
      </c>
      <c r="B14" s="1" t="s">
        <v>191</v>
      </c>
      <c r="C14" s="1" t="s">
        <v>289</v>
      </c>
      <c r="D14" s="1" t="s">
        <v>389</v>
      </c>
      <c r="E14" s="1" t="s">
        <v>463</v>
      </c>
      <c r="F14" s="1" t="s">
        <v>554</v>
      </c>
      <c r="G14" s="1" t="s">
        <v>654</v>
      </c>
      <c r="H14" s="1" t="s">
        <v>671</v>
      </c>
    </row>
    <row r="15" spans="1:17" ht="244.8" x14ac:dyDescent="0.3">
      <c r="A15" s="1" t="s">
        <v>73</v>
      </c>
      <c r="B15" s="1" t="s">
        <v>173</v>
      </c>
      <c r="C15" s="1" t="s">
        <v>272</v>
      </c>
      <c r="D15" s="1" t="s">
        <v>371</v>
      </c>
      <c r="E15" s="1" t="s">
        <v>427</v>
      </c>
      <c r="F15" s="1" t="s">
        <v>536</v>
      </c>
      <c r="G15" s="1" t="s">
        <v>636</v>
      </c>
      <c r="H15" s="1" t="s">
        <v>671</v>
      </c>
    </row>
    <row r="16" spans="1:17" ht="409.6" x14ac:dyDescent="0.3">
      <c r="A16" s="1" t="s">
        <v>97</v>
      </c>
      <c r="B16" s="1" t="s">
        <v>197</v>
      </c>
      <c r="C16" s="1" t="s">
        <v>295</v>
      </c>
      <c r="D16" s="1" t="s">
        <v>395</v>
      </c>
      <c r="E16" s="1" t="s">
        <v>466</v>
      </c>
      <c r="F16" s="1" t="s">
        <v>560</v>
      </c>
      <c r="G16" s="1" t="s">
        <v>660</v>
      </c>
      <c r="H16" s="1" t="s">
        <v>671</v>
      </c>
    </row>
    <row r="17" spans="1:8" ht="409.6" x14ac:dyDescent="0.3">
      <c r="A17" s="1" t="s">
        <v>19</v>
      </c>
      <c r="B17" s="1" t="s">
        <v>119</v>
      </c>
      <c r="C17" s="1" t="s">
        <v>219</v>
      </c>
      <c r="D17" s="1" t="s">
        <v>317</v>
      </c>
      <c r="E17" s="1" t="s">
        <v>411</v>
      </c>
      <c r="F17" s="1" t="s">
        <v>483</v>
      </c>
      <c r="G17" s="1" t="s">
        <v>582</v>
      </c>
      <c r="H17" s="1" t="s">
        <v>670</v>
      </c>
    </row>
    <row r="18" spans="1:8" ht="331.2" x14ac:dyDescent="0.3">
      <c r="A18" s="1" t="s">
        <v>61</v>
      </c>
      <c r="B18" s="1" t="s">
        <v>161</v>
      </c>
      <c r="C18" s="1" t="s">
        <v>260</v>
      </c>
      <c r="D18" s="1" t="s">
        <v>359</v>
      </c>
      <c r="E18" s="1" t="s">
        <v>424</v>
      </c>
      <c r="F18" s="1" t="s">
        <v>525</v>
      </c>
      <c r="G18" s="1" t="s">
        <v>624</v>
      </c>
      <c r="H18" s="1" t="s">
        <v>671</v>
      </c>
    </row>
    <row r="19" spans="1:8" ht="201.6" x14ac:dyDescent="0.3">
      <c r="A19" s="1" t="s">
        <v>17</v>
      </c>
      <c r="B19" s="1" t="s">
        <v>117</v>
      </c>
      <c r="C19" s="1" t="s">
        <v>217</v>
      </c>
      <c r="D19" s="1" t="s">
        <v>315</v>
      </c>
      <c r="E19" s="1" t="s">
        <v>415</v>
      </c>
      <c r="F19" s="1" t="s">
        <v>481</v>
      </c>
      <c r="G19" s="1" t="s">
        <v>580</v>
      </c>
      <c r="H19" s="1" t="s">
        <v>670</v>
      </c>
    </row>
    <row r="20" spans="1:8" ht="216" x14ac:dyDescent="0.3">
      <c r="A20" s="1" t="s">
        <v>52</v>
      </c>
      <c r="B20" s="1" t="s">
        <v>152</v>
      </c>
      <c r="C20" s="1" t="s">
        <v>252</v>
      </c>
      <c r="D20" s="1" t="s">
        <v>350</v>
      </c>
      <c r="E20" s="1" t="s">
        <v>439</v>
      </c>
      <c r="F20" s="1" t="s">
        <v>516</v>
      </c>
      <c r="G20" s="1" t="s">
        <v>615</v>
      </c>
      <c r="H20" s="1" t="s">
        <v>670</v>
      </c>
    </row>
    <row r="21" spans="1:8" ht="409.6" x14ac:dyDescent="0.3">
      <c r="A21" s="1" t="s">
        <v>50</v>
      </c>
      <c r="B21" s="1" t="s">
        <v>150</v>
      </c>
      <c r="C21" s="1" t="s">
        <v>250</v>
      </c>
      <c r="D21" s="1" t="s">
        <v>348</v>
      </c>
      <c r="E21" s="1" t="s">
        <v>438</v>
      </c>
      <c r="F21" s="1" t="s">
        <v>514</v>
      </c>
      <c r="G21" s="1" t="s">
        <v>613</v>
      </c>
      <c r="H21" s="1" t="s">
        <v>670</v>
      </c>
    </row>
    <row r="22" spans="1:8" ht="259.2" x14ac:dyDescent="0.3">
      <c r="A22" s="1" t="s">
        <v>57</v>
      </c>
      <c r="B22" s="1" t="s">
        <v>157</v>
      </c>
      <c r="C22" s="1" t="s">
        <v>207</v>
      </c>
      <c r="D22" s="1" t="s">
        <v>355</v>
      </c>
      <c r="E22" s="1" t="s">
        <v>443</v>
      </c>
      <c r="F22" s="1" t="s">
        <v>521</v>
      </c>
      <c r="G22" s="1" t="s">
        <v>620</v>
      </c>
      <c r="H22" s="1" t="s">
        <v>671</v>
      </c>
    </row>
    <row r="23" spans="1:8" ht="345.6" x14ac:dyDescent="0.3">
      <c r="A23" s="1" t="s">
        <v>55</v>
      </c>
      <c r="B23" s="1" t="s">
        <v>155</v>
      </c>
      <c r="C23" s="1" t="s">
        <v>255</v>
      </c>
      <c r="D23" s="1" t="s">
        <v>353</v>
      </c>
      <c r="E23" s="1" t="s">
        <v>441</v>
      </c>
      <c r="F23" s="1" t="s">
        <v>519</v>
      </c>
      <c r="G23" s="1" t="s">
        <v>618</v>
      </c>
      <c r="H23" s="1" t="s">
        <v>670</v>
      </c>
    </row>
    <row r="24" spans="1:8" ht="409.6" x14ac:dyDescent="0.3">
      <c r="A24" s="1" t="s">
        <v>77</v>
      </c>
      <c r="B24" s="1" t="s">
        <v>177</v>
      </c>
      <c r="C24" s="1" t="s">
        <v>275</v>
      </c>
      <c r="D24" s="1" t="s">
        <v>375</v>
      </c>
      <c r="E24" s="1" t="s">
        <v>421</v>
      </c>
      <c r="F24" s="1" t="s">
        <v>540</v>
      </c>
      <c r="G24" s="1" t="s">
        <v>640</v>
      </c>
      <c r="H24" s="1" t="s">
        <v>671</v>
      </c>
    </row>
    <row r="25" spans="1:8" ht="259.2" x14ac:dyDescent="0.3">
      <c r="A25" s="1" t="s">
        <v>87</v>
      </c>
      <c r="B25" s="1" t="s">
        <v>187</v>
      </c>
      <c r="C25" s="1" t="s">
        <v>285</v>
      </c>
      <c r="D25" s="1" t="s">
        <v>385</v>
      </c>
      <c r="E25" s="1" t="s">
        <v>459</v>
      </c>
      <c r="F25" s="1" t="s">
        <v>550</v>
      </c>
      <c r="G25" s="1" t="s">
        <v>650</v>
      </c>
      <c r="H25" s="1" t="s">
        <v>671</v>
      </c>
    </row>
    <row r="26" spans="1:8" ht="409.6" x14ac:dyDescent="0.3">
      <c r="A26" s="1" t="s">
        <v>12</v>
      </c>
      <c r="B26" s="1" t="s">
        <v>112</v>
      </c>
      <c r="C26" s="1" t="s">
        <v>212</v>
      </c>
      <c r="D26" s="1" t="s">
        <v>310</v>
      </c>
      <c r="E26" s="1" t="s">
        <v>410</v>
      </c>
      <c r="F26" s="1" t="s">
        <v>476</v>
      </c>
      <c r="G26" s="1" t="s">
        <v>575</v>
      </c>
      <c r="H26" s="1" t="s">
        <v>670</v>
      </c>
    </row>
    <row r="27" spans="1:8" ht="388.8" x14ac:dyDescent="0.3">
      <c r="A27" s="1" t="s">
        <v>11</v>
      </c>
      <c r="B27" s="1" t="s">
        <v>111</v>
      </c>
      <c r="C27" s="1" t="s">
        <v>211</v>
      </c>
      <c r="D27" s="1" t="s">
        <v>309</v>
      </c>
      <c r="E27" s="1" t="s">
        <v>409</v>
      </c>
      <c r="F27" s="1" t="s">
        <v>475</v>
      </c>
      <c r="G27" s="1" t="s">
        <v>574</v>
      </c>
      <c r="H27" s="1" t="s">
        <v>670</v>
      </c>
    </row>
    <row r="28" spans="1:8" ht="288" x14ac:dyDescent="0.3">
      <c r="A28" s="1" t="s">
        <v>74</v>
      </c>
      <c r="B28" s="1" t="s">
        <v>174</v>
      </c>
      <c r="C28" s="1" t="s">
        <v>273</v>
      </c>
      <c r="D28" s="1" t="s">
        <v>372</v>
      </c>
      <c r="E28" s="1" t="s">
        <v>452</v>
      </c>
      <c r="F28" s="1" t="s">
        <v>537</v>
      </c>
      <c r="G28" s="1" t="s">
        <v>637</v>
      </c>
      <c r="H28" s="1" t="s">
        <v>671</v>
      </c>
    </row>
    <row r="29" spans="1:8" ht="273.60000000000002" x14ac:dyDescent="0.3">
      <c r="A29" s="1" t="s">
        <v>82</v>
      </c>
      <c r="B29" s="1" t="s">
        <v>182</v>
      </c>
      <c r="C29" s="1" t="s">
        <v>280</v>
      </c>
      <c r="D29" s="1" t="s">
        <v>380</v>
      </c>
      <c r="E29" s="1" t="s">
        <v>457</v>
      </c>
      <c r="F29" s="1" t="s">
        <v>545</v>
      </c>
      <c r="G29" s="1" t="s">
        <v>645</v>
      </c>
      <c r="H29" s="1" t="s">
        <v>671</v>
      </c>
    </row>
    <row r="30" spans="1:8" ht="158.4" x14ac:dyDescent="0.3">
      <c r="A30" s="1" t="s">
        <v>93</v>
      </c>
      <c r="B30" s="1" t="s">
        <v>193</v>
      </c>
      <c r="C30" s="1" t="s">
        <v>291</v>
      </c>
      <c r="D30" s="1" t="s">
        <v>391</v>
      </c>
      <c r="E30" s="1" t="s">
        <v>464</v>
      </c>
      <c r="F30" s="1" t="s">
        <v>556</v>
      </c>
      <c r="G30" s="1" t="s">
        <v>656</v>
      </c>
      <c r="H30" s="1" t="s">
        <v>671</v>
      </c>
    </row>
    <row r="31" spans="1:8" ht="388.8" x14ac:dyDescent="0.3">
      <c r="A31" s="1" t="s">
        <v>70</v>
      </c>
      <c r="B31" s="1" t="s">
        <v>170</v>
      </c>
      <c r="C31" s="1" t="s">
        <v>269</v>
      </c>
      <c r="D31" s="1" t="s">
        <v>368</v>
      </c>
      <c r="E31" s="1" t="s">
        <v>449</v>
      </c>
      <c r="F31" s="1" t="s">
        <v>533</v>
      </c>
      <c r="G31" s="1" t="s">
        <v>633</v>
      </c>
      <c r="H31" s="1" t="s">
        <v>671</v>
      </c>
    </row>
    <row r="32" spans="1:8" ht="331.2" x14ac:dyDescent="0.3">
      <c r="A32" s="1" t="s">
        <v>92</v>
      </c>
      <c r="B32" s="1" t="s">
        <v>192</v>
      </c>
      <c r="C32" s="1" t="s">
        <v>290</v>
      </c>
      <c r="D32" s="1" t="s">
        <v>390</v>
      </c>
      <c r="E32" s="1" t="s">
        <v>420</v>
      </c>
      <c r="F32" s="1" t="s">
        <v>555</v>
      </c>
      <c r="G32" s="1" t="s">
        <v>655</v>
      </c>
      <c r="H32" s="1" t="s">
        <v>671</v>
      </c>
    </row>
    <row r="33" spans="1:8" ht="244.8" x14ac:dyDescent="0.3">
      <c r="A33" s="1" t="s">
        <v>30</v>
      </c>
      <c r="B33" s="1" t="s">
        <v>130</v>
      </c>
      <c r="C33" s="1" t="s">
        <v>230</v>
      </c>
      <c r="D33" s="1" t="s">
        <v>328</v>
      </c>
      <c r="E33" s="1" t="s">
        <v>423</v>
      </c>
      <c r="F33" s="1" t="s">
        <v>494</v>
      </c>
      <c r="G33" s="1" t="s">
        <v>593</v>
      </c>
      <c r="H33" s="1" t="s">
        <v>670</v>
      </c>
    </row>
    <row r="34" spans="1:8" ht="201.6" x14ac:dyDescent="0.3">
      <c r="A34" s="1" t="s">
        <v>76</v>
      </c>
      <c r="B34" s="1" t="s">
        <v>176</v>
      </c>
      <c r="C34" s="1" t="s">
        <v>207</v>
      </c>
      <c r="D34" s="1" t="s">
        <v>374</v>
      </c>
      <c r="E34" s="1" t="s">
        <v>454</v>
      </c>
      <c r="F34" s="1" t="s">
        <v>539</v>
      </c>
      <c r="G34" s="1" t="s">
        <v>639</v>
      </c>
      <c r="H34" s="1" t="s">
        <v>671</v>
      </c>
    </row>
    <row r="35" spans="1:8" ht="409.6" x14ac:dyDescent="0.3">
      <c r="A35" s="1" t="s">
        <v>96</v>
      </c>
      <c r="B35" s="1" t="s">
        <v>196</v>
      </c>
      <c r="C35" s="1" t="s">
        <v>294</v>
      </c>
      <c r="D35" s="1" t="s">
        <v>394</v>
      </c>
      <c r="E35" s="1" t="s">
        <v>449</v>
      </c>
      <c r="F35" s="1" t="s">
        <v>559</v>
      </c>
      <c r="G35" s="1" t="s">
        <v>659</v>
      </c>
      <c r="H35" s="1" t="s">
        <v>671</v>
      </c>
    </row>
    <row r="36" spans="1:8" ht="403.2" x14ac:dyDescent="0.3">
      <c r="A36" s="1" t="s">
        <v>26</v>
      </c>
      <c r="B36" s="1" t="s">
        <v>126</v>
      </c>
      <c r="C36" s="1" t="s">
        <v>226</v>
      </c>
      <c r="D36" s="1" t="s">
        <v>324</v>
      </c>
      <c r="E36" s="1" t="s">
        <v>420</v>
      </c>
      <c r="F36" s="1" t="s">
        <v>490</v>
      </c>
      <c r="G36" s="1" t="s">
        <v>589</v>
      </c>
      <c r="H36" s="1" t="s">
        <v>670</v>
      </c>
    </row>
    <row r="37" spans="1:8" ht="288" x14ac:dyDescent="0.3">
      <c r="A37" s="1" t="s">
        <v>67</v>
      </c>
      <c r="B37" s="1" t="s">
        <v>167</v>
      </c>
      <c r="C37" s="1" t="s">
        <v>266</v>
      </c>
      <c r="D37" s="1" t="s">
        <v>365</v>
      </c>
      <c r="E37" s="1" t="s">
        <v>427</v>
      </c>
      <c r="F37" s="1" t="s">
        <v>530</v>
      </c>
      <c r="G37" s="1" t="s">
        <v>630</v>
      </c>
      <c r="H37" s="1" t="s">
        <v>671</v>
      </c>
    </row>
    <row r="38" spans="1:8" ht="331.2" x14ac:dyDescent="0.3">
      <c r="A38" s="1" t="s">
        <v>85</v>
      </c>
      <c r="B38" s="1" t="s">
        <v>185</v>
      </c>
      <c r="C38" s="1" t="s">
        <v>283</v>
      </c>
      <c r="D38" s="1" t="s">
        <v>383</v>
      </c>
      <c r="E38" s="1" t="s">
        <v>427</v>
      </c>
      <c r="F38" s="1" t="s">
        <v>548</v>
      </c>
      <c r="G38" s="1" t="s">
        <v>648</v>
      </c>
      <c r="H38" s="1" t="s">
        <v>671</v>
      </c>
    </row>
    <row r="39" spans="1:8" ht="259.2" x14ac:dyDescent="0.3">
      <c r="A39" s="1" t="s">
        <v>104</v>
      </c>
      <c r="B39" s="1" t="s">
        <v>204</v>
      </c>
      <c r="C39" s="1" t="s">
        <v>302</v>
      </c>
      <c r="D39" s="1" t="s">
        <v>402</v>
      </c>
      <c r="E39" s="1" t="s">
        <v>427</v>
      </c>
      <c r="F39" s="1" t="s">
        <v>567</v>
      </c>
      <c r="G39" s="1" t="s">
        <v>667</v>
      </c>
      <c r="H39" s="1" t="s">
        <v>671</v>
      </c>
    </row>
    <row r="40" spans="1:8" ht="374.4" x14ac:dyDescent="0.3">
      <c r="A40" s="1" t="s">
        <v>58</v>
      </c>
      <c r="B40" s="1" t="s">
        <v>158</v>
      </c>
      <c r="C40" s="1" t="s">
        <v>257</v>
      </c>
      <c r="D40" s="1" t="s">
        <v>356</v>
      </c>
      <c r="E40" s="1" t="s">
        <v>444</v>
      </c>
      <c r="F40" s="1" t="s">
        <v>522</v>
      </c>
      <c r="G40" s="1" t="s">
        <v>621</v>
      </c>
      <c r="H40" s="1" t="s">
        <v>671</v>
      </c>
    </row>
    <row r="41" spans="1:8" ht="259.2" x14ac:dyDescent="0.3">
      <c r="A41" s="1" t="s">
        <v>72</v>
      </c>
      <c r="B41" s="1" t="s">
        <v>172</v>
      </c>
      <c r="C41" s="1" t="s">
        <v>271</v>
      </c>
      <c r="D41" s="1" t="s">
        <v>370</v>
      </c>
      <c r="E41" s="1" t="s">
        <v>427</v>
      </c>
      <c r="F41" s="1" t="s">
        <v>535</v>
      </c>
      <c r="G41" s="1" t="s">
        <v>635</v>
      </c>
      <c r="H41" s="1" t="s">
        <v>671</v>
      </c>
    </row>
    <row r="42" spans="1:8" ht="302.39999999999998" x14ac:dyDescent="0.3">
      <c r="A42" s="1" t="s">
        <v>24</v>
      </c>
      <c r="B42" s="1" t="s">
        <v>124</v>
      </c>
      <c r="C42" s="1" t="s">
        <v>224</v>
      </c>
      <c r="D42" s="1" t="s">
        <v>322</v>
      </c>
      <c r="E42" s="1" t="s">
        <v>407</v>
      </c>
      <c r="F42" s="1" t="s">
        <v>488</v>
      </c>
      <c r="G42" s="1" t="s">
        <v>587</v>
      </c>
      <c r="H42" s="1" t="s">
        <v>670</v>
      </c>
    </row>
    <row r="43" spans="1:8" ht="201.6" x14ac:dyDescent="0.3">
      <c r="A43" s="1" t="s">
        <v>102</v>
      </c>
      <c r="B43" s="1" t="s">
        <v>202</v>
      </c>
      <c r="C43" s="1" t="s">
        <v>300</v>
      </c>
      <c r="D43" s="1" t="s">
        <v>400</v>
      </c>
      <c r="E43" s="1" t="s">
        <v>427</v>
      </c>
      <c r="F43" s="1" t="s">
        <v>565</v>
      </c>
      <c r="G43" s="1" t="s">
        <v>665</v>
      </c>
      <c r="H43" s="1" t="s">
        <v>671</v>
      </c>
    </row>
    <row r="44" spans="1:8" ht="244.8" x14ac:dyDescent="0.3">
      <c r="A44" s="1" t="s">
        <v>78</v>
      </c>
      <c r="B44" s="1" t="s">
        <v>178</v>
      </c>
      <c r="C44" s="1" t="s">
        <v>276</v>
      </c>
      <c r="D44" s="1" t="s">
        <v>376</v>
      </c>
      <c r="E44" s="1" t="s">
        <v>455</v>
      </c>
      <c r="F44" s="1" t="s">
        <v>541</v>
      </c>
      <c r="G44" s="1" t="s">
        <v>641</v>
      </c>
      <c r="H44" s="1" t="s">
        <v>671</v>
      </c>
    </row>
    <row r="45" spans="1:8" ht="302.39999999999998" x14ac:dyDescent="0.3">
      <c r="A45" s="1" t="s">
        <v>99</v>
      </c>
      <c r="B45" s="1" t="s">
        <v>199</v>
      </c>
      <c r="C45" s="1" t="s">
        <v>297</v>
      </c>
      <c r="D45" s="1" t="s">
        <v>397</v>
      </c>
      <c r="E45" s="1" t="s">
        <v>467</v>
      </c>
      <c r="F45" s="1" t="s">
        <v>562</v>
      </c>
      <c r="G45" s="1" t="s">
        <v>662</v>
      </c>
      <c r="H45" s="1" t="s">
        <v>671</v>
      </c>
    </row>
    <row r="46" spans="1:8" ht="345.6" x14ac:dyDescent="0.3">
      <c r="A46" s="1" t="s">
        <v>23</v>
      </c>
      <c r="B46" s="1" t="s">
        <v>123</v>
      </c>
      <c r="C46" s="1" t="s">
        <v>223</v>
      </c>
      <c r="D46" s="1" t="s">
        <v>321</v>
      </c>
      <c r="E46" s="1" t="s">
        <v>418</v>
      </c>
      <c r="F46" s="1" t="s">
        <v>487</v>
      </c>
      <c r="G46" s="1" t="s">
        <v>586</v>
      </c>
      <c r="H46" s="1" t="s">
        <v>670</v>
      </c>
    </row>
    <row r="47" spans="1:8" ht="230.4" x14ac:dyDescent="0.3">
      <c r="A47" s="1" t="s">
        <v>49</v>
      </c>
      <c r="B47" s="1" t="s">
        <v>149</v>
      </c>
      <c r="C47" s="1" t="s">
        <v>249</v>
      </c>
      <c r="D47" s="1" t="s">
        <v>347</v>
      </c>
      <c r="E47" s="1" t="s">
        <v>437</v>
      </c>
      <c r="F47" s="1" t="s">
        <v>513</v>
      </c>
      <c r="G47" s="1" t="s">
        <v>612</v>
      </c>
      <c r="H47" s="1" t="s">
        <v>670</v>
      </c>
    </row>
    <row r="48" spans="1:8" ht="273.60000000000002" x14ac:dyDescent="0.3">
      <c r="A48" s="1" t="s">
        <v>75</v>
      </c>
      <c r="B48" s="1" t="s">
        <v>175</v>
      </c>
      <c r="C48" s="1" t="s">
        <v>274</v>
      </c>
      <c r="D48" s="1" t="s">
        <v>373</v>
      </c>
      <c r="E48" s="1" t="s">
        <v>453</v>
      </c>
      <c r="F48" s="1" t="s">
        <v>538</v>
      </c>
      <c r="G48" s="1" t="s">
        <v>638</v>
      </c>
      <c r="H48" s="1" t="s">
        <v>671</v>
      </c>
    </row>
    <row r="49" spans="1:8" ht="230.4" x14ac:dyDescent="0.3">
      <c r="A49" s="1" t="s">
        <v>51</v>
      </c>
      <c r="B49" s="1" t="s">
        <v>151</v>
      </c>
      <c r="C49" s="1" t="s">
        <v>251</v>
      </c>
      <c r="D49" s="1" t="s">
        <v>349</v>
      </c>
      <c r="E49" s="1" t="s">
        <v>428</v>
      </c>
      <c r="F49" s="1" t="s">
        <v>515</v>
      </c>
      <c r="G49" s="1" t="s">
        <v>614</v>
      </c>
      <c r="H49" s="1" t="s">
        <v>670</v>
      </c>
    </row>
    <row r="50" spans="1:8" ht="403.2" x14ac:dyDescent="0.3">
      <c r="A50" s="1" t="s">
        <v>79</v>
      </c>
      <c r="B50" s="1" t="s">
        <v>179</v>
      </c>
      <c r="C50" s="1" t="s">
        <v>277</v>
      </c>
      <c r="D50" s="1" t="s">
        <v>377</v>
      </c>
      <c r="E50" s="1" t="s">
        <v>438</v>
      </c>
      <c r="F50" s="1" t="s">
        <v>542</v>
      </c>
      <c r="G50" s="1" t="s">
        <v>642</v>
      </c>
      <c r="H50" s="1" t="s">
        <v>671</v>
      </c>
    </row>
    <row r="51" spans="1:8" ht="345.6" x14ac:dyDescent="0.3">
      <c r="A51" s="1" t="s">
        <v>94</v>
      </c>
      <c r="B51" s="1" t="s">
        <v>194</v>
      </c>
      <c r="C51" s="1" t="s">
        <v>292</v>
      </c>
      <c r="D51" s="1" t="s">
        <v>392</v>
      </c>
      <c r="E51" s="1" t="s">
        <v>458</v>
      </c>
      <c r="F51" s="1" t="s">
        <v>557</v>
      </c>
      <c r="G51" s="1" t="s">
        <v>657</v>
      </c>
      <c r="H51" s="1" t="s">
        <v>671</v>
      </c>
    </row>
    <row r="52" spans="1:8" ht="288" x14ac:dyDescent="0.3">
      <c r="A52" s="1" t="s">
        <v>65</v>
      </c>
      <c r="B52" s="1" t="s">
        <v>165</v>
      </c>
      <c r="C52" s="1" t="s">
        <v>264</v>
      </c>
      <c r="D52" s="1" t="s">
        <v>363</v>
      </c>
      <c r="E52" s="1" t="s">
        <v>427</v>
      </c>
      <c r="F52" s="1" t="s">
        <v>528</v>
      </c>
      <c r="G52" s="1" t="s">
        <v>628</v>
      </c>
      <c r="H52" s="1" t="s">
        <v>671</v>
      </c>
    </row>
    <row r="53" spans="1:8" ht="345.6" x14ac:dyDescent="0.3">
      <c r="A53" s="1" t="s">
        <v>100</v>
      </c>
      <c r="B53" s="1" t="s">
        <v>200</v>
      </c>
      <c r="C53" s="1" t="s">
        <v>298</v>
      </c>
      <c r="D53" s="1" t="s">
        <v>398</v>
      </c>
      <c r="E53" s="1" t="s">
        <v>468</v>
      </c>
      <c r="F53" s="1" t="s">
        <v>563</v>
      </c>
      <c r="G53" s="1" t="s">
        <v>663</v>
      </c>
      <c r="H53" s="1" t="s">
        <v>671</v>
      </c>
    </row>
    <row r="54" spans="1:8" ht="273.60000000000002" x14ac:dyDescent="0.3">
      <c r="A54" s="1" t="s">
        <v>42</v>
      </c>
      <c r="B54" s="1" t="s">
        <v>142</v>
      </c>
      <c r="C54" s="1" t="s">
        <v>242</v>
      </c>
      <c r="D54" s="1" t="s">
        <v>340</v>
      </c>
      <c r="E54" s="1" t="s">
        <v>432</v>
      </c>
      <c r="F54" s="1" t="s">
        <v>506</v>
      </c>
      <c r="G54" s="1" t="s">
        <v>605</v>
      </c>
      <c r="H54" s="1" t="s">
        <v>670</v>
      </c>
    </row>
    <row r="55" spans="1:8" ht="216" x14ac:dyDescent="0.3">
      <c r="A55" s="1" t="s">
        <v>39</v>
      </c>
      <c r="B55" s="1" t="s">
        <v>139</v>
      </c>
      <c r="C55" s="1" t="s">
        <v>239</v>
      </c>
      <c r="D55" s="1" t="s">
        <v>337</v>
      </c>
      <c r="E55" s="1" t="s">
        <v>429</v>
      </c>
      <c r="F55" s="1" t="s">
        <v>503</v>
      </c>
      <c r="G55" s="1" t="s">
        <v>602</v>
      </c>
      <c r="H55" s="1" t="s">
        <v>670</v>
      </c>
    </row>
    <row r="56" spans="1:8" ht="259.2" x14ac:dyDescent="0.3">
      <c r="A56" s="1" t="s">
        <v>21</v>
      </c>
      <c r="B56" s="1" t="s">
        <v>121</v>
      </c>
      <c r="C56" s="1" t="s">
        <v>221</v>
      </c>
      <c r="D56" s="1" t="s">
        <v>319</v>
      </c>
      <c r="E56" s="1" t="s">
        <v>416</v>
      </c>
      <c r="F56" s="1" t="s">
        <v>485</v>
      </c>
      <c r="G56" s="1" t="s">
        <v>584</v>
      </c>
      <c r="H56" s="1" t="s">
        <v>670</v>
      </c>
    </row>
    <row r="57" spans="1:8" ht="288" x14ac:dyDescent="0.3">
      <c r="A57" s="1" t="s">
        <v>45</v>
      </c>
      <c r="B57" s="1" t="s">
        <v>145</v>
      </c>
      <c r="C57" s="1" t="s">
        <v>245</v>
      </c>
      <c r="D57" s="1" t="s">
        <v>343</v>
      </c>
      <c r="E57" s="1" t="s">
        <v>426</v>
      </c>
      <c r="F57" s="1" t="s">
        <v>509</v>
      </c>
      <c r="G57" s="1" t="s">
        <v>608</v>
      </c>
      <c r="H57" s="1" t="s">
        <v>670</v>
      </c>
    </row>
    <row r="58" spans="1:8" ht="288" x14ac:dyDescent="0.3">
      <c r="A58" s="1" t="s">
        <v>63</v>
      </c>
      <c r="B58" s="1" t="s">
        <v>163</v>
      </c>
      <c r="C58" s="1" t="s">
        <v>262</v>
      </c>
      <c r="D58" s="1" t="s">
        <v>361</v>
      </c>
      <c r="E58" s="1" t="s">
        <v>448</v>
      </c>
      <c r="F58" s="1" t="s">
        <v>526</v>
      </c>
      <c r="G58" s="1" t="s">
        <v>626</v>
      </c>
      <c r="H58" s="1" t="s">
        <v>671</v>
      </c>
    </row>
    <row r="59" spans="1:8" ht="409.6" x14ac:dyDescent="0.3">
      <c r="A59" s="1" t="s">
        <v>69</v>
      </c>
      <c r="B59" s="1" t="s">
        <v>169</v>
      </c>
      <c r="C59" s="1" t="s">
        <v>268</v>
      </c>
      <c r="D59" s="1" t="s">
        <v>367</v>
      </c>
      <c r="E59" s="1" t="s">
        <v>414</v>
      </c>
      <c r="F59" s="1" t="s">
        <v>532</v>
      </c>
      <c r="G59" s="1" t="s">
        <v>632</v>
      </c>
      <c r="H59" s="1" t="s">
        <v>671</v>
      </c>
    </row>
    <row r="60" spans="1:8" ht="374.4" x14ac:dyDescent="0.3">
      <c r="A60" s="1" t="s">
        <v>36</v>
      </c>
      <c r="B60" s="1" t="s">
        <v>136</v>
      </c>
      <c r="C60" s="1" t="s">
        <v>236</v>
      </c>
      <c r="D60" s="1" t="s">
        <v>334</v>
      </c>
      <c r="E60" s="1" t="s">
        <v>421</v>
      </c>
      <c r="F60" s="1" t="s">
        <v>500</v>
      </c>
      <c r="G60" s="1" t="s">
        <v>599</v>
      </c>
      <c r="H60" s="1" t="s">
        <v>670</v>
      </c>
    </row>
    <row r="61" spans="1:8" ht="187.2" x14ac:dyDescent="0.3">
      <c r="A61" s="1" t="s">
        <v>88</v>
      </c>
      <c r="B61" s="1" t="s">
        <v>188</v>
      </c>
      <c r="C61" s="1" t="s">
        <v>286</v>
      </c>
      <c r="D61" s="1" t="s">
        <v>386</v>
      </c>
      <c r="E61" s="1" t="s">
        <v>460</v>
      </c>
      <c r="F61" s="1" t="s">
        <v>551</v>
      </c>
      <c r="G61" s="1" t="s">
        <v>651</v>
      </c>
      <c r="H61" s="1" t="s">
        <v>671</v>
      </c>
    </row>
    <row r="62" spans="1:8" ht="302.39999999999998" x14ac:dyDescent="0.3">
      <c r="A62" s="1" t="s">
        <v>44</v>
      </c>
      <c r="B62" s="1" t="s">
        <v>144</v>
      </c>
      <c r="C62" s="1" t="s">
        <v>244</v>
      </c>
      <c r="D62" s="1" t="s">
        <v>342</v>
      </c>
      <c r="E62" s="1" t="s">
        <v>434</v>
      </c>
      <c r="F62" s="1" t="s">
        <v>508</v>
      </c>
      <c r="G62" s="1" t="s">
        <v>607</v>
      </c>
      <c r="H62" s="1" t="s">
        <v>670</v>
      </c>
    </row>
    <row r="63" spans="1:8" ht="273.60000000000002" x14ac:dyDescent="0.3">
      <c r="A63" s="1" t="s">
        <v>40</v>
      </c>
      <c r="B63" s="1" t="s">
        <v>140</v>
      </c>
      <c r="C63" s="1" t="s">
        <v>240</v>
      </c>
      <c r="D63" s="1" t="s">
        <v>338</v>
      </c>
      <c r="E63" s="1" t="s">
        <v>430</v>
      </c>
      <c r="F63" s="1" t="s">
        <v>504</v>
      </c>
      <c r="G63" s="1" t="s">
        <v>603</v>
      </c>
      <c r="H63" s="1" t="s">
        <v>670</v>
      </c>
    </row>
    <row r="64" spans="1:8" ht="360" x14ac:dyDescent="0.3">
      <c r="A64" s="1" t="s">
        <v>105</v>
      </c>
      <c r="B64" s="1" t="s">
        <v>205</v>
      </c>
      <c r="C64" s="1" t="s">
        <v>303</v>
      </c>
      <c r="D64" s="1" t="s">
        <v>403</v>
      </c>
      <c r="E64" s="1" t="s">
        <v>467</v>
      </c>
      <c r="F64" s="1" t="s">
        <v>568</v>
      </c>
      <c r="G64" s="1" t="s">
        <v>668</v>
      </c>
      <c r="H64" s="1" t="s">
        <v>671</v>
      </c>
    </row>
    <row r="65" spans="1:8" ht="273.60000000000002" x14ac:dyDescent="0.3">
      <c r="A65" s="1" t="s">
        <v>22</v>
      </c>
      <c r="B65" s="1" t="s">
        <v>122</v>
      </c>
      <c r="C65" s="1" t="s">
        <v>222</v>
      </c>
      <c r="D65" s="1" t="s">
        <v>320</v>
      </c>
      <c r="E65" s="1" t="s">
        <v>417</v>
      </c>
      <c r="F65" s="1" t="s">
        <v>486</v>
      </c>
      <c r="G65" s="1" t="s">
        <v>585</v>
      </c>
      <c r="H65" s="1" t="s">
        <v>670</v>
      </c>
    </row>
    <row r="66" spans="1:8" ht="273.60000000000002" x14ac:dyDescent="0.3">
      <c r="A66" s="1" t="s">
        <v>32</v>
      </c>
      <c r="B66" s="1" t="s">
        <v>132</v>
      </c>
      <c r="C66" s="1" t="s">
        <v>232</v>
      </c>
      <c r="D66" s="1" t="s">
        <v>330</v>
      </c>
      <c r="E66" s="1" t="s">
        <v>425</v>
      </c>
      <c r="F66" s="1" t="s">
        <v>496</v>
      </c>
      <c r="G66" s="1" t="s">
        <v>595</v>
      </c>
      <c r="H66" s="1" t="s">
        <v>670</v>
      </c>
    </row>
    <row r="67" spans="1:8" ht="259.2" x14ac:dyDescent="0.3">
      <c r="A67" s="1" t="s">
        <v>68</v>
      </c>
      <c r="B67" s="1" t="s">
        <v>168</v>
      </c>
      <c r="C67" s="1" t="s">
        <v>267</v>
      </c>
      <c r="D67" s="1" t="s">
        <v>366</v>
      </c>
      <c r="E67" s="1" t="s">
        <v>446</v>
      </c>
      <c r="F67" s="1" t="s">
        <v>531</v>
      </c>
      <c r="G67" s="1" t="s">
        <v>631</v>
      </c>
      <c r="H67" s="1" t="s">
        <v>671</v>
      </c>
    </row>
    <row r="68" spans="1:8" ht="409.6" x14ac:dyDescent="0.3">
      <c r="A68" s="1" t="s">
        <v>13</v>
      </c>
      <c r="B68" s="1" t="s">
        <v>113</v>
      </c>
      <c r="C68" s="1" t="s">
        <v>213</v>
      </c>
      <c r="D68" s="1" t="s">
        <v>311</v>
      </c>
      <c r="E68" s="1" t="s">
        <v>411</v>
      </c>
      <c r="F68" s="1" t="s">
        <v>477</v>
      </c>
      <c r="G68" s="1" t="s">
        <v>576</v>
      </c>
      <c r="H68" s="1" t="s">
        <v>670</v>
      </c>
    </row>
    <row r="69" spans="1:8" ht="244.8" x14ac:dyDescent="0.3">
      <c r="A69" s="1" t="s">
        <v>90</v>
      </c>
      <c r="B69" s="1" t="s">
        <v>190</v>
      </c>
      <c r="C69" s="1" t="s">
        <v>288</v>
      </c>
      <c r="D69" s="1" t="s">
        <v>388</v>
      </c>
      <c r="E69" s="1" t="s">
        <v>462</v>
      </c>
      <c r="F69" s="1" t="s">
        <v>553</v>
      </c>
      <c r="G69" s="1" t="s">
        <v>653</v>
      </c>
      <c r="H69" s="1" t="s">
        <v>671</v>
      </c>
    </row>
    <row r="70" spans="1:8" ht="360" x14ac:dyDescent="0.3">
      <c r="A70" s="1" t="s">
        <v>20</v>
      </c>
      <c r="B70" s="1" t="s">
        <v>120</v>
      </c>
      <c r="C70" s="1" t="s">
        <v>220</v>
      </c>
      <c r="D70" s="1" t="s">
        <v>318</v>
      </c>
      <c r="E70" s="1" t="s">
        <v>408</v>
      </c>
      <c r="F70" s="1" t="s">
        <v>484</v>
      </c>
      <c r="G70" s="1" t="s">
        <v>583</v>
      </c>
      <c r="H70" s="1" t="s">
        <v>670</v>
      </c>
    </row>
    <row r="71" spans="1:8" ht="374.4" x14ac:dyDescent="0.3">
      <c r="A71" s="1" t="s">
        <v>41</v>
      </c>
      <c r="B71" s="1" t="s">
        <v>141</v>
      </c>
      <c r="C71" s="1" t="s">
        <v>241</v>
      </c>
      <c r="D71" s="1" t="s">
        <v>339</v>
      </c>
      <c r="E71" s="1" t="s">
        <v>431</v>
      </c>
      <c r="F71" s="1" t="s">
        <v>505</v>
      </c>
      <c r="G71" s="1" t="s">
        <v>604</v>
      </c>
      <c r="H71" s="1" t="s">
        <v>670</v>
      </c>
    </row>
    <row r="72" spans="1:8" ht="230.4" x14ac:dyDescent="0.3">
      <c r="A72" s="1" t="s">
        <v>46</v>
      </c>
      <c r="B72" s="1" t="s">
        <v>146</v>
      </c>
      <c r="C72" s="1" t="s">
        <v>246</v>
      </c>
      <c r="D72" s="1" t="s">
        <v>344</v>
      </c>
      <c r="E72" s="1" t="s">
        <v>435</v>
      </c>
      <c r="F72" s="1" t="s">
        <v>510</v>
      </c>
      <c r="G72" s="1" t="s">
        <v>609</v>
      </c>
      <c r="H72" s="1" t="s">
        <v>670</v>
      </c>
    </row>
    <row r="73" spans="1:8" ht="230.4" x14ac:dyDescent="0.3">
      <c r="A73" s="1" t="s">
        <v>29</v>
      </c>
      <c r="B73" s="1" t="s">
        <v>129</v>
      </c>
      <c r="C73" s="1" t="s">
        <v>229</v>
      </c>
      <c r="D73" s="1" t="s">
        <v>327</v>
      </c>
      <c r="E73" s="1" t="s">
        <v>422</v>
      </c>
      <c r="F73" s="1" t="s">
        <v>493</v>
      </c>
      <c r="G73" s="1" t="s">
        <v>592</v>
      </c>
      <c r="H73" s="1" t="s">
        <v>670</v>
      </c>
    </row>
    <row r="74" spans="1:8" ht="244.8" x14ac:dyDescent="0.3">
      <c r="A74" s="1" t="s">
        <v>25</v>
      </c>
      <c r="B74" s="1" t="s">
        <v>125</v>
      </c>
      <c r="C74" s="1" t="s">
        <v>225</v>
      </c>
      <c r="D74" s="1" t="s">
        <v>323</v>
      </c>
      <c r="E74" s="1" t="s">
        <v>419</v>
      </c>
      <c r="F74" s="1" t="s">
        <v>489</v>
      </c>
      <c r="G74" s="1" t="s">
        <v>588</v>
      </c>
      <c r="H74" s="1" t="s">
        <v>670</v>
      </c>
    </row>
    <row r="75" spans="1:8" ht="259.2" x14ac:dyDescent="0.3">
      <c r="A75" s="1" t="s">
        <v>101</v>
      </c>
      <c r="B75" s="1" t="s">
        <v>201</v>
      </c>
      <c r="C75" s="1" t="s">
        <v>299</v>
      </c>
      <c r="D75" s="1" t="s">
        <v>399</v>
      </c>
      <c r="E75" s="1" t="s">
        <v>469</v>
      </c>
      <c r="F75" s="1" t="s">
        <v>564</v>
      </c>
      <c r="G75" s="1" t="s">
        <v>664</v>
      </c>
      <c r="H75" s="1" t="s">
        <v>671</v>
      </c>
    </row>
    <row r="76" spans="1:8" ht="409.6" x14ac:dyDescent="0.3">
      <c r="A76" s="1" t="s">
        <v>33</v>
      </c>
      <c r="B76" s="1" t="s">
        <v>133</v>
      </c>
      <c r="C76" s="1" t="s">
        <v>233</v>
      </c>
      <c r="D76" s="1" t="s">
        <v>331</v>
      </c>
      <c r="E76" s="1" t="s">
        <v>413</v>
      </c>
      <c r="F76" s="1" t="s">
        <v>497</v>
      </c>
      <c r="G76" s="1" t="s">
        <v>596</v>
      </c>
      <c r="H76" s="1" t="s">
        <v>670</v>
      </c>
    </row>
    <row r="77" spans="1:8" ht="374.4" x14ac:dyDescent="0.3">
      <c r="A77" s="1" t="s">
        <v>84</v>
      </c>
      <c r="B77" s="1" t="s">
        <v>184</v>
      </c>
      <c r="C77" s="1" t="s">
        <v>282</v>
      </c>
      <c r="D77" s="1" t="s">
        <v>382</v>
      </c>
      <c r="E77" s="1" t="s">
        <v>413</v>
      </c>
      <c r="F77" s="1" t="s">
        <v>547</v>
      </c>
      <c r="G77" s="1" t="s">
        <v>647</v>
      </c>
      <c r="H77" s="1" t="s">
        <v>671</v>
      </c>
    </row>
    <row r="78" spans="1:8" ht="360" x14ac:dyDescent="0.3">
      <c r="A78" s="1" t="s">
        <v>95</v>
      </c>
      <c r="B78" s="1" t="s">
        <v>195</v>
      </c>
      <c r="C78" s="1" t="s">
        <v>293</v>
      </c>
      <c r="D78" s="1" t="s">
        <v>393</v>
      </c>
      <c r="E78" s="1" t="s">
        <v>465</v>
      </c>
      <c r="F78" s="1" t="s">
        <v>558</v>
      </c>
      <c r="G78" s="1" t="s">
        <v>658</v>
      </c>
      <c r="H78" s="1" t="s">
        <v>671</v>
      </c>
    </row>
    <row r="79" spans="1:8" ht="409.6" x14ac:dyDescent="0.3">
      <c r="A79" s="1" t="s">
        <v>71</v>
      </c>
      <c r="B79" s="1" t="s">
        <v>171</v>
      </c>
      <c r="C79" s="1" t="s">
        <v>270</v>
      </c>
      <c r="D79" s="1" t="s">
        <v>369</v>
      </c>
      <c r="E79" s="1" t="s">
        <v>451</v>
      </c>
      <c r="F79" s="1" t="s">
        <v>534</v>
      </c>
      <c r="G79" s="1" t="s">
        <v>634</v>
      </c>
      <c r="H79" s="1" t="s">
        <v>671</v>
      </c>
    </row>
    <row r="80" spans="1:8" ht="288" x14ac:dyDescent="0.3">
      <c r="A80" s="1" t="s">
        <v>106</v>
      </c>
      <c r="B80" s="1" t="s">
        <v>206</v>
      </c>
      <c r="C80" s="1" t="s">
        <v>304</v>
      </c>
      <c r="D80" s="1" t="s">
        <v>404</v>
      </c>
      <c r="E80" s="1" t="s">
        <v>470</v>
      </c>
      <c r="F80" s="1" t="s">
        <v>569</v>
      </c>
      <c r="G80" s="1" t="s">
        <v>669</v>
      </c>
      <c r="H80" s="1" t="s">
        <v>671</v>
      </c>
    </row>
    <row r="81" spans="1:8" ht="244.8" x14ac:dyDescent="0.3">
      <c r="A81" s="1" t="s">
        <v>103</v>
      </c>
      <c r="B81" s="1" t="s">
        <v>203</v>
      </c>
      <c r="C81" s="1" t="s">
        <v>301</v>
      </c>
      <c r="D81" s="1" t="s">
        <v>401</v>
      </c>
      <c r="E81" s="1" t="s">
        <v>446</v>
      </c>
      <c r="F81" s="1" t="s">
        <v>566</v>
      </c>
      <c r="G81" s="1" t="s">
        <v>666</v>
      </c>
      <c r="H81" s="1" t="s">
        <v>671</v>
      </c>
    </row>
    <row r="82" spans="1:8" ht="259.2" x14ac:dyDescent="0.3">
      <c r="A82" s="1" t="s">
        <v>47</v>
      </c>
      <c r="B82" s="1" t="s">
        <v>147</v>
      </c>
      <c r="C82" s="1" t="s">
        <v>247</v>
      </c>
      <c r="D82" s="1" t="s">
        <v>345</v>
      </c>
      <c r="E82" s="1" t="s">
        <v>436</v>
      </c>
      <c r="F82" s="1" t="s">
        <v>511</v>
      </c>
      <c r="G82" s="1" t="s">
        <v>610</v>
      </c>
      <c r="H82" s="1" t="s">
        <v>670</v>
      </c>
    </row>
    <row r="83" spans="1:8" ht="302.39999999999998" x14ac:dyDescent="0.3">
      <c r="A83" s="1" t="s">
        <v>86</v>
      </c>
      <c r="B83" s="1" t="s">
        <v>186</v>
      </c>
      <c r="C83" s="1" t="s">
        <v>284</v>
      </c>
      <c r="D83" s="1" t="s">
        <v>384</v>
      </c>
      <c r="E83" s="1" t="s">
        <v>458</v>
      </c>
      <c r="F83" s="1" t="s">
        <v>549</v>
      </c>
      <c r="G83" s="1" t="s">
        <v>649</v>
      </c>
      <c r="H83" s="1" t="s">
        <v>671</v>
      </c>
    </row>
    <row r="84" spans="1:8" ht="409.6" x14ac:dyDescent="0.3">
      <c r="A84" s="1" t="s">
        <v>64</v>
      </c>
      <c r="B84" s="1" t="s">
        <v>164</v>
      </c>
      <c r="C84" s="1" t="s">
        <v>263</v>
      </c>
      <c r="D84" s="1" t="s">
        <v>362</v>
      </c>
      <c r="E84" s="1" t="s">
        <v>449</v>
      </c>
      <c r="F84" s="1" t="s">
        <v>527</v>
      </c>
      <c r="G84" s="1" t="s">
        <v>627</v>
      </c>
      <c r="H84" s="1" t="s">
        <v>671</v>
      </c>
    </row>
    <row r="85" spans="1:8" ht="144" x14ac:dyDescent="0.3">
      <c r="A85" s="1" t="s">
        <v>66</v>
      </c>
      <c r="B85" s="1" t="s">
        <v>166</v>
      </c>
      <c r="C85" s="1" t="s">
        <v>265</v>
      </c>
      <c r="D85" s="1" t="s">
        <v>364</v>
      </c>
      <c r="E85" s="1" t="s">
        <v>450</v>
      </c>
      <c r="F85" s="1" t="s">
        <v>529</v>
      </c>
      <c r="G85" s="1" t="s">
        <v>629</v>
      </c>
      <c r="H85" s="1" t="s">
        <v>671</v>
      </c>
    </row>
    <row r="86" spans="1:8" ht="288" x14ac:dyDescent="0.3">
      <c r="A86" s="1" t="s">
        <v>28</v>
      </c>
      <c r="B86" s="1" t="s">
        <v>128</v>
      </c>
      <c r="C86" s="1" t="s">
        <v>228</v>
      </c>
      <c r="D86" s="1" t="s">
        <v>326</v>
      </c>
      <c r="E86" s="1" t="s">
        <v>421</v>
      </c>
      <c r="F86" s="1" t="s">
        <v>492</v>
      </c>
      <c r="G86" s="1" t="s">
        <v>591</v>
      </c>
      <c r="H86" s="1" t="s">
        <v>670</v>
      </c>
    </row>
    <row r="87" spans="1:8" ht="230.4" x14ac:dyDescent="0.3">
      <c r="A87" s="1" t="s">
        <v>38</v>
      </c>
      <c r="B87" s="1" t="s">
        <v>138</v>
      </c>
      <c r="C87" s="1" t="s">
        <v>238</v>
      </c>
      <c r="D87" s="1" t="s">
        <v>336</v>
      </c>
      <c r="E87" s="1" t="s">
        <v>428</v>
      </c>
      <c r="F87" s="1" t="s">
        <v>502</v>
      </c>
      <c r="G87" s="1" t="s">
        <v>601</v>
      </c>
      <c r="H87" s="1" t="s">
        <v>670</v>
      </c>
    </row>
    <row r="88" spans="1:8" ht="316.8" x14ac:dyDescent="0.3">
      <c r="A88" s="1" t="s">
        <v>56</v>
      </c>
      <c r="B88" s="1" t="s">
        <v>156</v>
      </c>
      <c r="C88" s="1" t="s">
        <v>256</v>
      </c>
      <c r="D88" s="1" t="s">
        <v>354</v>
      </c>
      <c r="E88" s="1" t="s">
        <v>442</v>
      </c>
      <c r="F88" s="1" t="s">
        <v>520</v>
      </c>
      <c r="G88" s="1" t="s">
        <v>619</v>
      </c>
      <c r="H88" s="1" t="s">
        <v>670</v>
      </c>
    </row>
    <row r="89" spans="1:8" ht="316.8" x14ac:dyDescent="0.3">
      <c r="A89" s="1" t="s">
        <v>7</v>
      </c>
      <c r="B89" s="1" t="s">
        <v>107</v>
      </c>
      <c r="C89" s="1" t="s">
        <v>207</v>
      </c>
      <c r="D89" s="1" t="s">
        <v>305</v>
      </c>
      <c r="E89" s="1" t="s">
        <v>405</v>
      </c>
      <c r="F89" s="1" t="s">
        <v>471</v>
      </c>
      <c r="G89" s="1" t="s">
        <v>570</v>
      </c>
      <c r="H89" s="1" t="s">
        <v>670</v>
      </c>
    </row>
    <row r="90" spans="1:8" ht="273.60000000000002" x14ac:dyDescent="0.3">
      <c r="A90" s="1" t="s">
        <v>37</v>
      </c>
      <c r="B90" s="1" t="s">
        <v>137</v>
      </c>
      <c r="C90" s="1" t="s">
        <v>237</v>
      </c>
      <c r="D90" s="1" t="s">
        <v>335</v>
      </c>
      <c r="E90" s="1" t="s">
        <v>427</v>
      </c>
      <c r="F90" s="1" t="s">
        <v>501</v>
      </c>
      <c r="G90" s="1" t="s">
        <v>600</v>
      </c>
      <c r="H90" s="1" t="s">
        <v>670</v>
      </c>
    </row>
    <row r="91" spans="1:8" ht="409.6" x14ac:dyDescent="0.3">
      <c r="A91" s="1" t="s">
        <v>27</v>
      </c>
      <c r="B91" s="1" t="s">
        <v>127</v>
      </c>
      <c r="C91" s="1" t="s">
        <v>227</v>
      </c>
      <c r="D91" s="1" t="s">
        <v>325</v>
      </c>
      <c r="E91" s="1" t="s">
        <v>414</v>
      </c>
      <c r="F91" s="1" t="s">
        <v>491</v>
      </c>
      <c r="G91" s="1" t="s">
        <v>590</v>
      </c>
      <c r="H91" s="1" t="s">
        <v>670</v>
      </c>
    </row>
    <row r="92" spans="1:8" ht="409.6" x14ac:dyDescent="0.3">
      <c r="A92" s="1" t="s">
        <v>9</v>
      </c>
      <c r="B92" s="1" t="s">
        <v>109</v>
      </c>
      <c r="C92" s="1" t="s">
        <v>209</v>
      </c>
      <c r="D92" s="1" t="s">
        <v>307</v>
      </c>
      <c r="E92" s="1" t="s">
        <v>407</v>
      </c>
      <c r="F92" s="1" t="s">
        <v>473</v>
      </c>
      <c r="G92" s="1" t="s">
        <v>572</v>
      </c>
      <c r="H92" s="1" t="s">
        <v>670</v>
      </c>
    </row>
    <row r="93" spans="1:8" ht="316.8" x14ac:dyDescent="0.3">
      <c r="A93" s="1" t="s">
        <v>31</v>
      </c>
      <c r="B93" s="1" t="s">
        <v>131</v>
      </c>
      <c r="C93" s="1" t="s">
        <v>231</v>
      </c>
      <c r="D93" s="1" t="s">
        <v>329</v>
      </c>
      <c r="E93" s="1" t="s">
        <v>424</v>
      </c>
      <c r="F93" s="1" t="s">
        <v>495</v>
      </c>
      <c r="G93" s="1" t="s">
        <v>594</v>
      </c>
      <c r="H93" s="1" t="s">
        <v>670</v>
      </c>
    </row>
    <row r="94" spans="1:8" ht="374.4" x14ac:dyDescent="0.3">
      <c r="A94" s="1" t="s">
        <v>48</v>
      </c>
      <c r="B94" s="1" t="s">
        <v>148</v>
      </c>
      <c r="C94" s="1" t="s">
        <v>248</v>
      </c>
      <c r="D94" s="1" t="s">
        <v>346</v>
      </c>
      <c r="E94" s="1" t="s">
        <v>411</v>
      </c>
      <c r="F94" s="1" t="s">
        <v>512</v>
      </c>
      <c r="G94" s="1" t="s">
        <v>611</v>
      </c>
      <c r="H94" s="1" t="s">
        <v>670</v>
      </c>
    </row>
    <row r="95" spans="1:8" ht="388.8" x14ac:dyDescent="0.3">
      <c r="A95" s="1" t="s">
        <v>83</v>
      </c>
      <c r="B95" s="1" t="s">
        <v>183</v>
      </c>
      <c r="C95" s="1" t="s">
        <v>281</v>
      </c>
      <c r="D95" s="1" t="s">
        <v>381</v>
      </c>
      <c r="E95" s="1" t="s">
        <v>449</v>
      </c>
      <c r="F95" s="1" t="s">
        <v>546</v>
      </c>
      <c r="G95" s="1" t="s">
        <v>646</v>
      </c>
      <c r="H95" s="1" t="s">
        <v>671</v>
      </c>
    </row>
    <row r="96" spans="1:8" ht="409.6" x14ac:dyDescent="0.3">
      <c r="A96" s="1" t="s">
        <v>54</v>
      </c>
      <c r="B96" s="1" t="s">
        <v>154</v>
      </c>
      <c r="C96" s="1" t="s">
        <v>254</v>
      </c>
      <c r="D96" s="1" t="s">
        <v>352</v>
      </c>
      <c r="E96" s="1" t="s">
        <v>410</v>
      </c>
      <c r="F96" s="1" t="s">
        <v>518</v>
      </c>
      <c r="G96" s="1" t="s">
        <v>617</v>
      </c>
      <c r="H96" s="1" t="s">
        <v>670</v>
      </c>
    </row>
    <row r="97" spans="1:8" ht="259.2" x14ac:dyDescent="0.3">
      <c r="A97" s="1" t="s">
        <v>43</v>
      </c>
      <c r="B97" s="1" t="s">
        <v>143</v>
      </c>
      <c r="C97" s="1" t="s">
        <v>243</v>
      </c>
      <c r="D97" s="1" t="s">
        <v>341</v>
      </c>
      <c r="E97" s="1" t="s">
        <v>433</v>
      </c>
      <c r="F97" s="1" t="s">
        <v>507</v>
      </c>
      <c r="G97" s="1" t="s">
        <v>606</v>
      </c>
      <c r="H97" s="1" t="s">
        <v>670</v>
      </c>
    </row>
    <row r="98" spans="1:8" ht="144" x14ac:dyDescent="0.3">
      <c r="A98" s="1" t="s">
        <v>89</v>
      </c>
      <c r="B98" s="1" t="s">
        <v>189</v>
      </c>
      <c r="C98" s="1" t="s">
        <v>287</v>
      </c>
      <c r="D98" s="1" t="s">
        <v>387</v>
      </c>
      <c r="E98" s="1" t="s">
        <v>461</v>
      </c>
      <c r="F98" s="1" t="s">
        <v>552</v>
      </c>
      <c r="G98" s="1" t="s">
        <v>652</v>
      </c>
      <c r="H98" s="1" t="s">
        <v>671</v>
      </c>
    </row>
    <row r="99" spans="1:8" ht="302.39999999999998" x14ac:dyDescent="0.3">
      <c r="A99" s="1" t="s">
        <v>81</v>
      </c>
      <c r="B99" s="1" t="s">
        <v>181</v>
      </c>
      <c r="C99" s="1" t="s">
        <v>279</v>
      </c>
      <c r="D99" s="1" t="s">
        <v>379</v>
      </c>
      <c r="E99" s="1" t="s">
        <v>446</v>
      </c>
      <c r="F99" s="1" t="s">
        <v>544</v>
      </c>
      <c r="G99" s="1" t="s">
        <v>644</v>
      </c>
      <c r="H99" s="1" t="s">
        <v>671</v>
      </c>
    </row>
    <row r="100" spans="1:8" ht="288" x14ac:dyDescent="0.3">
      <c r="A100" s="1" t="s">
        <v>34</v>
      </c>
      <c r="B100" s="1" t="s">
        <v>134</v>
      </c>
      <c r="C100" s="1" t="s">
        <v>234</v>
      </c>
      <c r="D100" s="1" t="s">
        <v>332</v>
      </c>
      <c r="E100" s="1" t="s">
        <v>426</v>
      </c>
      <c r="F100" s="1" t="s">
        <v>498</v>
      </c>
      <c r="G100" s="1" t="s">
        <v>597</v>
      </c>
      <c r="H100" s="1" t="s">
        <v>670</v>
      </c>
    </row>
    <row r="101" spans="1:8" ht="374.4" x14ac:dyDescent="0.3">
      <c r="A101" s="1" t="s">
        <v>18</v>
      </c>
      <c r="B101" s="1" t="s">
        <v>118</v>
      </c>
      <c r="C101" s="1" t="s">
        <v>218</v>
      </c>
      <c r="D101" s="1" t="s">
        <v>316</v>
      </c>
      <c r="E101" s="1" t="s">
        <v>408</v>
      </c>
      <c r="F101" s="1" t="s">
        <v>482</v>
      </c>
      <c r="G101" s="1" t="s">
        <v>581</v>
      </c>
      <c r="H101" s="1" t="s">
        <v>670</v>
      </c>
    </row>
  </sheetData>
  <dataValidations count="1">
    <dataValidation type="list" allowBlank="1" showInputMessage="1" showErrorMessage="1" sqref="I2:J101" xr:uid="{DF1E2741-7E4A-409C-9367-811692D16ABE}">
      <formula1>$Q$2:$Q$3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Belias</cp:lastModifiedBy>
  <dcterms:created xsi:type="dcterms:W3CDTF">2020-11-02T10:29:10Z</dcterms:created>
  <dcterms:modified xsi:type="dcterms:W3CDTF">2020-11-02T10:35:16Z</dcterms:modified>
</cp:coreProperties>
</file>