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micha\Documents\R-code and more\Scoping-Review\ShinyApp\"/>
    </mc:Choice>
  </mc:AlternateContent>
  <xr:revisionPtr revIDLastSave="0" documentId="13_ncr:1_{8D1EF51E-FD41-41ED-83CA-7059F370FB30}" xr6:coauthVersionLast="45" xr6:coauthVersionMax="45" xr10:uidLastSave="{00000000-0000-0000-0000-000000000000}"/>
  <bookViews>
    <workbookView xWindow="-108" yWindow="-108" windowWidth="23256" windowHeight="13176" xr2:uid="{00000000-000D-0000-FFFF-FFFF00000000}"/>
  </bookViews>
  <sheets>
    <sheet name="Sheet1" sheetId="1" r:id="rId1"/>
  </sheets>
  <calcPr calcId="0"/>
</workbook>
</file>

<file path=xl/sharedStrings.xml><?xml version="1.0" encoding="utf-8"?>
<sst xmlns="http://schemas.openxmlformats.org/spreadsheetml/2006/main" count="5914" uniqueCount="4613">
  <si>
    <t>Count.number</t>
  </si>
  <si>
    <t>Title</t>
  </si>
  <si>
    <t>Abstract</t>
  </si>
  <si>
    <t>Keywords</t>
  </si>
  <si>
    <t>Authors</t>
  </si>
  <si>
    <t>Journal</t>
  </si>
  <si>
    <t>DOI</t>
  </si>
  <si>
    <t>PMID</t>
  </si>
  <si>
    <t>swipe</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</si>
  <si>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</si>
  <si>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</si>
  <si>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</si>
  <si>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</si>
  <si>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</si>
  <si>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</si>
  <si>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</si>
  <si>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</si>
  <si>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</si>
  <si>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</si>
  <si>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</si>
  <si>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</si>
  <si>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</si>
  <si>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</si>
  <si>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</si>
  <si>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</si>
  <si>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</si>
  <si>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</si>
  <si>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</si>
  <si>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</si>
  <si>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</si>
  <si>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</si>
  <si>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</si>
  <si>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</si>
  <si>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</si>
  <si>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</si>
  <si>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</si>
  <si>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</si>
  <si>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</si>
  <si>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</si>
  <si>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</si>
  <si>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</si>
  <si>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</si>
  <si>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</si>
  <si>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</si>
  <si>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</si>
  <si>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</si>
  <si>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</si>
  <si>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</si>
  <si>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</si>
  <si>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</si>
  <si>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</si>
  <si>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</si>
  <si>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</si>
  <si>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</si>
  <si>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</si>
  <si>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</si>
  <si>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</si>
  <si>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</si>
  <si>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</si>
  <si>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</si>
  <si>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</si>
  <si>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</si>
  <si>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</si>
  <si>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</si>
  <si>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</si>
  <si>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</si>
  <si>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</si>
  <si>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</si>
  <si>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</si>
  <si>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</si>
  <si>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</si>
  <si>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</si>
  <si>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</si>
  <si>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</si>
  <si>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</si>
  <si>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</si>
  <si>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</si>
  <si>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</si>
  <si>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</si>
  <si>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</si>
  <si>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</si>
  <si>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</si>
  <si>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</si>
  <si>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</si>
  <si>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</si>
  <si>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</si>
  <si>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</si>
  <si>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</si>
  <si>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</si>
  <si>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</si>
  <si>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</si>
  <si>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</si>
  <si>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</si>
  <si>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</si>
  <si>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</si>
  <si>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</si>
  <si>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</si>
  <si>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</si>
  <si>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</si>
  <si>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</si>
  <si>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</si>
  <si>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</si>
  <si>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</si>
  <si>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</si>
  <si>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</si>
  <si>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</si>
  <si>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</si>
  <si>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</si>
  <si>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</si>
  <si>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</si>
  <si>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</si>
  <si>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</si>
  <si>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</si>
  <si>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</si>
  <si>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</si>
  <si>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</si>
  <si>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</si>
  <si>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</si>
  <si>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</si>
  <si>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</si>
  <si>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</si>
  <si>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</si>
  <si>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</si>
  <si>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</si>
  <si>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</si>
  <si>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</si>
  <si>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</si>
  <si>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</si>
  <si>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</si>
  <si>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</si>
  <si>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</si>
  <si>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</si>
  <si>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</si>
  <si>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</si>
  <si>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</si>
  <si>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</si>
  <si>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</si>
  <si>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</si>
  <si>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</si>
  <si>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</si>
  <si>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</si>
  <si>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</si>
  <si>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</si>
  <si>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</si>
  <si>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</si>
  <si>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</si>
  <si>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</si>
  <si>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</si>
  <si>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</si>
  <si>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</si>
  <si>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</si>
  <si>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</si>
  <si>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</si>
  <si>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</si>
  <si>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</si>
  <si>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</si>
  <si>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</si>
  <si>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</si>
  <si>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</si>
  <si>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</si>
  <si>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</si>
  <si>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</si>
  <si>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</si>
  <si>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</si>
  <si>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</si>
  <si>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</si>
  <si>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</si>
  <si>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</si>
  <si>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</si>
  <si>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</si>
  <si>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</si>
  <si>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</si>
  <si>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</si>
  <si>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</si>
  <si>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</si>
  <si>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</si>
  <si>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</si>
  <si>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</si>
  <si>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</si>
  <si>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</si>
  <si>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</si>
  <si>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</si>
  <si>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</si>
  <si>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</si>
  <si>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</si>
  <si>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</si>
  <si>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</si>
  <si>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</si>
  <si>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</si>
  <si>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</si>
  <si>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</si>
  <si>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</si>
  <si>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</si>
  <si>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</si>
  <si>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</si>
  <si>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</si>
  <si>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</si>
  <si>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</si>
  <si>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</si>
  <si>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</si>
  <si>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</si>
  <si>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</si>
  <si>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</si>
  <si>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</si>
  <si>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</si>
  <si>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</si>
  <si>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</si>
  <si>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</si>
  <si>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</si>
  <si>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</si>
  <si>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</si>
  <si>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</si>
  <si>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</si>
  <si>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</si>
  <si>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</si>
  <si>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</si>
  <si>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</si>
  <si>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</si>
  <si>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</si>
  <si>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</si>
  <si>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</si>
  <si>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</si>
  <si>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</si>
  <si>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</si>
  <si>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</si>
  <si>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</si>
  <si>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</si>
  <si>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</si>
  <si>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</si>
  <si>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</si>
  <si>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</si>
  <si>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</si>
  <si>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</si>
  <si>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</si>
  <si>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</si>
  <si>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</si>
  <si>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</si>
  <si>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</si>
  <si>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</si>
  <si>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</si>
  <si>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</si>
  <si>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</si>
  <si>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</si>
  <si>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</si>
  <si>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</si>
  <si>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</si>
  <si>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</si>
  <si>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</si>
  <si>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</si>
  <si>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</si>
  <si>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</si>
  <si>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</si>
  <si>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</si>
  <si>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</si>
  <si>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</si>
  <si>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</si>
  <si>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</si>
  <si>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</si>
  <si>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</si>
  <si>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</si>
  <si>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</si>
  <si>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</si>
  <si>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</si>
  <si>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</si>
  <si>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</si>
  <si>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</si>
  <si>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</si>
  <si>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</si>
  <si>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</si>
  <si>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</si>
  <si>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</si>
  <si>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</si>
  <si>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</si>
  <si>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</si>
  <si>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</si>
  <si>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</si>
  <si>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</si>
  <si>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</si>
  <si>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</si>
  <si>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</si>
  <si>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</si>
  <si>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</si>
  <si>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</si>
  <si>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</si>
  <si>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</si>
  <si>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</si>
  <si>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</si>
  <si>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</si>
  <si>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</si>
  <si>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</si>
  <si>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</si>
  <si>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</si>
  <si>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</si>
  <si>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</si>
  <si>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</si>
  <si>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</si>
  <si>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</si>
  <si>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</si>
  <si>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</si>
  <si>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</si>
  <si>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</si>
  <si>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</si>
  <si>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</si>
  <si>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</si>
  <si>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</si>
  <si>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</si>
  <si>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</si>
  <si>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</si>
  <si>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</si>
  <si>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</si>
  <si>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</si>
  <si>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</si>
  <si>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</si>
  <si>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</si>
  <si>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</si>
  <si>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</si>
  <si>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</si>
  <si>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</si>
  <si>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</si>
  <si>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</si>
  <si>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</si>
  <si>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</si>
  <si>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</si>
  <si>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</si>
  <si>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</si>
  <si>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</si>
  <si>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</si>
  <si>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</si>
  <si>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</si>
  <si>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</si>
  <si>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</si>
  <si>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</si>
  <si>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</si>
  <si>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</si>
  <si>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</si>
  <si>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</si>
  <si>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</si>
  <si>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</si>
  <si>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</si>
  <si>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</si>
  <si>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</si>
  <si>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</si>
  <si>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</si>
  <si>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</si>
  <si>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</si>
  <si>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</si>
  <si>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</si>
  <si>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</si>
  <si>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</si>
  <si>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</si>
  <si>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</si>
  <si>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</si>
  <si>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</si>
  <si>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</si>
  <si>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</si>
  <si>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</si>
  <si>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</si>
  <si>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</si>
  <si>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</si>
  <si>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</si>
  <si>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</si>
  <si>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</si>
  <si>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</si>
  <si>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</si>
  <si>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</si>
  <si>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</si>
  <si>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</si>
  <si>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</si>
  <si>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</si>
  <si>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</si>
  <si>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</si>
  <si>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</si>
  <si>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</si>
  <si>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</si>
  <si>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</si>
  <si>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</si>
  <si>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</si>
  <si>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</si>
  <si>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</si>
  <si>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</si>
  <si>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</si>
  <si>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</si>
  <si>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</si>
  <si>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</si>
  <si>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</si>
  <si>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</si>
  <si>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</si>
  <si>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</si>
  <si>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</si>
  <si>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</si>
  <si>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</si>
  <si>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</si>
  <si>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</si>
  <si>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</si>
  <si>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</si>
  <si>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</si>
  <si>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</si>
  <si>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</si>
  <si>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</si>
  <si>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</si>
  <si>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</si>
  <si>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</si>
  <si>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</si>
  <si>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</si>
  <si>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</si>
  <si>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</si>
  <si>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</si>
  <si>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</si>
  <si>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</si>
  <si>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</si>
  <si>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</si>
  <si>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</si>
  <si>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</si>
  <si>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</si>
  <si>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</si>
  <si>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</si>
  <si>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</si>
  <si>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
  </si>
  <si>
    <t>Corrigendum to: Paclitaxel-coated balloon angioplasty vs. drug-eluting stenting for the treatment of coronary in-stent restenosis: a comprehensive, collaborative, individual patient data meta-analysis of 10 randomized clinical trials (DAEDALUS study)</t>
  </si>
  <si>
    <t>Corrigendum to Effects of alteplase for acute stroke according to criteria defining the European Union and United States marketing authorizations: Individual-patient- data meta-analysis of randomized trials</t>
  </si>
  <si>
    <t>Emergency Department-Based Care Transitions for Pediatric Patients: A Systematic Review</t>
  </si>
  <si>
    <t>Cost-effectiveness of Osimertinib in the First-Line Treatment of Patients With EGFR-Mutated Advanced Non-Small Cell Lung Cancer</t>
  </si>
  <si>
    <t>Vitamin D status and risk of incident tuberculosis disease: A nested case-control study, systematic review, and individual-participant data meta-analysis</t>
  </si>
  <si>
    <t>Stratifying risk in the prevention of recurrent variceal hemorrhage: Results of an individual patient meta-analysis</t>
  </si>
  <si>
    <t>Allopurinol and endothelial function: A systematic review with meta-analysis of randomized controlled trials</t>
  </si>
  <si>
    <t>The EMA Review of Mylotarg (Gemtuzumab Ozogamicin) for the Treatment of Acute Myeloid Leukemia</t>
  </si>
  <si>
    <t>Three-Year Outcomes With the Absorb Bioresorbable Scaffold: Individual-Patient-Data Meta-Analysis From the ABSORB Randomized Trials</t>
  </si>
  <si>
    <t>2-year outcomes with the Absorb bioresorbable scaffold for treatment of coronary artery disease: a systematic review and meta-analysis of seven randomised trials with an individual patient data substudy</t>
  </si>
  <si>
    <t>Stroke Laterality Did Not Modify Outcomes in the HERMES Meta-Analysis of Individual Patient Data of 7 Trials</t>
  </si>
  <si>
    <t>Effectiveness of short message services and voice call interventions for antiretroviral therapy adherence and other outcomes: A systematic review and meta-analysis</t>
  </si>
  <si>
    <t>Psychiatric and cognitive adverse events: A pooled analysis of three phase III trials of adjunctive eslicarbazepine acetate for partial-onset seizures</t>
  </si>
  <si>
    <t>Inhaled Cannabis for Chronic Neuropathic Pain: A Meta-analysis of Individual Patient Data</t>
  </si>
  <si>
    <t>Effects of ferric carboxymaltose on hospitalisations and mortality rates in iron-deficient heart failure patients: an individual patient data meta-analysis</t>
  </si>
  <si>
    <t>The effects of atomoxetine on emotional control in adults with ADHD: An integrated analysis of multicenter studies</t>
  </si>
  <si>
    <t>Association Between Oxygen Saturation Targeting and Death or Disability in Extremely Preterm Infants in the Neonatal Oxygenation Prospective Meta-analysis Collaboration</t>
  </si>
  <si>
    <t>Race Effects of Inhaled Nitric Oxide in Preterm Infants: An Individual Participant Data Meta-Analysis</t>
  </si>
  <si>
    <t>Effectiveness of patient-centered interventions on falls in the acute care setting compared to usual care: a systematic review</t>
  </si>
  <si>
    <t>Nonnutritive sweeteners and cardiometabolic health: a systematic review and meta-analysis of randomized controlled trials and prospective cohort studies</t>
  </si>
  <si>
    <t>Sodium bicarbonate and renal function after cardiac surgery: a prospectively planned individual patient meta-analysis</t>
  </si>
  <si>
    <t>Meta-analysis of individual patient data of albumin dialysis in acute-on-chronic liver failure: focus on treatment intensity</t>
  </si>
  <si>
    <t>Best duration of dual antiplatelet therapy after drug-eluting stent implantation: an updated network meta-analysis of randomized controlled trials</t>
  </si>
  <si>
    <t>Phosphodiesterase 5 inhibitors for pulmonary hypertension</t>
  </si>
  <si>
    <t>The impact of intensive care unit diaries on patients' and relatives' outcomes: a systematic review and meta-analysis</t>
  </si>
  <si>
    <t>Why choose high volume online post-dilution hemodiafiltration?</t>
  </si>
  <si>
    <t>Baseline characteristics of the 1149 patients recruited into the Rapid Intervention with Glyceryl trinitrate in Hypertensive stroke Trial-2 (RIGHT-2) randomized controlled trial</t>
  </si>
  <si>
    <t>Acute Migraine Treatment</t>
  </si>
  <si>
    <t>An alternative trial-level measure for evaluating failure-time surrogate endpoints based on prediction error</t>
  </si>
  <si>
    <t>Controversies in Radiation Oncology for Early-Stage Breast Cancer</t>
  </si>
  <si>
    <t>Real-time continuous glucose monitoring in type 1 diabetes: a systematic review and individual patient data meta-analysis</t>
  </si>
  <si>
    <t>Cervical length screening for prevention of preterm birth in singleton pregnancy with threatened preterm labor: systematic review and meta-analysis of randomized controlled trials using individual patient-level data</t>
  </si>
  <si>
    <t>Effects and moderators of exercise on sleep in adults with cancer: Individual patient data and aggregated meta-analyses</t>
  </si>
  <si>
    <t>Delivery or expectant management for prevention of adverse maternal and neonatal outcomes in hypertensive disorders of pregnancy: an individual participant data meta-analysis</t>
  </si>
  <si>
    <t>Cardiovascular outcomes with glucagon-like peptide-1 receptor agonists in patients with type 2 diabetes: a meta-analysis</t>
  </si>
  <si>
    <t>Serious Adverse Events with Bevacizumab or Ranibizumab for Age-related Macular Degeneration: Meta-analysis of Individual Patient Data</t>
  </si>
  <si>
    <t>Effect of Vitamin D Supplementation on Markers of Vascular Function: A Systematic Review and Individual Participant Meta-Analysis</t>
  </si>
  <si>
    <t>Effect of Vitamin D Supplementation on Blood Pressure: A Systematic Review and Meta-analysis Incorporating Individual Patient Data</t>
  </si>
  <si>
    <t>Individual participant data analysis of two trials on aldosterone blockade in myocardial infarction</t>
  </si>
  <si>
    <t>Oral Anticoagulation and Functional Outcome after Intracerebral Hemorrhage</t>
  </si>
  <si>
    <t>Individual Patient Data Pooled Analysis of Randomized Trials of Bivalirudin versus Heparin in Acute Myocardial Infarction: Rationale and Methodology</t>
  </si>
  <si>
    <t>Are Individual patient data meta-analyses still needed today in oncology? A discussion focused on Head and Neck oncology</t>
  </si>
  <si>
    <t>[Individual patient data meta-analyses of randomized trials for the treatment of non-metastatic head and neck squamous cell carcinomas: Principles, results and perspectives]</t>
  </si>
  <si>
    <t>Chemotherapy and radiotherapy in nasopharyngeal carcinoma: an update of the MAC-NPC meta-analysis</t>
  </si>
  <si>
    <t>Prone position for acute respiratory failure in adults</t>
  </si>
  <si>
    <t>Cognitive Bias Modification for Behavior Change in Alcohol and Smoking Addiction: Bayesian Meta-Analysis of Individual Participant Data</t>
  </si>
  <si>
    <t>High initial concentration versus low initial concentration sevoflurane for inhalational induction of anaesthesia</t>
  </si>
  <si>
    <t>Efficacy of Zofenopril Compared With Placebo and Other Angiotensin-converting Enzyme Inhibitors in Patients With Acute Myocardial Infarction and Previous Cardiovascular Risk Factors: A Pooled Individual Data Analysis of 4 Randomized, Double-blind, Controlled, Prospective Studies</t>
  </si>
  <si>
    <t>Safety and efficacy of Cerebrolysin in early post-stroke recovery: a meta-analysis of nine randomized clinical trials</t>
  </si>
  <si>
    <t>The symptom-specific efficacy of antidepressant medication vs. cognitive behavioral therapy in the treatment of depression: results from an individual patient data meta-analysis</t>
  </si>
  <si>
    <t>Transdermal testosterone pretreatment in poor responders undergoing ICSI: a randomized clinical trial</t>
  </si>
  <si>
    <t>Association of Time From Stroke Onset to Groin Puncture With Quality of Reperfusion After Mechanical Thrombectomy: A Meta-analysis of Individual Patient Data From 7 Randomized Clinical Trials</t>
  </si>
  <si>
    <t>Impact of tofacitinib on patient outcomes in rheumatoid arthritis - review of clinical studies</t>
  </si>
  <si>
    <t>Benzodiazepines versus placebo for panic disorder in adults</t>
  </si>
  <si>
    <t>Adjuvant chemotherapy after preoperative (chemo)radiotherapy and surgery for patients with rectal cancer: a systematic review and meta-analysis of individual patient data</t>
  </si>
  <si>
    <t>Corticosteroids in Patients Hospitalized With Community-Acquired Pneumonia: Systematic Review and Individual Patient Data Metaanalysis</t>
  </si>
  <si>
    <t>Intensive Blood Pressure Lowering in Patients With and Patients Without Type 2 Diabetes: A Pooled Analysis From Two Randomized Trials</t>
  </si>
  <si>
    <t>Meta-Analysis of Individual Patient Data of Sodium Bicarbonate and Sodium Chloride for All-Cause Mortality After Coronary Angiography</t>
  </si>
  <si>
    <t>Botulinum Toxin versus Placebo: A Meta-Analysis of Prophylactic Treatment for Migraine</t>
  </si>
  <si>
    <t>Which heart failure patients profit from natriuretic peptide guided therapy? A meta-analysis from individual patient data of randomized trials</t>
  </si>
  <si>
    <t>Skeletal health in breast cancer survivors</t>
  </si>
  <si>
    <t>Targeting Exercise Interventions to Patients With Cancer in Need: An Individual Patient Data Meta-Analysis</t>
  </si>
  <si>
    <t>Adjuvant Therapy of Resected Non-small Cell Lung Cancer: can We Move Forward?</t>
  </si>
  <si>
    <t>18F-FDG PET/CT for detection of the primary tumor in adults with extracervical metastases from cancer of unknown primary: A systematic review and meta-analysis</t>
  </si>
  <si>
    <t>Antipsychotics for treatment of delirium in hospitalised non-ICU patients</t>
  </si>
  <si>
    <t>Systematic review of clinical trials assessing the therapeutic efficacy of visceral leishmaniasis treatments: A first step to assess the feasibility of establishing an individual patient data sharing platform</t>
  </si>
  <si>
    <t>Laser-Assisted Uvulopalatoplasty for Obstructive Sleep Apnea: A Systematic Review and Meta-Analysis</t>
  </si>
  <si>
    <t>Safety and Efficacy of Solitaire Stent Thrombectomy: Individual Patient Data Meta-Analysis of Randomized Trials</t>
  </si>
  <si>
    <t>Extending thrombolysis to 4·5-9 h and wake-up stroke using perfusion imaging: a systematic review and meta-analysis of individual patient data</t>
  </si>
  <si>
    <t>Sex differences in treatment and outcome after stroke: Pooled analysis including 19,000 participants</t>
  </si>
  <si>
    <t>Improved Dietary Guidelines for Vitamin D: Application of Individual Participant Data (IPD)-Level Meta-Regression Analyses</t>
  </si>
  <si>
    <t>Malaria, malnutrition, and birthweight: A meta-analysis using individual participant data</t>
  </si>
  <si>
    <t>Saccharomyces cerevisiae CNCM I-3856 in irritable bowel syndrome: An individual subject meta-analysis</t>
  </si>
  <si>
    <t>Impact of erdosteine on chronic bronchitis and COPD: A meta-analysis</t>
  </si>
  <si>
    <t>Ex-vivo lung perfusion versus standard protocol lung transplantation-mid-term survival and meta-analysis</t>
  </si>
  <si>
    <t>Long-term macrolide antibiotics for the treatment of bronchiectasis in adults: an individual participant data meta-analysis</t>
  </si>
  <si>
    <t>The concepts of evidence-based periodontal plastic surgery: Application of the principles of evidence-based dentistry for the treatment of recession-type defects</t>
  </si>
  <si>
    <t>Comparison of the Effectiveness of Suprascapular Nerve Block With Physical Therapy, Placebo, and Intra-Articular Injection in Management of Chronic Shoulder Pain: A Meta-Analysis of Randomized Controlled Trials</t>
  </si>
  <si>
    <t>Long-Term Mortality After Coronary Revascularization in Nondiabetic Patients With Multivessel Disease</t>
  </si>
  <si>
    <t>Re: Systematic Review and Individual Patient Data Meta-Analysis of Randomized Trials Comparing a Single Immediate Instillation of Chemotherapy after Transurethral Resection with Transurethral Resection Alone in Patients with Stage pTa-pT1 Urothelial Carcinoma of the Bladder: Which Patients Benefit from the Instillation?</t>
  </si>
  <si>
    <t>A Review of Predictive Low Glucose Suspend and Its Effectiveness in Preventing Nocturnal Hypoglycemia</t>
  </si>
  <si>
    <t>Alpha-2 agonists for long-term sedation during mechanical ventilation in critically ill patients</t>
  </si>
  <si>
    <t>Effects of restrictive red blood cell transfusion on the prognoses of adult patients undergoing cardiac surgery: a meta-analysis of randomized controlled trials</t>
  </si>
  <si>
    <t>Effect of levosimendan on prognosis in adult patients undergoing cardiac surgery: a meta-analysis of randomized controlled trials</t>
  </si>
  <si>
    <t>Early outcome of early-goal directed therapy for patients with sepsis or septic shock: a systematic review and meta-analysis of randomized controlled trials</t>
  </si>
  <si>
    <t>Induction Chemotherapy plus Concurrent Chemoradiotherapy in Endemic Nasopharyngeal Carcinoma: Individual Patient Data Pooled Analysis of Four Randomized Trials</t>
  </si>
  <si>
    <t>Green tea extract for treatment of cancers: A systematic review protocol</t>
  </si>
  <si>
    <t>Efficacy and Safety of Stents in ST-Segment Elevation Myocardial Infarction</t>
  </si>
  <si>
    <t>Clazosentan for Aneurysmal Subarachnoid Hemorrhage: An Updated Meta-Analysis with Trial Sequential Analysis</t>
  </si>
  <si>
    <t>Systematic review and meta-analysis of randomized controlled trials on the role of mometasone in adenoid hypertrophy in children</t>
  </si>
  <si>
    <t>Personalizing Second-Line Type 2 Diabetes Treatment Selection: Combining Network Meta-analysis, Individualized Risk, and Patient Preferences for Unified Decision Support</t>
  </si>
  <si>
    <t>Protocol for analyses of adverse event data from randomized controlled trials of statin therapy</t>
  </si>
  <si>
    <t>Fetal Neuroprotection by Magnesium Sulfate: From Translational Research to Clinical Application</t>
  </si>
  <si>
    <t>Text2PreventCVD: protocol for a systematic review and individual participant data meta-analysis of text message-based interventions for the prevention of cardiovascular diseases</t>
  </si>
  <si>
    <t>Efficacy of the combination neurokinin-1 receptor antagonist, palonosetron, and dexamethasone compared to others for the prophylaxis of chemotherapy-induced nausea and vomiting: a systematic review and meta-analysis of randomized controlled trials</t>
  </si>
  <si>
    <t>Beta-blockers for heart failure with reduced, mid-range, and preserved ejection fraction: an individual patient-level analysis of double-blind randomized trials</t>
  </si>
  <si>
    <t>Clinical benefits of bone targeted agents in early breast cancer</t>
  </si>
  <si>
    <t>17-Hydroxyprogesterone caproate in triplet pregnancy: an individual patient data meta-analysis</t>
  </si>
  <si>
    <t>Vaginal progesterone is as effective as cervical cerclage to prevent preterm birth in women with a singleton gestation, previous spontaneous preterm birth, and a short cervix: updated indirect comparison meta-analysis</t>
  </si>
  <si>
    <t>Repetitive transcranial magnetic stimulation for the treatment of drug-resistant epilepsy: A systematic review and individual participant data meta-analysis of real-world evidence</t>
  </si>
  <si>
    <t>Critical appraisal of network meta-analyses evaluating the efficacy and safety of new oral anticoagulants in atrial fibrillation stroke prevention trials</t>
  </si>
  <si>
    <t>High-flow nasal cannulae for respiratory support in adult intensive care patients</t>
  </si>
  <si>
    <t>Antifungal agents for preventing fungal infections in non-neutropenic critically ill patients</t>
  </si>
  <si>
    <t>[Treatments for children and adolescents with attention deficit hyperactivity disorder: what is the evidence base to date?]</t>
  </si>
  <si>
    <t>Corifollitropin alfa for ovarian stimulation in in vitro fertilization: a systematic review and meta-analysis of randomized controlled trials</t>
  </si>
  <si>
    <t>Vaginal progesterone pessaries for pregnant women with a previous preterm birth to prevent neonatal respiratory distress syndrome (the PROGRESS Study): A multicentre, randomised, placebo-controlled trial</t>
  </si>
  <si>
    <t>Effects of repeat prenatal corticosteroids given to women at risk of preterm birth: An individual participant data meta-analysis</t>
  </si>
  <si>
    <t>Melancholic and atypical depression as predictor and moderator of outcome in cognitive behavior therapy and pharmacotherapy for adult depression</t>
  </si>
  <si>
    <t>Characteristics of insulin-Naïve people with type 2 diabetes who successfully respond to insulin glargine U100 after 24 weeks of treatment: a meta-analysis of individual participant data from 3 randomized clinical trials</t>
  </si>
  <si>
    <t>Placebo Responses in Genetically Determined Intellectual Disability: A Meta-Analysis</t>
  </si>
  <si>
    <t>A comparison of the statistical performance of different meta-analysis models for the synthesis of subgroup effects from randomized clinical trials</t>
  </si>
  <si>
    <t>Testing moderation in network meta-analysis with individual participant data</t>
  </si>
  <si>
    <t>The International Committee of Medical Journal Editors trial data sharing requirement and participants' consent</t>
  </si>
  <si>
    <t>Response to R. Jayaraj</t>
  </si>
  <si>
    <t>Role of chemotherapy in 5000 patients with head and neck cancer treated by curative surgery: A subgroup analysis of the meta-analysis of chemotherapy in head and neck cancer</t>
  </si>
  <si>
    <t>A Meta-analysis to Compare Four-layer to Short-stretch Compression Bandaging for Venous Leg Ulcer Healing</t>
  </si>
  <si>
    <t>Paclitaxel-eluting versus bare metal stents in primary PCI: a pooled patient-level meta-analysis of randomized trials</t>
  </si>
  <si>
    <t>Everolimus eluting stent vs first generation drug-eluting stent in primary angioplasty: A pooled patient-level meta-analysis of randomized trials</t>
  </si>
  <si>
    <t>Impact of thoracic radiotherapy timing in limited-stage small-cell lung cancer: usefulness of the individual patient data meta-analysis</t>
  </si>
  <si>
    <t>A meta-analysis of the effect of stent design on clinical and radiologic outcomes of carotid artery stenting</t>
  </si>
  <si>
    <t>Predicting antidepressant response by monitoring early improvement of individual symptoms of depression: individual patient data meta-analysis</t>
  </si>
  <si>
    <t>Initial severity and antidepressant efficacy for anxiety disorders, obsessive-compulsive disorder, and posttraumatic stress disorder: An individual patient data meta-analysis</t>
  </si>
  <si>
    <t>Relationship between microvascular obstruction and adverse events following primary percutaneous coronary intervention for ST-segment elevation myocardial infarction: an individual patient data pooled analysis from seven randomized trials</t>
  </si>
  <si>
    <t>Get real in individual participant data (IPD) meta-analysis: a review of the methodology</t>
  </si>
  <si>
    <t>An overview of methods for network meta-analysis using individual participant data: when do benefits arise?</t>
  </si>
  <si>
    <t>Predictors of Outcome in Conservative and Minimally Invasive Surgical Management of Pain Originating From the Sacroiliac Joint: A Pooled Analysis</t>
  </si>
  <si>
    <t>Oral nonsteroidal anti-inflammatory drugs for fibromyalgia in adults</t>
  </si>
  <si>
    <t>Efficacy of bisphosphonates in specific knee osteoarthritis subpopulations: protocol for an OA Trial Bank systematic review and individual patient data meta-analysis</t>
  </si>
  <si>
    <t>Changes in Kidney Function Do Not Differ between Healthy Adults Consuming Higher- Compared with Lower- or Normal-Protein Diets: A Systematic Review and Meta-Analysis</t>
  </si>
  <si>
    <t>Prognostic and Predictive Value of Microsatellite Instability, Inflammatory Reaction and PD-L1 in Gastric Cancer Patients Treated with Either Adjuvant 5-FU/LV or Sequential FOLFIRI Followed by Cisplatin and Docetaxel: A Translational Analysis from the ITACA-S Trial</t>
  </si>
  <si>
    <t>Gamma aminobutyric acid (GABA) modulators for amyotrophic lateral sclerosis/motor neuron disease</t>
  </si>
  <si>
    <t>Anthracycline versus nonanthracycline adjuvant therapy for early breast cancer: A systematic review and meta-analysis</t>
  </si>
  <si>
    <t>Subcutaneous Progesterone Is Effective and Safe for Luteal Phase Support in IVF: An Individual Patient Data Meta-Analysis of the Phase III Trials</t>
  </si>
  <si>
    <t>Oseltamivir treatment for influenza in adults: a meta-analysis of randomised controlled trials</t>
  </si>
  <si>
    <t>Prenatal administration of progestogens for preventing spontaneous preterm birth in women with a multiple pregnancy</t>
  </si>
  <si>
    <t>Early Magnesium Treatment After Aneurysmal Subarachnoid Hemorrhage: Individual Patient Data Meta-Analysis</t>
  </si>
  <si>
    <t>Systematic review and meta-analysis of the effect of SGLT-2 inhibitors on microvascular outcomes in patients with type 2 diabetes: a review protocol</t>
  </si>
  <si>
    <t>Transcatheter aortic valve replacement versus surgery for symptomatic severe aortic stenosis: A reconstructed individual patient data meta-analysis</t>
  </si>
  <si>
    <t>Mapping the Evidence: Sex Effects in High-Impact Conditions for Women Veterans – Depression, Diabetes, and Chronic Pain</t>
  </si>
  <si>
    <t>Reporting of Sex Effects by Systematic Reviews on Interventions for Depression, Diabetes, and Chronic Pain</t>
  </si>
  <si>
    <t>Third molar removal and its impact on quality of life: systematic review and meta-analysis</t>
  </si>
  <si>
    <t>Tramadol for neuropathic pain in adults</t>
  </si>
  <si>
    <t>A systematic review and individual patient data meta-analysis of published randomized clinical trials comparing early versus interval appendectomy for children with perforated appendicitis</t>
  </si>
  <si>
    <t>Antiplatelet agents for preventing pre-eclampsia and its complications</t>
  </si>
  <si>
    <t>Systematic review and meta-analysis: the effects of fermented milk with Bifidobacterium lactis CNCM I-2494 and lactic acid bacteria on gastrointestinal discomfort in the general adult population</t>
  </si>
  <si>
    <t>Does Internet-based guided-self-help for depression cause harm? An individual participant data meta-analysis on deterioration rates and its moderators in randomized controlled trials</t>
  </si>
  <si>
    <t>Internet and computer-based cognitive behavioral therapy for anxiety and depression in youth: a meta-analysis of randomized controlled outcome trials</t>
  </si>
  <si>
    <t>Quality of life as a prognostic indicator of survival: A pooled analysis of individual patient data from canadian cancer trials group clinical trials</t>
  </si>
  <si>
    <t>The Effects of Intravenous Immunoglobulins in Women with Recurrent Miscarriages: A Systematic Review of Randomised Trials with Meta-Analyses and Trial Sequential Analyses Including Individual Patient Data</t>
  </si>
  <si>
    <t>GetReal: from efficacy in clinical trials to relative effectiveness in the real world</t>
  </si>
  <si>
    <t>The 2017 complete overhaul of adjuvant therapies for high-risk melanoma and its consequences for staging and management of melanoma patients</t>
  </si>
  <si>
    <t>Secondary malignant neoplasms, progression-free survival and overall survival in patients treated for Hodgkin lymphoma: a systematic review and meta-analysis of randomized clinical trials</t>
  </si>
  <si>
    <t>Granulocyte-Colony Stimulating Factor (G-CSF) for stroke: an individual patient data meta-analysis</t>
  </si>
  <si>
    <t>Con: Meta-analysis: some key limitations and potential solutions</t>
  </si>
  <si>
    <t>A model of fracture risk used to examine the link between bone mineral density and the impact of different therapeutic mechanisms on fracture outcomes in patients with osteoporosis</t>
  </si>
  <si>
    <t>Quality of Life After Botulinum Toxin Injection in Patients With Adductor Spasmodic Dysphonia; a Systematic Review and Meta-analysis</t>
  </si>
  <si>
    <t>Oil-based versus water-based contrast for hysterosalpingography in infertile women: a systematic review and meta-analysis of randomized controlled trials</t>
  </si>
  <si>
    <t>Sleep-Associated Adverse Events During Methylphenidate Treatment of Attention-Deficit/Hyperactivity Disorder: A Meta-Analysis</t>
  </si>
  <si>
    <t>Impact of missing individual patient data on 18 meta-analyses of randomised trials in oncology: Gustave Roussy experience</t>
  </si>
  <si>
    <t>Impact of Diabetes Care by Pharmacists as Part of Health Care Team in Ambulatory Settings: A Systematic Review and Meta-analysis</t>
  </si>
  <si>
    <t>Deterioration rates in Virtual Reality Therapy: An individual patient data level meta-analysis</t>
  </si>
  <si>
    <t>A Systematic Review and Meta-analysis Comparing the Effectiveness and Adverse Effects of Different Systemic Treatments for Non-clear Cell Renal Cell Carcinoma</t>
  </si>
  <si>
    <t>MRAs in Elderly HF Patients: Individual Patient-Data Meta-Analysis of RALES, EMPHASIS-HF, and TOPCAT</t>
  </si>
  <si>
    <t>The impact of patient global assessment in the definition of remission as a predictor of long-term radiographic damage in patients with rheumatoid arthritis: protocol for an individual patient data meta-analysis</t>
  </si>
  <si>
    <t>Change in FEV(1) and Feno Measurements as Predictors of Future Asthma Outcomes in Children</t>
  </si>
  <si>
    <t>Surrogate end points for overall survival in breast cancer trials: A review</t>
  </si>
  <si>
    <t>Surrogate endpoints for overall survival in lung cancer trials: a review</t>
  </si>
  <si>
    <t>Delayed vs early umbilical cord clamping for preterm infants: a systematic review and meta-analysis</t>
  </si>
  <si>
    <t>Gastrointestinal Safety of Aspirin for a High-Dose, Multiple-Day Treatment Regimen: A Meta-Analysis of Three Randomized Controlled Trials</t>
  </si>
  <si>
    <t>Propensity Score-Based Approaches to Confounding by Indication in Individual Patient Data Meta-Analysis: Non-Standardized Treatment for Multidrug Resistant Tuberculosis</t>
  </si>
  <si>
    <t>Identifying inconsistency in network meta-analysis: Is the net heat plot a reliable method?</t>
  </si>
  <si>
    <t>Assessment of Intervention Fidelity and Recommendations for Researchers Conducting Studies on the Diagnosis and Treatment of Chronic Cough in the Adult: CHEST Guideline and Expert Panel Report</t>
  </si>
  <si>
    <t>Investigating the heterogeneity of alkylating agents' efficacy and toxicity between sexes: A systematic review and meta-analysis of randomized trials comparing cyclophosphamide and ifosfamide (MAIAGE study)</t>
  </si>
  <si>
    <t>Identifying placebo responders and predictors of response in osteoarthritis: a protocol for individual patient data meta-analysis</t>
  </si>
  <si>
    <t>Cognitive-Behavioral Analysis System of Psychotherapy, Drug, or Their Combination for Persistent Depressive Disorder: Personalizing the Treatment Choice Using Individual Participant Data Network Metaregression</t>
  </si>
  <si>
    <t>Initial severity of major depression and efficacy of new generation antidepressants: individual participant data meta-analysis</t>
  </si>
  <si>
    <t>Initial severity of depression and efficacy of cognitive-behavioural therapy: individual-participant data meta-analysis of pill-placebo-controlled trials</t>
  </si>
  <si>
    <t>Upper Versus Lower Gastrointestinal Delivery for Transplantation of Fecal Microbiota in Recurrent or Refractory Clostridium difficile Infection: A Collaborative Analysis of Individual Patient Data From 14 Studies</t>
  </si>
  <si>
    <t>The Effectiveness of Music Therapy for Terminally Ill Patients: A Meta-Analysis and Systematic Review</t>
  </si>
  <si>
    <t>Cerebrolysin in mild-to-moderate Alzheimer's disease: a meta-analysis of randomized controlled clinical trials</t>
  </si>
  <si>
    <t>A systematic review and network meta-analysis protocol of adjuvant chemotherapy regimens for resected gastric cancer</t>
  </si>
  <si>
    <t>VESPRO: An Individual Patient Data Prospective Meta-Analysis of Selective Internal Radiation Therapy Versus Sorafenib for Advanced, Locally Advanced, or Recurrent Hepatocellular Carcinoma of the SARAH and SIRveNIB Trials</t>
  </si>
  <si>
    <t>The Diagnosis and Treatment of Multiple Myeloma</t>
  </si>
  <si>
    <t>Tissue sealants for the prevention of lymphoceles after radical inguinal lymph node dissection in patients with melanoma: A systematic review and individual patient data meta-analysis</t>
  </si>
  <si>
    <t>Paclitaxel-coated balloon angioplasty vs. drug-eluting stenting for the treatment of coronary in-stent restenosis: a comprehensive, collaborative, individual patient data meta-analysis of 10 randomized clinical trials (DAEDALUS study)</t>
  </si>
  <si>
    <t>Percutaneous Coronary Intervention vs Coronary Artery Bypass Grafting in Patients With Left Main Coronary Artery Stenosis: A Systematic Review and Meta-analysis</t>
  </si>
  <si>
    <t>Blood derived eye drops for the treatment of cornea and ocular surface diseases</t>
  </si>
  <si>
    <t>Probiotics for Irritable Bowel Syndrome: Clinical Data in Children</t>
  </si>
  <si>
    <t>Oncological Outcomes of Major Liver Resection Following Portal Vein Embolization: A Systematic Review and Meta-analysis</t>
  </si>
  <si>
    <t>Nebulized heparin for patients under mechanical ventilation: an individual patient data meta-analysis</t>
  </si>
  <si>
    <t>Clinicopathological factors influencing outcome in metastatic colorectal cancer patients treated with fluoropyrimidine and bevacizumab maintenance treatment vs observation: an individual patient data meta-analysis of two phase 3 trials</t>
  </si>
  <si>
    <t>Efficacy and safety of immunomodulatory drugs in patients with anterior uveitis: A systematic literature review</t>
  </si>
  <si>
    <t>Interventions for preventing high altitude illness: Part 2. Less commonly-used drugs</t>
  </si>
  <si>
    <t>Endovascular thrombectomy after large-vessel ischaemic stroke: a meta-analysis of individual patient data from five randomised trials</t>
  </si>
  <si>
    <t>The FOCUS, AFFINITY and EFFECTS trials studying the effect(s) of fluoxetine in patients with a recent stroke: statistical and health economic analysis plan for the trials and for the individual patient data meta-analysis</t>
  </si>
  <si>
    <t>Burden of Metastatic Castrate Naive Prostate Cancer Patients, to Identify Men More Likely to Benefit from Early Docetaxel: Further Analyses of CHAARTED and GETUG-AFU15 Studies</t>
  </si>
  <si>
    <t>Individual patient data meta-analysis of antiplatelet regimens after noncardioembolic stroke or TIA: rationale and design</t>
  </si>
  <si>
    <t>Antiplatelet Therapy After Noncardioembolic Stroke</t>
  </si>
  <si>
    <t>Corifollitropin alfa versus recombinant follicle-stimulating hormone: an individual patient data meta-analysis</t>
  </si>
  <si>
    <t>The role of aspirin, heparin, and other interventions in the prevention and treatment of fetal growth restriction</t>
  </si>
  <si>
    <t>Probiotics for Prevention and Treatment of Diarrhea</t>
  </si>
  <si>
    <t>Safety and efficacy of Cerebrolysin in motor function recovery after stroke: a meta-analysis of the CARS trials</t>
  </si>
  <si>
    <t>Trajectories of relapse in randomised, placebo-controlled trials of treatment discontinuation in major depressive disorder: an individual patient-level data meta-analysis</t>
  </si>
  <si>
    <t>Aspirin for the Primary Prevention of Cardiovascular Events: A Systematic Evidence Review for the U.S. Preventive Services Task Force</t>
  </si>
  <si>
    <t>Meta-Analysis of Cell-based CaRdiac stUdiEs (ACCRUE) in patients with acute myocardial infarction based on individual patient data</t>
  </si>
  <si>
    <t>Effects of alteplase for acute stroke according to criteria defining the European Union and United States marketing authorizations: Individual-patient-data meta-analysis of randomized trials</t>
  </si>
  <si>
    <t>Management of Aromatase Inhibitor-Associated Bone Loss (AIBL) in postmenopausal women with hormone sensitive breast cancer: Joint position statement of the IOF, CABS, ECTS, IEG, ESCEO IMS, and SIOG</t>
  </si>
  <si>
    <t>A comparison of low versus standard heparin dose for prevention of forearm artery occlusion after 5 French coronary angiography</t>
  </si>
  <si>
    <t>Overall Survival of Black and White Men With Metastatic Castration-Resistant Prostate Cancer Treated With Docetaxel</t>
  </si>
  <si>
    <t>Systematic review of studies generating individual participant data on the efficacy of drugs for treating soil-transmitted helminthiases and the case for data-sharing</t>
  </si>
  <si>
    <t>Relationship between left ventricular ejection fraction and mortality after myocardial infarction complicated by heart failure or left ventricular dysfunction</t>
  </si>
  <si>
    <t>Left ventricular ejection fraction and adjudicated, cause-specific hospitalizations after myocardial infarction complicated by heart failure or left ventricular dysfunction</t>
  </si>
  <si>
    <t>Meta-analysis supporting noninferiority of oxaliplatin plus S-1 to cisplatin plus S-1 in first-line treatment of advanced gastric cancer (G-SOX study): indirect comparison with S-1 alone</t>
  </si>
  <si>
    <t>Efficacy of carboplatin plus S-1 for the treatment of non-small cell lung cancer: A protocol for a systematic review of randomized controlled trial</t>
  </si>
  <si>
    <t>Long working hours and stroke among employees in the general workforce of Denmark</t>
  </si>
  <si>
    <t>Efficacy comparison of duloxetine and SSRIs at doses approved in Japan</t>
  </si>
  <si>
    <t>No evidence of neurocognitive adverse events associated with alirocumab treatment in 3340 patients from 14 randomized Phase 2 and 3 controlled trials: a meta-analysis of individual patient data</t>
  </si>
  <si>
    <t>Tramadol versus Celecoxib for reducing pain associated with outpatient hysteroscopy: a randomized double-blind placebo-controlled trial</t>
  </si>
  <si>
    <t>'Arm-based' parameterization for network meta-analysis</t>
  </si>
  <si>
    <t>A systematic review and meta-analysis of the effect of low-level laser therapy (LLLT) on chemotherapy-induced oral mucositis in pediatric and young patients</t>
  </si>
  <si>
    <t>The effectiveness of multi-dimensional resilience rehabilitation programs after traumatic physical injuries: a systematic review and meta-analysis</t>
  </si>
  <si>
    <t>Development of a repository of individual participant data from randomized controlled trials of therapists delivered interventions for low back pain</t>
  </si>
  <si>
    <t>Change in albuminuria as a surrogate endpoint for progression of kidney disease: a meta-analysis of treatment effects in randomised clinical trials</t>
  </si>
  <si>
    <t>Zinc Acetate Lozenges May Improve the Recovery Rate of Common Cold Patients: An Individual Patient Data Meta-Analysis</t>
  </si>
  <si>
    <t>Many continuous variables should be analyzed using the relative scale: a case study of β(2)-agonists for preventing exercise-induced bronchoconstriction</t>
  </si>
  <si>
    <t>Zinc acetate lozenges for treating the common cold: an individual patient data meta-analysis</t>
  </si>
  <si>
    <t>Duration of the common cold and similar continuous outcomes should be analyzed on the relative scale: a case study of two zinc lozenge trials</t>
  </si>
  <si>
    <t>Neuraminidase inhibitors for influenza: a systematic review and meta-analysis of regulatory and mortality data</t>
  </si>
  <si>
    <t>Does maintenance azithromycin reduce asthma exacerbations? An individual participant data meta-analysis</t>
  </si>
  <si>
    <t>Early time course of major bleeding on antiplatelet therapy after TIA or ischemic stroke</t>
  </si>
  <si>
    <t>Nonsteroidal anti-inflammatory drugs in chronic pain: implications of new data for clinical practice</t>
  </si>
  <si>
    <t>Ventral Hernia Repair: A Meta-Analysis of Randomized Controlled Trials</t>
  </si>
  <si>
    <t>Best practice for analysis of shared clinical trial data</t>
  </si>
  <si>
    <t>Evidence synthesis from aggregate recurrent event data for clinical trial design and analysis</t>
  </si>
  <si>
    <t>Pre-operative chemotherapy for non-small cell lung carcinoma</t>
  </si>
  <si>
    <t>Association between age and risk of stroke or death from carotid endarterectomy and carotid stenting: a meta-analysis of pooled patient data from four randomised trials</t>
  </si>
  <si>
    <t>Efficacy and safety of glucagon-like peptide-1 receptor agonists in type 2 diabetes: A systematic review and mixed-treatment comparison analysis</t>
  </si>
  <si>
    <t>One-stage individual participant data meta-analysis models: estimation of treatment-covariate interactions must avoid ecological bias by separating out within-trial and across-trial information</t>
  </si>
  <si>
    <t>Effect of High-Flow Nasal Cannula Oxygen Therapy Versus Conventional Oxygen Therapy and Noninvasive Ventilation on Reintubation Rate in Adult Patients After Extubation: A Systematic Review and Meta-Analysis of Randomized Controlled Trials</t>
  </si>
  <si>
    <t>Comparison of Antibiotic Therapy and Appendectomy for Acute Uncomplicated Appendicitis in Children: A Meta-analysis</t>
  </si>
  <si>
    <t>Tenecteplase versus alteplase in stroke thrombolysis: An individual patient data meta-analysis of randomized controlled trials</t>
  </si>
  <si>
    <t>Efficacy and safety of follitropin alfa/lutropin alfa in ART: a randomized controlled trial in poor ovarian responders</t>
  </si>
  <si>
    <t>Early Change in Urine Protein as a Surrogate End Point in Studies of IgA Nephropathy: An Individual-Patient Meta-analysis</t>
  </si>
  <si>
    <t>Data-supported timely management in cooperation with a physician-staffed centre for telemedicine in advanced cardiac failure: IQWiG Reports – Commission No. N19-01</t>
  </si>
  <si>
    <t>An international prognostic index for patients with chronic lymphocytic leukaemia (CLL-IPI): a meta-analysis of individual patient data</t>
  </si>
  <si>
    <t>The use of virtual reality for balance among individuals with chronic stroke: a systematic review and meta-analysis</t>
  </si>
  <si>
    <t>Comparative efficacy of long-acting muscarinic antagonist monotherapies in COPD: a systematic review and network meta-analysis</t>
  </si>
  <si>
    <t>Plasma sRAGE is independently associated with increased mortality in ARDS: a meta-analysis of individual patient data</t>
  </si>
  <si>
    <t>Impact of Viral Status on Survival in Patients Receiving Sorafenib for Advanced Hepatocellular Cancer: A Meta-Analysis of Randomized Phase III Trials</t>
  </si>
  <si>
    <t>Are adjuvant bisphosphonates now standard of care of women with early stage breast cancer? A debate from the Canadian Bone and the Oncologist New Updates meeting</t>
  </si>
  <si>
    <t>The use of intravenous magnesium in non-preeclamptic pregnant women: fetal/neonatal neuroprotection</t>
  </si>
  <si>
    <t>Prognostic value of premorbid hypertension and neurological status in aneurysmal subarachnoid hemorrhage: pooled analyses of individual patient data in the SAHIT repository</t>
  </si>
  <si>
    <t>Efficacy of rivaroxaban for pulmonary embolism</t>
  </si>
  <si>
    <t>Harms associated with taking nalmefene for substance use and impulse control disorders: A systematic review and meta-analysis of randomised controlled trials</t>
  </si>
  <si>
    <t>Microbial Preparations (Probiotics) for the Prevention of Clostridium difficile Infection in Adults and Children: An Individual Patient Data Meta-analysis of 6,851 Participants</t>
  </si>
  <si>
    <t>Controversies in the Management of Endometrioma: To Cure Sometimes, to Treat Often, to Comfort Always?</t>
  </si>
  <si>
    <t>Vitamin D supplementation to prevent asthma exacerbations: a systematic review and meta-analysis of individual participant data</t>
  </si>
  <si>
    <t>Thrombus Aspiration in ST-Segment-Elevation Myocardial Infarction: An Individual Patient Meta-Analysis: Thrombectomy Trialists Collaboration</t>
  </si>
  <si>
    <t>Screening for Obstructive Sleep Apnea in Adults: Evidence Report and Systematic Review for the US Preventive Services Task Force</t>
  </si>
  <si>
    <t>Complex self-management interventions in chronic disease unravelled: a review of lessons learned from an individual patient data meta-analysis</t>
  </si>
  <si>
    <t>What Are Effective Program Characteristics of Self-Management Interventions in Patients With Heart Failure? An Individual Patient Data Meta-analysis</t>
  </si>
  <si>
    <t>Do Self-Management Interventions Work in Patients With Heart Failure? An Individual Patient Data Meta-Analysis</t>
  </si>
  <si>
    <t>Do self-management interventions in COPD patients work and which patients benefit most? An individual patient data meta-analysis</t>
  </si>
  <si>
    <t>Low-dose aspirin as an adjuvant treatment for venous leg ulceration: study protocol for a randomized controlled trial (Aspirin4VLU)</t>
  </si>
  <si>
    <t>Adolescent Pregnancy Prevention: Meta-Analysis of Federally Funded Program Evaluations</t>
  </si>
  <si>
    <t>Placebo response in neuropathic pain after spinal cord injury: a meta-analysis of individual participant data</t>
  </si>
  <si>
    <t>Effects and moderators of psychosocial interventions on quality of life, and emotional and social function in patients with cancer: An individual patient data meta-analysis of 22 RCTs</t>
  </si>
  <si>
    <t>Evolution and revolution of laparoscopic liver resection in Japan</t>
  </si>
  <si>
    <t>Evaluation of biomarkers for treatment selection using individual participant data from multiple clinical trials</t>
  </si>
  <si>
    <t>Middle-ear disease in children with cleft palate</t>
  </si>
  <si>
    <t>Variability of low-density lipoprotein cholesterol response with different doses of atorvastatin, rosuvastatin, and simvastatin: results from VOYAGER</t>
  </si>
  <si>
    <t>Blood pressure-lowering treatment strategies based on cardiovascular risk versus blood pressure: A meta-analysis of individual participant data</t>
  </si>
  <si>
    <t>Directly observed therapy for treating tuberculosis</t>
  </si>
  <si>
    <t>Do guided internet-based interventions result in clinically relevant changes for patients with depression? An individual participant data meta-analysis</t>
  </si>
  <si>
    <t>Predictors of treatment dropout in self-guided web-based interventions for depression: an 'individual patient data' meta-analysis</t>
  </si>
  <si>
    <t>Efficacy of Self-guided Internet-Based Cognitive Behavioral Therapy in the Treatment of Depressive Symptoms: A Meta-analysis of Individual Participant Data</t>
  </si>
  <si>
    <t>Laparoscopic versus open major hepatectomy: a systematic review and meta-analysis of individual patient data</t>
  </si>
  <si>
    <t>Predictors of Response in Patients With Postherpetic Neuralgia and HIV-Associated Neuropathy Treated With the 8% Capsaicin Patch (Qutenza)</t>
  </si>
  <si>
    <t>Meta-analysis of randomized clinical trials in the era of individual patient data sharing</t>
  </si>
  <si>
    <t>Comparison of three meta-analytic methods using data from digital interventions on type 2 diabetes</t>
  </si>
  <si>
    <t>Effects of Whole-Body Electromyostimulation on Low Back Pain in People with Chronic Unspecific Dorsal Pain: A Meta-Analysis of Individual Patient Data from Randomized Controlled WB-EMS Trials</t>
  </si>
  <si>
    <t>Efficacy and Safety of Low Frequency Whole-Body Electromyostimulation (WB-EMS) to Improve Health-Related Outcomes in Non-athletic Adults. A Systematic Review</t>
  </si>
  <si>
    <t>Device Closure of Patent Foramen Ovale After Stroke: Pooled Analysis of Completed Randomized Trials</t>
  </si>
  <si>
    <t>Anticoagulant vs. antiplatelet therapy in patients with cryptogenic stroke and patent foramen ovale: an individual participant data meta-analysis</t>
  </si>
  <si>
    <t>The impact of treatment with indacaterol in patients with COPD: A post-hoc analysis according to GOLD 2011 categories A to D</t>
  </si>
  <si>
    <t>Causes and Solutions of Endovascular Treatment Failure</t>
  </si>
  <si>
    <t>Influence of Anesthesia Type on Outcomes after Endovascular Treatment in Acute Ischemic Stroke: Meta-Analysis</t>
  </si>
  <si>
    <t>Effectiveness of person-centered care on people with dementia: a systematic review and meta-analysis</t>
  </si>
  <si>
    <t>Local Failure and Survival After Definitive Radiotherapy for Aggressive Prostate Cancer: An Individual Patient-level Meta-analysis of Six Randomized Trials</t>
  </si>
  <si>
    <t>Association of Gleason Grade With Androgen Deprivation Therapy Duration and Survival Outcomes: A Systematic Review and Patient-Level Meta-analysis</t>
  </si>
  <si>
    <t>Utility scores for different health states related to depression: individual participant data analysis</t>
  </si>
  <si>
    <t>Cost effectiveness of guided Internet-based interventions for depression in comparison with control conditions: An individual-participant data meta-analysis</t>
  </si>
  <si>
    <t>Heart Rate and Rhythm and the Benefit of Beta-Blockers in Patients With Heart Failure</t>
  </si>
  <si>
    <t>Effect of age and sex on efficacy and tolerability of β blockers in patients with heart failure with reduced ejection fraction: individual patient data meta-analysis</t>
  </si>
  <si>
    <t>Are sulfonylurea and insulin therapies associated with a larger risk of cancer than metformin therapy? A retrospective database analysis</t>
  </si>
  <si>
    <t>Clinical Impact and Course of Anticoagulant-Related Major Bleeding in Cancer Patients</t>
  </si>
  <si>
    <t>WITHDRAWN: Preoperative statin therapy for patients undergoing cardiac surgery</t>
  </si>
  <si>
    <t>Preoperative statin therapy for patients undergoing cardiac surgery</t>
  </si>
  <si>
    <t>First-line therapy for non-transplant eligible patients with multiple myeloma: direct and adjusted indirect comparison of treatment regimens on the existing market in Germany</t>
  </si>
  <si>
    <t>Efficacy of Mindfulness-Based Cognitive Therapy in Prevention of Depressive Relapse: An Individual Patient Data Meta-analysis From Randomized Trials</t>
  </si>
  <si>
    <t>Standardized Measurement of Sensorimotor Recovery in Stroke Trials: Consensus-Based Core Recommendations from the Stroke Recovery and Rehabilitation Roundtable</t>
  </si>
  <si>
    <t>Herbal medicine Sihogayonggolmoryeo-tang or Chai-Hu-Jia-Long-Gu-Mu-Li-Tang for the treatment of post-stroke depression: A protocol for a systematic review and meta-analysis</t>
  </si>
  <si>
    <t>Herbal medicine on cancer-related fatigue of lung cancer survivors: Protocol for a systematic review</t>
  </si>
  <si>
    <t>Acupotomy for the treatment of lumbar spinal stenosis: A protocol for a systematic review and meta-analysis</t>
  </si>
  <si>
    <t>Enrolment-latency in randomized behavior change trials: individual participant data meta-analysis showed association with attrition but not effect-size</t>
  </si>
  <si>
    <t>Effectiveness and feasibility of hysteroscopic sterilization techniques: a systematic review and meta-analysis</t>
  </si>
  <si>
    <t>Dose-dense adjuvant chemotherapy in premenopausal breast cancer patients: A pooled analysis of the MIG1 and GIM2 phase III studies</t>
  </si>
  <si>
    <t>Effect of Body Mass Index on Clinical Events After Acute Coronary Syndromes</t>
  </si>
  <si>
    <t>Pooled analysis of higher versus lower blood pressure targets for vasopressor therapy septic and vasodilatory shock</t>
  </si>
  <si>
    <t>Use of a basal-plus insulin regimen in persons with type 2 diabetes stratified by age and body mass index: A pooled analysis of four clinical trials</t>
  </si>
  <si>
    <t>Meta-analysis of the Impact of Patient Characteristics on Estimates of Effectiveness and Harms of Recombinant Human Bone Morphogenetic Protein-2 in Lumbar Spinal Fusion</t>
  </si>
  <si>
    <t>Research Techniques Made Simple: Workflow for Searching Databases to Reduce Evidence Selection Bias in Systematic Reviews</t>
  </si>
  <si>
    <t>Assessing the impact of a matching-adjusted indirect comparison in a Bayesian network meta-analysis</t>
  </si>
  <si>
    <t>Herbal medicine for acute management and rehabilitation of traumatic brain injury: A protocol for a systematic review</t>
  </si>
  <si>
    <t>Gefitinib or Erlotinib vs Chemotherapy for EGFR Mutation-Positive Lung Cancer: Individual Patient Data Meta-Analysis of Overall Survival</t>
  </si>
  <si>
    <t>Coronary Artery Bypass Surgery Versus Drug-Eluting Stent Implantation for Left Main or Multivessel Coronary Artery Disease: A Meta-Analysis of Individual Patient Data</t>
  </si>
  <si>
    <t>Non-pharmacological interventions for patients with dementia: A protocol for a systematic review and meta-analysis</t>
  </si>
  <si>
    <t>A validated severity score for haemorrhoids as an essential prerequisite for future haemorrhoid trials</t>
  </si>
  <si>
    <t>Short-Term Versus Long-Term Dual Antiplatelet Therapy After Drug-Eluting Stent Implantation in Elderly Patients: A Meta-Analysis of Individual Participant Data From 6 Randomized Trials</t>
  </si>
  <si>
    <t>Stroke Treatment Academic Industry Roundtable Recommendations for Individual Data Pooling Analyses in Stroke</t>
  </si>
  <si>
    <t>Individual participant data meta-analysis of continuous outcomes: A comparison of approaches for specifying and estimating one-stage models</t>
  </si>
  <si>
    <t>Research Review: Harnessing the power of individual participant data in a meta-analysis of the benefits and harms of the Incredible Years parenting program</t>
  </si>
  <si>
    <t>Co-occurring change in children's conduct problems and maternal depression: Latent class individual participant data meta-analysis of the Incredible Years parenting program</t>
  </si>
  <si>
    <t>Cost-effectiveness of spinal manipulation, exercise, and self-management for spinal pain using an individual participant data meta-analysis approach: a study protocol</t>
  </si>
  <si>
    <t>Community-Acquired Pneumonia in Children</t>
  </si>
  <si>
    <t>Association of Maternal Iodine Status With Child IQ: A Meta-Analysis of Individual Participant Data</t>
  </si>
  <si>
    <t>Aspirin Use for Primary Prevention of Cardiovascular Disease in Older Patients: A Review of Clinical Guidelines and Updated Evidence</t>
  </si>
  <si>
    <t>Efficacy of vitamin D in treatment of inflammatory bowel disease: A meta-analysis</t>
  </si>
  <si>
    <t>Meta-analysis of telemonitoring to improve HbA1c levels: promise for stroke survivors</t>
  </si>
  <si>
    <t>Adjuvant chemotherapy in rectal cancer patients who achieved a pathological complete response after preoperative chemoradiotherapy: a systematic review and meta-analysis</t>
  </si>
  <si>
    <t>Acceptance and commitment therapy for chronic pain: protocol of a systematic review and individual participant data meta-analysis</t>
  </si>
  <si>
    <t>The interaction of sex, height, and QRS duration on the effects of cardiac resynchronization therapy on morbidity and mortality: an individual-patient data meta-analysis</t>
  </si>
  <si>
    <t>Multivariate Meta-Analysis of Heterogeneous Studies Using Only Summary Statistics: Efficiency and Robustness</t>
  </si>
  <si>
    <t>Bilateral total knee arthroplasty: Simultaneous or staged? A systematic review and meta-analysis</t>
  </si>
  <si>
    <t>Outcome after neoadjuvant chemotherapy in young breast cancer patients: a pooled analysis of individual patient data from eight prospectively randomized controlled trials</t>
  </si>
  <si>
    <t>Prebiotic and probiotic treatment of nonalcoholic fatty liver disease: a systematic review and meta-analysis</t>
  </si>
  <si>
    <t>Corticosteroids Reduce Risk of Death Within 28 Days for Patients With Severe Alcoholic Hepatitis, Compared With Pentoxifylline or Placebo-a Meta-analysis of Individual Data From Controlled Trials</t>
  </si>
  <si>
    <t>Meta-Analysis of First-Line Pemetrexed Plus Platinum Treatment in Compared to Other Platinum-Based Doublet Regimens in Elderly East Asian Patients With Advanced Nonsquamous Non-Small-Cell Lung Cancer</t>
  </si>
  <si>
    <t>[New applications for individual participant data meta-analyses of randomized trials]</t>
  </si>
  <si>
    <t>Bias and precision of methods for estimating the difference in restricted mean survival time from an individual patient data meta-analysis</t>
  </si>
  <si>
    <t>Avoidance versus use of neuromuscular blocking agents for improving conditions during tracheal intubation or direct laryngoscopy in adults and adolescents</t>
  </si>
  <si>
    <t>Effectiveness of electrical stimulation combined with pelvic floor muscle training on postpartum urinary incontinence</t>
  </si>
  <si>
    <t>Effectiveness of nursing discharge planning interventions on health-related outcomes in discharged elderly inpatients: a systematic review</t>
  </si>
  <si>
    <t>A collaborative sequential meta-analysis of individual patient data from randomized trials of endovascular therapy and tPA vs. tPA alone for acute ischemic stroke: ThRombEctomy And tPA (TREAT) analysis: statistical analysis plan for a sequential meta-analysis performed within the VISTA-Endovascular collaboration</t>
  </si>
  <si>
    <t>The persistence of the effects of acupuncture after a course of treatment: a meta-analysis of patients with chronic pain</t>
  </si>
  <si>
    <t>Treating depression with botulinum toxin: a pooled analysis of randomized controlled trials</t>
  </si>
  <si>
    <t>Setting the IMPACT (IMProve Access to Clinical Trial data) Observatory baseline</t>
  </si>
  <si>
    <t>Intravenous high-dose interferon with or without maintenance treatment in melanoma at high risk of recurrence: meta-analysis of three trials</t>
  </si>
  <si>
    <t>Does oral carbohydrate supplementation improve labour outcome? A systematic review and individual patient data meta-analysis</t>
  </si>
  <si>
    <t>Re: Richard J. Sylvester, Willem Oosterlinck, Sten Holmang, et al. Systematic Review and Individual Patient Data Meta-analysis of Randomized Trials Comparing a Single Immediate Instillation of Chemotherapy After Transurethral Resection with Transurethral Resection Alone in Patients with Stage pTa-pT1 Urothelial Carcinoma of the Bladder: Which Patients Benefit from the Instillation? Eur Urol. In press. http://dx.doi.org/10.1016/j.eururo.2015.05.050</t>
  </si>
  <si>
    <t>Efficacy and Safety of Oseltamivir in Children: Systematic Review and Individual Patient Data Meta-analysis of Randomized Controlled Trials</t>
  </si>
  <si>
    <t>Cognitive effects of transcranial direct current stimulation treatment in patients with major depressive disorder: An individual patient data meta-analysis of randomised, sham-controlled trials</t>
  </si>
  <si>
    <t>Vitamin D for the management of asthma</t>
  </si>
  <si>
    <t>Vitamin D supplementation to prevent acute respiratory infections: individual participant data meta-analysis</t>
  </si>
  <si>
    <t>Vitamin D supplementation to prevent acute respiratory tract infections: systematic review and meta-analysis of individual participant data</t>
  </si>
  <si>
    <t>Dual Antiplatelet Therapy Duration: A Review of Current Available Evidence</t>
  </si>
  <si>
    <t>Training programs in communication skills to improve self-efficacy for health personnel: Protocol for a systematic review and meta-analysis</t>
  </si>
  <si>
    <t>D-Cycloserine Augmentation of Exposure-Based Cognitive Behavior Therapy for Anxiety, Obsessive-Compulsive, and Posttraumatic Stress Disorders: A Systematic Review and Meta-analysis of Individual Participant Data</t>
  </si>
  <si>
    <t>Efficacy and safety of tramadol in pain relief during diagnostic outpatient hysteroscopy: systematic review and meta-analysis of randomized controlled trials</t>
  </si>
  <si>
    <t>Considering benefits and harms of duloxetine for treatment of stress urinary incontinence: a meta-analysis of clinical study reports</t>
  </si>
  <si>
    <t>Integrating multiple data sources (MUDS) for meta-analysis to improve patient-centered outcomes research: a protocol</t>
  </si>
  <si>
    <t>Cherry-picking by trialists and meta-analysts can drive conclusions about intervention efficacy</t>
  </si>
  <si>
    <t>The efficacy and heterogeneity of antipsychotic response in schizophrenia: A meta-analysis</t>
  </si>
  <si>
    <t>Drug interventions for the treatment of obesity in children and adolescents</t>
  </si>
  <si>
    <t>The FOCUS, AFFINITY and EFFECTS trials studying the effect(s) of fluoxetine in patients with a recent stroke: a study protocol for three multicentre randomised controlled trials</t>
  </si>
  <si>
    <t>Severity of Hypoxemia and Effect of High-Frequency Oscillatory Ventilation in Acute Respiratory Distress Syndrome</t>
  </si>
  <si>
    <t>Meta-analysis of clinical trials with competing time-to-event endpoints</t>
  </si>
  <si>
    <t>Prolonged glucocorticoid treatment is associated with improved ARDS outcomes: analysis of individual patients' data from four randomized trials and trial-level meta-analysis of the updated literature</t>
  </si>
  <si>
    <t>Meta-analysis of the outcomes of treatment of internal carotid artery near occlusion</t>
  </si>
  <si>
    <t>Antiplatelet therapy before or after 16 weeks' gestation for preventing preeclampsia: an individual participant data meta-analysis</t>
  </si>
  <si>
    <t>Screening for Cervical Cancer With High-Risk Human Papillomavirus Testing: A Systematic Evidence Review for the U.S. Preventive Services Task Force</t>
  </si>
  <si>
    <t>Screening for Cervical Cancer With High-Risk Human Papillomavirus Testing: Updated Evidence Report and Systematic Review for the US Preventive Services Task Force</t>
  </si>
  <si>
    <t>Safety and acceptability of transcranial direct current stimulation for the acute treatment of major depressive episodes: Analysis of individual patient data</t>
  </si>
  <si>
    <t>Efficacy and acceptability of transcranial direct current stimulation (tDCS) for major depressive disorder: An individual patient data meta-analysis</t>
  </si>
  <si>
    <t>Interventions for reducing fear of childbirth: A systematic review and meta-analysis of clinical trials</t>
  </si>
  <si>
    <t>Overview review: Comparative efficacy of oral ibuprofen and paracetamol (acetaminophen) across acute and chronic pain conditions</t>
  </si>
  <si>
    <t>Nurse practitioner-led transitional care interventions: An integrative review</t>
  </si>
  <si>
    <t>Outcome of children with relapsed or refractory neuroblastoma: A meta-analysis of ITCC/SIOPEN European phase II clinical trials</t>
  </si>
  <si>
    <t>Can we convert between outcome measures of disability for chronic low back pain?</t>
  </si>
  <si>
    <t>Hormonal contraception and the risk of HIV acquisition: an individual participant data meta-analysis</t>
  </si>
  <si>
    <t>Protocolised Management In Sepsis (ProMISe): a multicentre randomised controlled trial of the clinical effectiveness and cost-effectiveness of early, goal-directed, protocolised resuscitation for emerging septic shock</t>
  </si>
  <si>
    <t>Cannabis-based medicines for chronic neuropathic pain in adults</t>
  </si>
  <si>
    <t>Does the use of calcium ionophore during artificial oocyte activation demonstrate an effect on pregnancy rate? A meta-analysis</t>
  </si>
  <si>
    <t>Statin therapy for acute respiratory distress syndrome: an individual patient data meta-analysis of randomised clinical trials</t>
  </si>
  <si>
    <t>The Accuracy of Clinical Staging of Stage I-IIIa Non-Small Cell Lung Cancer: An Analysis Based on Individual Participant Data</t>
  </si>
  <si>
    <t>Baseline low-density lipoprotein cholesterol to predict the extent of cardiovascular benefit from lipid-lowering therapies: a review</t>
  </si>
  <si>
    <t>Legacy effects of statins on cardiovascular and all-cause mortality: a meta-analysis</t>
  </si>
  <si>
    <t>Early neonatal vitamin A supplementation and infant mortality: an individual participant data meta-analysis of randomised controlled trials</t>
  </si>
  <si>
    <t>Lifestyle Intervention in Gastroesophageal Reflux Disease</t>
  </si>
  <si>
    <t>Cardio-toxicity in childhood cancer survivors "Cure is not enough"</t>
  </si>
  <si>
    <t>Transfusion of packed red blood cells at the end of shelf life is associated with increased risk of mortality - a pooled patient data analysis of 16 observational trials</t>
  </si>
  <si>
    <t>Empirical or microbiologically guided systemic antimicrobials as adjuncts to non-surgical periodontal therapy? A systematic review</t>
  </si>
  <si>
    <t>Interventions for preventing high altitude illness: Part 1. Commonly-used classes of drugs</t>
  </si>
  <si>
    <t>Is honey an effective treatment for acute cough in children?</t>
  </si>
  <si>
    <t>Exploratory analyses of effect modifiers in the antidepressant treatment of major depression: Individual-participant data meta-analysis of 2803 participants in seven placebo-controlled randomized trials</t>
  </si>
  <si>
    <t>Efficient two-step multivariate random effects meta-analysis of individual participant data for longitudinal clinical trials using mixed effects models</t>
  </si>
  <si>
    <t>Statin add-on therapy in the antipsychotic treatment of schizophrenia: A meta-analysis</t>
  </si>
  <si>
    <t>Ultrasound-accelerated catheter-directed thrombolysis versus anticoagulation for the prevention of post-thrombotic syndrome (CAVA): a single-blind, multicentre, randomised trial</t>
  </si>
  <si>
    <t>Continuous control of tracheal cuff pressure for VAP prevention: a collaborative meta-analysis of individual participant data</t>
  </si>
  <si>
    <t>Mortality reduction by post-dilution online-haemodiafiltration: a cause-specific analysis</t>
  </si>
  <si>
    <t>The efficacy of adjuvant immunochemotherapy with OK-432 after curative resection of gastric cancer: an individual patient data meta-analysis of randomized controlled trials</t>
  </si>
  <si>
    <t>One-Day Versus Three-Day Dexamethasone in Combination with Palonosetron for the Prevention of Chemotherapy-Induced Nausea and Vomiting: A Systematic Review and Individual Patient Data-Based Meta-Analysis</t>
  </si>
  <si>
    <t>Vitamin A supplementation for postpartum women</t>
  </si>
  <si>
    <t>Comparative efficacy and safety of bone-modifying agents for the treatment of bone metastases in patients with advanced renal cell carcinoma: a systematic review and meta-analysis</t>
  </si>
  <si>
    <t>Efficacy and safety of oxytocin augmentation therapy for schizophrenia: an updated systematic review and meta-analysis of randomized, placebo-controlled trials</t>
  </si>
  <si>
    <t>Efficacy and safety of co-administered ivermectin plus albendazole for treating soil-transmitted helminths: A systematic review, meta-analysis and individual patient data analysis</t>
  </si>
  <si>
    <t>Bleeding-Related Deaths in Relation to the Duration of Dual-Antiplatelet Therapy After Coronary Stenting</t>
  </si>
  <si>
    <t>Three, six, or twelve months of dual antiplatelet therapy after DES implantation in patients with or without acute coronary syndromes: an individual patient data pairwise and network meta-analysis of six randomized trials and 11 473 patients</t>
  </si>
  <si>
    <t>Short- versus long-term dual antiplatelet therapy after drug-eluting stent implantation: an individual patient data pairwise and network meta-analysis</t>
  </si>
  <si>
    <t>Treatments for preventing recurrence of infection with Pseudomonas aeruginosa in people with cystic fibrosis</t>
  </si>
  <si>
    <t>Geriatric assessment predicts survival and toxicities in elderly myeloma patients: an International Myeloma Working Group report</t>
  </si>
  <si>
    <t>Stereotactic radiosurgery for central nervous system hemangioblastoma: systematic review and meta-analysis</t>
  </si>
  <si>
    <t>Association Between Chronic Physical Conditions and the Effectiveness of Collaborative Care for Depression: An Individual Participant Data Meta-analysis</t>
  </si>
  <si>
    <t>Smoking Cessation Pharmacotherapy Based on Genetically-Informed Biomarkers: What is the Evidence?</t>
  </si>
  <si>
    <t>Cerebrospinal Fluid Biomarkers in Alzheimer's Disease: An Invaluable Tool for Clinical Diagnosis and Trial Enrichment</t>
  </si>
  <si>
    <t>Net clinical benefit of patent foramen ovale closure in patients with cryptogenic stroke: Meta-analysis and meta-regression of randomized trials</t>
  </si>
  <si>
    <t>Potentiators (specific therapies for class III and IV mutations) for cystic fibrosis</t>
  </si>
  <si>
    <t>Statin pretreatment and risk of in-hospital atrial fibrillation among patients undergoing cardiac surgery: a collaborative meta-analysis of 11 randomized controlled trials</t>
  </si>
  <si>
    <t>[Glucocorticosteroids for people with alcoholic hepatitis (Cochrane review)]</t>
  </si>
  <si>
    <t>Glucocorticosteroids for people with alcoholic hepatitis</t>
  </si>
  <si>
    <t>Lifestyle Interventions Limit Gestational Weight Gain in Women with Overweight or Obesity: LIFE-Moms Prospective Meta-Analysis</t>
  </si>
  <si>
    <t>High-Dose Chemotherapy With Autologous Hematopoietic Stem Cell Transplantation for High-Risk Primary Breast Cancer</t>
  </si>
  <si>
    <t>STRIDER (Sildenafil TheRapy in dismal prognosis early onset fetal growth restriction): an international consortium of randomised placebo-controlled trials</t>
  </si>
  <si>
    <t>Introducing the 'Drucebo' effect in statin therapy: a systematic review of studies comparing reported rates of statin-associated muscle symptoms, under blinded and open-label conditions</t>
  </si>
  <si>
    <t>Cardiovascular safety of NSAIDs: Additional insights after PRECISION and point of view</t>
  </si>
  <si>
    <t>Effect of vitamin D supplementation during pregnancy on maternal and neonatal outcomes: a systematic review and meta-analysis of randomized controlled trials</t>
  </si>
  <si>
    <t>Individual patient data meta-analysis of randomized controlled trials of dual therapy with a boosted PI plus lamivudine for maintenance of virological suppression: GeSIDA study 9717</t>
  </si>
  <si>
    <t>Insomnia in Alcohol-Dependent Patients: Prevalence, Risk Factors and Acamprosate Effect: An Individual Patient Data Meta-Analysis</t>
  </si>
  <si>
    <t>Intravenous Iron for Treatment of Anemia in the 3 Perisurgical Phases: A Review and Analysis of the Current Literature</t>
  </si>
  <si>
    <t>Accuracy of screening women at familial risk of breast cancer without a known gene mutation: Individual patient data meta-analysis</t>
  </si>
  <si>
    <t>Additional appointments and discomfort associated with compliance-free fixed Class II corrector treatment: a systematic review</t>
  </si>
  <si>
    <t>Risk of Early Adverse Events After Clopidogrel Discontinuation in Patients Undergoing Short-Term Dual Antiplatelet Therapy: An Individual Participant Data Analysis</t>
  </si>
  <si>
    <t>Glycemic Control During Continuous Subcutaneous Insulin Infusion Versus Multiple Daily Insulin Injections in Type 2 Diabetes: Individual Patient Data Meta-analysis and Meta-regression of Randomized Controlled Trials</t>
  </si>
  <si>
    <t>Design and rationale of a prospective, collaborative meta-analysis of all randomized controlled trials of angiotensin receptor antagonists in Marfan syndrome, based on individual patient data: A report from the Marfan Treatment Trialists' Collaboration</t>
  </si>
  <si>
    <t>Selective digestive and oropharyngeal decontamination in medical and surgical ICU patients: individual patient data meta-analysis</t>
  </si>
  <si>
    <t>Exercise Interventions in Huntington's Disease: An Individual Patient Data Meta-Analysis</t>
  </si>
  <si>
    <t>A data-sharing agreement helps to increase researchers' willingness to share primary data: results from a randomized controlled trial</t>
  </si>
  <si>
    <t>Meta-analysis of individual-patient data from EVAR-1, DREAM, OVER and ACE trials comparing outcomes of endovascular or open repair for abdominal aortic aneurysm over 5 years</t>
  </si>
  <si>
    <t>Pooled patient-level meta-analysis of children and adults completing a computer-based anxiety intervention targeting attentional bias</t>
  </si>
  <si>
    <t>N-of-1 trials can be aggregated to generate group mean treatment effects: a systematic review and meta-analysis</t>
  </si>
  <si>
    <t>Focused psychosocial interventions for children in low-resource humanitarian settings: a systematic review and individual participant data meta-analysis</t>
  </si>
  <si>
    <t>Multiple imputation for IPD meta-analysis: allowing for heterogeneity and studies with missing covariates</t>
  </si>
  <si>
    <t>Immediate Delivery Compared With Expectant Management in Late Preterm Prelabor Rupture of Membranes: An Individual Participant Data Meta-analysis</t>
  </si>
  <si>
    <t>Benefits and Risks of Nonsteroidal Anti-inflammatory Drugs: Methodologic Limitations Lead to Clinical Uncertainties</t>
  </si>
  <si>
    <t>Plasma chitotriosidase activity versus CCL18 level for assessing type I Gaucher disease severity: protocol for a systematic review with meta-analysis of individual participant data</t>
  </si>
  <si>
    <t>Quality of life following ostomy reversal with purse-string vs linear skin closure: a systematic review</t>
  </si>
  <si>
    <t>Effectiveness of nutritional interventions in older adults at risk of malnutrition across different health care settings: Pooled analyses of individual participant data from nine randomized controlled trials</t>
  </si>
  <si>
    <t>pCR rates in patients with bilateral breast cancer after neoadjuvant anthracycline-taxane based-chemotherapy - A retrospective pooled analysis of individual patients data of four German neoadjuvant trials</t>
  </si>
  <si>
    <t>Survival following early-stage colon cancer: an ACCENT-based comparison of patients versus a matched international general population†</t>
  </si>
  <si>
    <t>Findings from the Adjuvant Colon Cancer End Points (ACCENT) Collaborative Group: the power of pooled individual patient data from multiple clinical trials</t>
  </si>
  <si>
    <t>Comparison of Treatment Response in Idiopathic and Connective Tissue Disease-associated Pulmonary Arterial Hypertension</t>
  </si>
  <si>
    <t>What Is the Best Treatment of Locally Advanced Nasopharyngeal Carcinoma? An Individual Patient Data Network Meta-Analysis</t>
  </si>
  <si>
    <t>Dose-response effect of the lercanidipine/enalapril combination: a pooled analysis</t>
  </si>
  <si>
    <t>Antenatal corticosteroids for accelerating fetal lung maturation for women at risk of preterm birth</t>
  </si>
  <si>
    <t>Continuous versus Intermittent β-Lactam Infusion in Severe Sepsis. A Meta-analysis of Individual Patient Data from Randomized Trials</t>
  </si>
  <si>
    <t>Residual pulmonary vascular obstruction and recurrence after acute pulmonary embolism: protocol for a systematic review and meta-analysis of individual participant data</t>
  </si>
  <si>
    <t>Low-molecular-weight heparin and recurrent placenta-mediated pregnancy complications: a meta-analysis of individual patient data from randomised controlled trials</t>
  </si>
  <si>
    <t>Associations of Maternal Vitamin B12 Concentration in Pregnancy With the Risks of Preterm Birth and Low Birth Weight: A Systematic Review and Meta-Analysis of Individual Participant Data</t>
  </si>
  <si>
    <t>Vaginal progesterone for preventing preterm birth and adverse perinatal outcomes in singleton gestations with a short cervix: a meta-analysis of individual patient data</t>
  </si>
  <si>
    <t>Vaginal progesterone decreases preterm birth and neonatal morbidity and mortality in women with a twin gestation and a short cervix: an updated meta-analysis of individual patient data</t>
  </si>
  <si>
    <t>Predictors of overall and recurrence-free survival after neoadjuvant chemotherapy for gastroesophageal adenocarcinoma: Pooled analysis of individual patient data (IPD) from randomized controlled trials (RCTs)</t>
  </si>
  <si>
    <t>Automated versus non-automated weaning for reducing the duration of mechanical ventilation for critically ill adults and children: a cochrane systematic review and meta-analysis</t>
  </si>
  <si>
    <t>Changes in Dosing and Dose Timing of D-Cycloserine Explain Its Apparent Declining Efficacy for Augmenting Exposure Therapy for Anxiety-related Disorders: An Individual Participant-data Meta-analysis</t>
  </si>
  <si>
    <t>A Poisson approach to the validation of failure time surrogate endpoints in individual patient data meta-analyses</t>
  </si>
  <si>
    <t>surrosurv: An R package for the evaluation of failure time surrogate endpoints in individual patient data meta-analyses of randomized clinical trials</t>
  </si>
  <si>
    <t>Surrogate End Points for Overall Survival in Loco-Regionally Advanced Nasopharyngeal Carcinoma: An Individual Patient Data Meta-analysis</t>
  </si>
  <si>
    <t>Low dose versus standard dose of corticosteroids in the management of adverse events of special interest from abiraterone acetate: data from a literature-based meta-analysis</t>
  </si>
  <si>
    <t>Is the fatigue an adverse event of the second generation of hormonal therapy? Data from a literature-based meta-analysis</t>
  </si>
  <si>
    <t>Is still there a place for orteronel in management of prostate cancer? Data from a literature based meta-analysis of randomized trials</t>
  </si>
  <si>
    <t>In the Absence of Effects: An Individual Patient Data Meta-Analysis of Non-response and Its Predictors in Internet-Based Cognitive Behavior Therapy</t>
  </si>
  <si>
    <t>Subgroup analyses of the effectiveness of oral glucosamine for knee and hip osteoarthritis: a systematic review and individual patient data meta-analysis from the OA trial bank</t>
  </si>
  <si>
    <t>Cervical Pessary for Preventing Preterm Birth in Singleton Pregnancies With Short Cervical Length: A Systematic Review and Meta-analysis</t>
  </si>
  <si>
    <t>Cerclage for short cervix in twin pregnancies: systematic review and meta-analysis of randomized trials using individual patient-level data</t>
  </si>
  <si>
    <t>Dietary Intervention for Overweight and Obese Adults: Comparison of Low-Carbohydrate and Low-Fat Diets. A Meta-Analysis</t>
  </si>
  <si>
    <t>Prediction and risk stratification of survival in accidental hypothermia requiring extracorporeal life support: An individual patient data meta-analysis</t>
  </si>
  <si>
    <t>Phase 3 trials of stereotactic radiosurgery with or without whole-brain radiation therapy for 1 to 4 brain metastases: individual patient data meta-analysis</t>
  </si>
  <si>
    <t>Systematic literature review and meta-analysis of the efficacy of artemisinin-based and quinine-based treatments for uncomplicated falciparum malaria in pregnancy: methodological challenges</t>
  </si>
  <si>
    <t>Blood pressure targets for the treatment of people with hypertension and cardiovascular disease</t>
  </si>
  <si>
    <t>Initial symptom severity of bipolar I disorder and the efficacy of olanzapine: a meta-analysis of individual participant data from five placebo-controlled studies</t>
  </si>
  <si>
    <t>How Many Patients With Schizophrenia Do Not Respond to Antipsychotic Drugs in the Short Term? An Analysis Based on Individual Patient Data From Randomized Controlled Trials</t>
  </si>
  <si>
    <t>Hamstring Autograft versus Patellar Tendon Autograft for ACL Reconstruction: Is There a Difference in Graft Failure Rate? A Meta-analysis of 47,613 Patients</t>
  </si>
  <si>
    <t>Protocol for a prospective collaborative systematic review and meta-analysis of individual patient data from randomized controlled trials of vasoactive drugs in acute stroke: The Blood pressure in Acute Stroke Collaboration, stage-3</t>
  </si>
  <si>
    <t>Meta-analysis of continuous oral anticoagulants versus heparin bridging in patients undergoing CIED surgery: reappraisal after the BRUISE study</t>
  </si>
  <si>
    <t>Changes in Proteinuria and Side Effects of Corticosteroids Alone or in Combination with Azathioprine at Different Stages of IgA Nephropathy</t>
  </si>
  <si>
    <t>Lipid-lowering efficacy of the PCSK9 inhibitor evolocumab (AMG 145) in patients with type 2 diabetes: a meta-analysis of individual patient data</t>
  </si>
  <si>
    <t>Time to Treatment With Endovascular Thrombectomy and Outcomes From Ischemic Stroke: A Meta-analysis</t>
  </si>
  <si>
    <t>Surrogate endpoints in advanced sarcoma trials: a meta-analysis</t>
  </si>
  <si>
    <t>Short-versus long-term Dual Antiplatelet therapy after drug-eluting stent implantation in women versus men: A sex-specific patient-level pooled-analysis of six randomized trials</t>
  </si>
  <si>
    <t>Online hemodiafiltration and mortality risk in end-stage renal disease patients: A critical appraisal of current evidence</t>
  </si>
  <si>
    <t>Association of General Anesthesia vs Procedural Sedation With Functional Outcome Among Patients With Acute Ischemic Stroke Undergoing Thrombectomy: A Systematic Review and Meta-analysis</t>
  </si>
  <si>
    <t>The effects of deep-brain non-stimulation in severe obsessive-compulsive disorder: an individual patient data meta-analysis</t>
  </si>
  <si>
    <t>Effect of procalcitonin-guided antibiotic treatment on mortality in acute respiratory infections: a patient level meta-analysis</t>
  </si>
  <si>
    <t>How often can meta-analyses of individual-level data individualize treatment? A meta-epidemiologic study</t>
  </si>
  <si>
    <t>Pharmacotherapy for smoking cessation: effects by subgroup defined by genetically informed biomarkers</t>
  </si>
  <si>
    <t>Effectiveness of progestogens to improve perinatal outcome in twin pregnancies: an individual participant data meta-analysis</t>
  </si>
  <si>
    <t>Acute Cholecystitis</t>
  </si>
  <si>
    <t>Mechanical ventilation strategies for the surgical patient</t>
  </si>
  <si>
    <t>Aspirin has potential benefits for primary prevention of cardiovascular outcomes in diabetes: updated literature-based and individual participant data meta-analyses of randomized controlled trials</t>
  </si>
  <si>
    <t>Faster recovery and reduced paracetamol use - a meta-analysis of EPs 7630 in children with acute respiratory tract infections</t>
  </si>
  <si>
    <t>Protective versus Conventional Ventilation for Surgery: A Systematic Review and Individual Patient Data Meta-analysis</t>
  </si>
  <si>
    <t>Interaction between peri-operative blood transfusion, tidal volume, airway pressure and postoperative ARDS: an individual patient data meta-analysis</t>
  </si>
  <si>
    <t>Cardiovascular safety of the glucagon-like peptide-1 receptor agonist taspoglutide in people with type 2 diabetes: an individual participant data meta-analysis of randomized controlled trials</t>
  </si>
  <si>
    <t>Fever control interventions versus placebo, sham or no intervention in adults: a protocol for a systematic review with meta-analysis and Trial Sequential Analysis</t>
  </si>
  <si>
    <t>Transparency and objectivity in governance of clinical trials data sharing: Current practices and approaches</t>
  </si>
  <si>
    <t>Effect of Prophylaxis for Early Adrenal Insufficiency Using Low-Dose Hydrocortisone in Very Preterm Infants: An Individual Patient Data Meta-Analysis</t>
  </si>
  <si>
    <t>Meta-Analysis Comparing Usefulness of Beta Blockers to Preserve Left Ventricular Function During Anthracycline Therapy</t>
  </si>
  <si>
    <t>Suicidality and aggression during antidepressant treatment: systematic review and meta-analyses based on clinical study reports</t>
  </si>
  <si>
    <t>Antenatal magnesium sulphate and adverse neonatal outcomes: A systematic review and meta-analysis</t>
  </si>
  <si>
    <t>Development and validation of a prediction model for the probability of responding to placebo in antidepressant trials: a pooled analysis of individual patient data</t>
  </si>
  <si>
    <t>Lixisenatide Improves Glycemic Control in Asian Type 2 Diabetic Patients Inadequately Controlled With Oral Antidiabetic Drugs: An Individual Patient Data Meta-Analysis</t>
  </si>
  <si>
    <t>Pharmacological interventions for pruritus in adult palliative care patients</t>
  </si>
  <si>
    <t>The Burden of Care for Children With Unilateral Cleft Lip: A Systematic Review of Revision Surgery</t>
  </si>
  <si>
    <t>Effect of Thrombolytic Treatment 3 to 4.5 Hours After Onset of Stroke</t>
  </si>
  <si>
    <t>The effect of vitamin B12 and folic acid supplementation on routine haematological parameters in older people: an individual participant data meta-analysis</t>
  </si>
  <si>
    <t>Causal Inference for Meta-Analysis and Multi-Level Data Structures, with Application to Randomized Studies of Vioxx</t>
  </si>
  <si>
    <t>One-step validation method for surrogate endpoints using data from multiple randomized cancer clinical trials with failure-time endpoints</t>
  </si>
  <si>
    <t>Recent landmark studies in follicular lymphoma</t>
  </si>
  <si>
    <t>Efficacy and safety of combined intraventricular fibrinolysis with lumbar drainage for prevention of permanent shunt dependency after intracerebral hemorrhage with severe ventricular involvement: A randomized trial and individual patient data meta-analysis</t>
  </si>
  <si>
    <t>Amiodarone for arrhythmia in patients with Chagas disease: A systematic review and individual patient data meta-analysis</t>
  </si>
  <si>
    <t>Oxygen Saturation Targets for Extremely Preterm Infants after the NeOProM Trials</t>
  </si>
  <si>
    <t>Immediate versus deferred chemotherapy after radical cystectomy in patients with pT3-pT4 or N+ M0 urothelial carcinoma of the bladder (EORTC 30994): an intergroup, open-label, randomised phase 3 trial</t>
  </si>
  <si>
    <t>Preferred Reporting Items for Systematic Review and Meta-Analyses of individual participant data: the PRISMA-IPD Statement</t>
  </si>
  <si>
    <t>Evaluating progestogens for prevention of preterm birth international collaborative (EPPPIC) individual participant data (IPD) meta-analysis: protocol</t>
  </si>
  <si>
    <t>Prioritization and Timing of Outcomes and Endpoints After Aneurysmal Subarachnoid Hemorrhage in Clinical Trials and Observational Studies: Proposal of a Multidisciplinary Research Group</t>
  </si>
  <si>
    <t>Effect of dietary omega-3 fatty acid supplementation on frailty-related phenotypes in older adults: a systematic review and meta-analysis protocol</t>
  </si>
  <si>
    <t>Time-Varying Outcomes With the Absorb Bioresorbable Vascular Scaffold During 5-Year Follow-up: A Systematic Meta-analysis and Individual Patient Data Pooled Study</t>
  </si>
  <si>
    <t>Methylphenidate for children and adolescents with attention deficit hyperactivity disorder (ADHD)</t>
  </si>
  <si>
    <t>Relapse-Free Survival as a Surrogate for Overall Survival in the Evaluation of Stage II-III Melanoma Adjuvant Therapy</t>
  </si>
  <si>
    <t>New Evidence Should Inform WHO Guidelines on Multiple Micronutrient Supplementation in Pregnancy</t>
  </si>
  <si>
    <t>Percutaneous versus traditional and paraspinal posterior open approaches for treatment of thoracolumbar fractures without neurologic deficit: a meta-analysis</t>
  </si>
  <si>
    <t>Effects of blood pressure reduction in mild hypertension: a systematic review and meta-analysis</t>
  </si>
  <si>
    <t>Lactobacillus reuteri to Treat Infant Colic: A Meta-analysis</t>
  </si>
  <si>
    <t>Is dibotermin alfa a cost-effective substitute for autologous iliac crest bone graft in single level lumbar interbody spine fusion?</t>
  </si>
  <si>
    <t>Effects of vitamin D supplementation on markers for cardiovascular disease and type 2 diabetes: an individual participant data meta-analysis of randomized controlled trials</t>
  </si>
  <si>
    <t>[Training to improve quality of life and physical functioning in cancer; which type of training, for which patient, and at which moment?]</t>
  </si>
  <si>
    <t>Individual-patient meta-analysis of three randomized trials comparing endovascular versus open repair for ruptured abdominal aortic aneurysm</t>
  </si>
  <si>
    <t>Reply to Per-Uno Malmström and Bruce J. Trock's Letter to the Editor re: Richard J. Sylvester, Willem Oosterlinck, Sten Holmang, et al. Systematic Review and Individual Patient Data Meta-analysis of Randomized Trials Comparing a Single Immediate Instillation of Chemotherapy After Transurethral Resection with Transurethral Resection Alone in Patients with Stage pTa-pT1 Urothelial Carcinoma of the Bladder: Which Patients Benefit from the Instillation? Eur Urol. In press. http://dx.doi.org/10.1016/j.eururo.2015.05.050</t>
  </si>
  <si>
    <t>Reply to Stephen B. Williams, Donald L. Lamm, Ashish M. Kamat's Letter to the Editor re: Richard J. Sylvester, Willem Oosterlinck, Sten Holmang, et al. Systematic Review and Individual Patient Data Meta-analysis of Randomized Trials Comparing a Single Immediate Instillation of Chemotherapy After Transurethral Resection with Transurethral Resection Alone in Patients with Stage pTa-pT1 Urothelial Carcinoma of the Bladder: Which Patients Benefit from the Instillation? Eur Urol. In press. http://dx.doi.org/10.1016/j.eururo.2015.05.050</t>
  </si>
  <si>
    <t>Systematic Review and Individual Patient Data Meta-analysis of Randomized Trials Comparing a Single Immediate Instillation of Chemotherapy After Transurethral Resection with Transurethral Resection Alone in Patients with Stage pTa-pT1 Urothelial Carcinoma of the Bladder: Which Patients Benefit from the Instillation?</t>
  </si>
  <si>
    <t>Survival Advantage of Laparoscopic Versus Open Resection For Colorectal Liver Metastases: A Meta-analysis of Individual Patient Data From Randomized Trials and Propensity-score Matched Studies</t>
  </si>
  <si>
    <t>Ceftaroline fosamil versus ceftriaxone for the treatment of community-acquired pneumonia: individual patient data meta-analysis of randomized controlled trials</t>
  </si>
  <si>
    <t>Comparison of surgical and conservative treatment of Rockwood type-III acromioclavicular dislocation: A meta-analysis</t>
  </si>
  <si>
    <t>Efficacy of etoricoxib for ankylosing spondylitis: A protocol for systematic review of randomized controlled trial</t>
  </si>
  <si>
    <t>Absence of adverse events in healthy individuals using probiotics--analysis of six randomised studies by one study group</t>
  </si>
  <si>
    <t>Systematic review and network meta-analysis of stroke prevention treatments in patients with atrial fibrillation</t>
  </si>
  <si>
    <t>Topical anaesthetics for pain control during repair of dermal laceration</t>
  </si>
  <si>
    <t>Estimating the Risks of Breast Cancer Radiotherapy: Evidence From Modern Radiation Doses to the Lungs and Heart and From Previous Randomized Trials</t>
  </si>
  <si>
    <t>Effects of antihypertensives, lipid-modifying drugs, glycaemic control drugs and sodium bicarbonate on the progression of stages 3 and 4 chronic kidney disease in adults: a systematic review and meta-analysis</t>
  </si>
  <si>
    <t>Impact of Exercise Rehabilitation on Exercise Capacity and Quality-of-Life in Heart Failure: Individual Participant Meta-Analysis</t>
  </si>
  <si>
    <t>Network meta-analysis combining individual patient and aggregate data from a mixture of study designs with an application to pulmonary arterial hypertension</t>
  </si>
  <si>
    <t>Targeting aspirin in acute disabling ischemic stroke: an individual patient data meta-analysis of three large randomized trials</t>
  </si>
  <si>
    <t>The Impact of Dietary Protein or Amino Acid Supplementation on Muscle Mass and Strength in Elderly People: Individual Participant Data and Meta-Analysis of RCT's</t>
  </si>
  <si>
    <t>How individual participant data meta-analyses have influenced trial design, conduct, and analysis</t>
  </si>
  <si>
    <t>Prevalence of sexually transmitted infections and bacterial vaginosis among women in sub-Saharan Africa: An individual participant data meta-analysis of 18 HIV prevention studies</t>
  </si>
  <si>
    <t>Prediction of pre-eclampsia: review of reviews</t>
  </si>
  <si>
    <t>Efficacy and safety of pulsatile gonadotropin-releasing hormone therapy among patients with idiopathic and functional hypothalamic amenorrhea: a systematic review of the literature and a meta-analysis</t>
  </si>
  <si>
    <t>Precision Medicine and the Practice of Trichiatry: Adapting the Concept</t>
  </si>
  <si>
    <t>No consistent evidence of data availability bias existed in recent individual participant data meta-analyses: a meta-epidemiological study</t>
  </si>
  <si>
    <t>Individual patient data meta-analysis of self-monitoring of blood pressure (BP-SMART): a protocol</t>
  </si>
  <si>
    <t>Cost Effectiveness of Exenatide Once Weekly Versus Insulin Glargine and Liraglutide for the Treatment of Type 2 Diabetes Mellitus in Greece</t>
  </si>
  <si>
    <t>Impact of acetylsalicylic acid on primary prevention of cardiovascular diseases: A meta-analysis of randomized trials</t>
  </si>
  <si>
    <t>Effectiveness of physiotherapy with telerehabilitation in surgical patients: a systematic review and meta-analysis</t>
  </si>
  <si>
    <t>Meta-analysis of pharmacogenetic interactions in amyotrophic lateral sclerosis clinical trials</t>
  </si>
  <si>
    <t>Endometrial scratching prior to IVF; does it help and for whom? A systematic review and meta-analysis</t>
  </si>
  <si>
    <t>The OA Trial Bank: meta-analysis of individual patient data from knee and hip osteoarthritis trials show that patients with severe pain exhibit greater benefit from intra-articular glucocorticoids</t>
  </si>
  <si>
    <t>[Dispatchers' impressions and actual quality of cardiopulmonary resuscitation during telephone-assisted bystander cardiopulmonary resuscitation: a pooled analysis of 94 simulated, manikin-based scenarios]</t>
  </si>
  <si>
    <t>Nifedipine maintenance tocolysis and perinatal outcome: an individual participant data meta-analysis</t>
  </si>
  <si>
    <t>Antiplatelet Agents and the Prevention of Spontaneous Preterm Birth: A Systematic Review and Meta-analysis</t>
  </si>
  <si>
    <t>The association between blood pressure variability (BPV) with dementia and cognitive function: a systematic review and meta-analysis protocol</t>
  </si>
  <si>
    <t>Systematic Review and Meta-Analysis: Early Treatment Responses of Selective Serotonin Reuptake Inhibitors in Pediatric Major Depressive Disorder</t>
  </si>
  <si>
    <t>Antibiotics for acute otitis media in children</t>
  </si>
  <si>
    <t>Bayesian evidence synthesis for exploring generalizability of treatment effects: a case study of combining randomized and non-randomized results in diabetes</t>
  </si>
  <si>
    <t>The hierarchical metaregression approach and learning from clinical evidence</t>
  </si>
  <si>
    <t>Retrieval of individual patient data depended on study characteristics: a randomized controlled trial</t>
  </si>
  <si>
    <t>Contacting authors to retrieve individual patient data: study protocol for a randomized controlled trial</t>
  </si>
  <si>
    <t>Comparative safety and effectiveness of cognitive enhancers for Alzheimer's dementia: protocol for a systematic review and individual patient data network meta-analysis</t>
  </si>
  <si>
    <t>A scoping review of indirect comparison methods and applications using individual patient data</t>
  </si>
  <si>
    <t>Acupuncture for Chronic Pain: Update of an Individual Patient Data Meta-Analysis</t>
  </si>
  <si>
    <t>Feasibility of individual patient data meta-analyses in orthopaedic surgery</t>
  </si>
  <si>
    <t>Selenium for preventing cancer</t>
  </si>
  <si>
    <t>Protocol for Combined Analysis of FOXFIRE, SIRFLOX, and FOXFIRE-Global Randomized Phase III Trials of Chemotherapy +/- Selective Internal Radiation Therapy as First-Line Treatment for Patients With Metastatic Colorectal Cancer</t>
  </si>
  <si>
    <t>Endometrial scratching for infertile women undergoing a first embryo transfer: a systematic review and meta-analysis of published and unpublished data from randomized controlled trials</t>
  </si>
  <si>
    <t>Endometrial scratch injury before intrauterine insemination: is it time to re-evaluate its value? Evidence from a systematic review and meta-analysis of randomized controlled trials</t>
  </si>
  <si>
    <t>A novel approach for identifying and addressing case-mix heterogeneity in individual participant data meta-analysis</t>
  </si>
  <si>
    <t>Online Family Problem-solving Treatment for Pediatric Traumatic Brain Injury</t>
  </si>
  <si>
    <t>Assessment of the Cardiovascular Risk of Olmesartan Medoxomil-Based Treatment: Meta-Analysis of Individual Patient Data</t>
  </si>
  <si>
    <t>Reevaluation of the post-marketing safety of Xuebijing injection based on real-world and evidence-based evaluations</t>
  </si>
  <si>
    <t>Normal saline instillation before suctioning: A meta-analysis of randomized controlled trials</t>
  </si>
  <si>
    <t>Comparative efficacy and safety of oral or transdermal opioids in the treatment of knee or hip osteoarthritis: a systematic review and Bayesian network meta-analysis protocol</t>
  </si>
  <si>
    <t>First-line ovulation induction for polycystic ovary syndrome: an individual participant data meta-analysis</t>
  </si>
  <si>
    <t>Renal replacement therapy intensity for acute kidney injury and recovery to dialysis independence: a systematic review and individual patient data meta-analysis</t>
  </si>
  <si>
    <t>Correlation of Milestone Restricted Mean Survival Time Ratio With Overall Survival Hazard Ratio in Randomized Clinical Trials of Immune Checkpoint Inhibitors: A Systematic Review and Meta-analysis</t>
  </si>
  <si>
    <t>First-line selective internal radiotherapy plus chemotherapy versus chemotherapy alone in patients with liver metastases from colorectal cancer (FOXFIRE, SIRFLOX, and FOXFIRE-Global): a combined analysis of three multicentre, randomised, phase 3 trials</t>
  </si>
  <si>
    <t>Impact of switching to polypill based therapy by baseline potency of medication: Post-hoc analysis of the SPACE Collaboration dataset</t>
  </si>
  <si>
    <t>Meta-analysis of time-to-event outcomes from randomized trials using restricted mean survival time: application to individual participant data</t>
  </si>
  <si>
    <t>Dealing with missing standard deviation and mean values in meta-analysis of continuous outcomes: a systematic review</t>
  </si>
  <si>
    <t>Multivariate meta-analysis model for the difference in restricted mean survival times</t>
  </si>
  <si>
    <t>Comparison of Whole-Body Electromyostimulation versus Recognized Back-Strengthening Exercise Training on Chronic Nonspecific Low Back Pain: A Randomized Controlled Study</t>
  </si>
  <si>
    <t>Individual patient data meta-analysis of combined treatments versus psychotherapy (with or without pill placebo), pharmacotherapy or pill placebo for adult depression: a protocol</t>
  </si>
  <si>
    <t>Baseline Depression Severity as Moderator of Depression Outcomes Between Cognitive Behavioral Therapy vs Pharmacotherapy: An Individual Patient Data Meta-analysis</t>
  </si>
  <si>
    <t>Deworming children for soil-transmitted helminths in low and middle-income countries: systematic review and individual participant data network meta-analysis</t>
  </si>
  <si>
    <t>Serotonin and noradrenaline reuptake inhibitors (SNRIs) for fibromyalgia</t>
  </si>
  <si>
    <t>Placebo response in antipsychotic trials of patients with acute mania: Results of an individual patient data meta-analysis</t>
  </si>
  <si>
    <t>Efficacy of drug treatment for acute mania differs across geographic regions: An individual patient data meta-analysis of placebo-controlled studies</t>
  </si>
  <si>
    <t>Does Insight Affect the Efficacy of Antipsychotics in Acute Mania?: An Individual Patient Data Regression Meta-Analysis</t>
  </si>
  <si>
    <t>Early Nonresponse in the Antipsychotic Treatment of Acute Mania: A Criterion for Reconsidering Treatment? Results From an Individual Patient Data Meta-Analysis</t>
  </si>
  <si>
    <t>Bone marrow-derived mononuclear cell therapy for nonischaemic dilated cardiomyopathy-A meta-analysis</t>
  </si>
  <si>
    <t>Covariate-adjusted measures of discrimination for survival data</t>
  </si>
  <si>
    <t>Risk of intracerebral haemorrhage with alteplase after acute ischaemic stroke: a secondary analysis of an individual patient data meta-analysis</t>
  </si>
  <si>
    <t>Oral morphine for cancer pain</t>
  </si>
  <si>
    <t>Baseline and on-statin treatment lipoprotein(a) levels for prediction of cardiovascular events: individual patient-data meta-analysis of statin outcome trials</t>
  </si>
  <si>
    <t>Does vitamin D supplementation improve bone density in vitamin D-deficient children? Protocol for an individual patient data meta-analysis</t>
  </si>
  <si>
    <t>Effect of procalcitonin-guided antibiotic treatment on clinical outcomes in intensive care unit patients with infection and sepsis patients: a patient-level meta-analysis of randomized trials</t>
  </si>
  <si>
    <t>The Prevention of Brain Metastases in Non-Small Cell Lung Cancer by Prophylactic Cranial Irradiation</t>
  </si>
  <si>
    <t>The Effect of Patient Characteristics on Acupuncture Treatment Outcomes: An Individual Patient Data Meta-Analysis of 20,827 Chronic Pain Patients in Randomized Controlled Trials</t>
  </si>
  <si>
    <t>Influence of stent design and use of protection devices on outcome of carotid artery stenting: a pooled analysis of individual patient data</t>
  </si>
  <si>
    <t>Prenatal vitamin D supplementation reduces risk of asthma/recurrent wheeze in early childhood: A combined analysis of two randomized controlled trials</t>
  </si>
  <si>
    <t>Chronic kidney disease and the risk of cancer: an individual patient data meta-analysis of 32,057 participants from six prospective studies</t>
  </si>
  <si>
    <t>Continuing or Temporarily Stopping Prestroke Antihypertensive Medication in Acute Stroke: An Individual Patient Data Meta-Analysis</t>
  </si>
  <si>
    <t>The Relation Between Thyroid Function and Anemia: A Pooled Analysis of Individual Participant Data</t>
  </si>
  <si>
    <t>Therapeutic efficacy and safety of laparoscopic surgery versus microsurgery for varicocele of adult males: A meta-analysis</t>
  </si>
  <si>
    <t>Clinical determinants of early parasitological response to ACTs in African patients with uncomplicated falciparum malaria: a literature review and meta-analysis of individual patient data</t>
  </si>
  <si>
    <t>Baseline data of parasite clearance in patients with falciparum malaria treated with an artemisinin derivative: an individual patient data meta-analysis</t>
  </si>
  <si>
    <t>Pancreatic reconstruction techniques after pancreaticoduodenectomy: a review of the literature</t>
  </si>
  <si>
    <t>A Systematic Review and Recommendation for Reporting of Surrogate Endpoint Evaluation Using Meta-analyses</t>
  </si>
  <si>
    <t>Metastasis-Free Survival Is a Strong Surrogate of Overall Survival in Localized Prostate Cancer</t>
  </si>
  <si>
    <t>Pregnancy outcome of in vitro fertilization after Essure and laparoscopic management of hydrosalpinx: a systematic review and meta-analysis</t>
  </si>
  <si>
    <t>Subthalamic nucleus and globus pallidus internus stimulation for the treatment of Parkinson's disease: A systematic review</t>
  </si>
  <si>
    <t>Efficacy of ivabradine for heart failure: A protocol for a systematic review of randomized controlled trial</t>
  </si>
  <si>
    <t>Effects of physical exercises on semen quality and reproductive outcomes in male infertility: A protocol for systematic review and meta-analysis of randomized controlled trials</t>
  </si>
  <si>
    <t>Comparison operative and conservative management for primary patellar dislocation: an up-to-date meta-analysis</t>
  </si>
  <si>
    <t>Thread-embedding acupuncture for lumbar herniated intervertebral disc: Protocol for a systematic review and meta-analysis</t>
  </si>
  <si>
    <t>Erlotinib-based targeted dual agent versus erlotinib alone in previously treated advanced non-small-cell lung cancer: a meta-analysis of 13 randomized controlled trials</t>
  </si>
  <si>
    <t>Predictors of placebo response to local (intra-articular) therapy in osteoarthritis: an individual patient data meta-analysis protocol</t>
  </si>
  <si>
    <t>Cerebral near-infrared spectroscopy (NIRS) for perioperative monitoring of brain oxygenation in children and adults</t>
  </si>
  <si>
    <t>Comparative Effectiveness of Telemonitoring Versus Usual Care for Heart Failure: A Systematic Review and Meta-analysis</t>
  </si>
  <si>
    <t>Effectiveness of semen washing to prevent human immunodeficiency virus (HIV) transmission and assist pregnancy in HIV-discordant couples: a systematic review and meta-analysis</t>
  </si>
  <si>
    <t>Is Oral Chinese Herbal Medicine Beneficial for Psoriasis Vulgaris? A Meta-Analysis of Comparisons with Acitretin</t>
  </si>
  <si>
    <t>Examination of Injury, Host, and Social-Environmental Moderators of Online Family Problem Solving Treatment Efficacy for Pediatric Traumatic Brain Injury Using an Individual Participant Data Meta-Analytic Approach</t>
  </si>
  <si>
    <t>Efficacy of vasopressin-epinephrine compared to epinephrine alone for out of hospital cardiac arrest patients: A systematic review and meta-analysis</t>
  </si>
  <si>
    <t>Meniett Therapy for Ménière's Disease: An Updated Meta-analysis</t>
  </si>
  <si>
    <t>Diagnostics for generalized linear hierarchical models in network meta-analysis</t>
  </si>
  <si>
    <t>Comparative efficacy and tolerability of new-generation antidepressants for major depressive disorder in children and adolescents: protocol of an individual patient data meta-analysis</t>
  </si>
  <si>
    <t>Efficacy and safety of noninvasive ventilation in patients after cardiothoracic surgery: A PRISMA-compliant systematic review and meta-analysis</t>
  </si>
  <si>
    <t>Efficacy of furosemide for treatment of liver cirrhosis: A systematic review protocol of randomized controlled trial</t>
  </si>
  <si>
    <t>Fractional flow reserve-guided percutaneous coronary intervention vs. medical therapy for patients with stable coronary lesions: meta-analysis of individual patient data</t>
  </si>
  <si>
    <t>Systemic Immunomodulating Therapies for Stevens-Johnson Syndrome and Toxic Epidermal Necrolysis: A Systematic Review and Meta-analysis</t>
  </si>
  <si>
    <t>A Systematic Review With Meta-Analysis of Mindful Exercises on Rehabilitative Outcomes Among Poststroke Patients</t>
  </si>
  <si>
    <t>Placebo Effects on the Neurologic Pain Signature: A Meta-analysis of Individual Participant Functional Magnetic Resonance Imaging Data</t>
  </si>
  <si>
    <t>A comparison of general versus regional anesthesia for hip fracture surgery: a meta-analysis</t>
  </si>
  <si>
    <t>Successful care transitions between emergency departments (EDs) and outpatient settings have implications for quality, safety, and cost of care. To investigate the effectiveness of ED-based care transition interventions in achieving outpatient follow-up among pediatric patients. Medline, Embase, CINAHL, Cochrane Library, trial registers, and reference lists of relevant articles. Eligible studies included randomized controlled trials of ED-based care transition interventions involving pediatric patients (aged â‰¤18 years). Study selection, data extraction, and risk of bias assessment were performed in duplicate and independent manner. Study results were pooled for meta-analysis by using a random effects model. Sixteen randomized controlled trials, comprising 3760 patients, were included in the study. Most interventions were single-site (n = 14), multicomponent (n = 12), and focused on patients with asthma (n = 8). Pooling data from 10 studies (n = 1965 patients) found moderate-quality evidence for a relative increase of 29% in outpatient follow-up with interventions compared with routine care (odds ratio, 1.58 [95% confidence interval, 1.08-2.31]). Successful interventions included structured telephone reminders, educational counseling on follow-up, and appointment scheduling assistance. There was low-quality evidence when pooling data from 5 studies (n = 1609 participants) that exhibited little or no beneficial effect of interventions on ED readmissions (risk ratio, 1.02 [95% confidence interval, 0.91-1.15]). All studies were conducted in urban US hospitals which makes generalization of the results to rural settings and other countries difficult. ED-based care transition interventions are effective in increasing follow-up but do not seem to reduce ED readmissions. Further research is required to investigate the mechanisms that affect the success of these interventions.</t>
  </si>
  <si>
    <t>The survival of patients with advanced non-small cell lung cancer (NSCLC) with epidermal growth factor receptor (EGFR) gene mutations has improved substantially in the last decade with the development of targeted tyrosine kinase inhibitors (TKIs). Osimertinib, a third-generation TKI that is approved by the US Food and Drug Administration for the treatment of patients who develop EGFR T790M mutations, has recently shown improved clinical outcomes compared with gefitinib and erlotinib for treatment-naive patients. The aim of this study was to assess the cost-effectiveness of osimertinib for the first-line treatment of patients with EGFR-mutated NSCLC. For this cost-effectiveness analysis, we extracted individual patient data from the FLAURA randomized clinical trial and used findings of our earlier meta-analysis to develop a decision-analytic model and determine the cost-effectiveness of osimertinib (AZD9291) compared with first- and second-generation EGFR-TKIs over a 10-year time horizon. All direct costs were based on US and Brazilian payer perspectives. The main outcome of this study was the incremental cost-effectiveness ratio (ICER) expressed as cost per quality-adjusted life-year (QALY) gained by using osimertinib compared with first- or second-generation EGFR-TKIs in previously untreated EGFR-mutated NSCLC. In the base case using the data as reported in the FLAURA trial, the incremental QALY for osimertinib was 0.594 compared with the first- and second-generation EGFR-TKIs. In the United States, the osimertinib ICERs were $226â€¯527 vs erlotinib, $231â€¯123 vs gefitinib, and $219â€¯874 vs afatinib. In Brazil, the ICERs were $162â€¯329, $180â€¯804, and $175â€¯432, respectively. The overall survival (95% CI) reported in the FLAURA trial (hazard ratio, 0.63; 95% CI, 0.45-0.88) had the strongest association with the ICER (ranging from $84â€¯342 to $859â€¯771). Osimertinib price adjustments to the FLAURA trial data improved cost-effectiveness. For example, a discount of 10% on osimertinib acquisition cost was associated with a 20% decreased ICER compared with the base case ICER, and a discount of 20% on osimertinib acquisition cost was associated with a 40% decreased ICER compared with the base case ICER. At current costs, by World Health Organization cost-effectiveness threshold criteria, osimertinib is not cost-effective for first-line therapy of EGFR-mutated NSCLC in either the United States or Brazil.</t>
  </si>
  <si>
    <t>Few studies have evaluated the association between preexisting vitamin D deficiency and incident tuberculosis (TB). We assessed the impact of baseline vitamins D levels on TB disease risk. We assessed the association between baseline vitamin D and incident TB in a prospective cohort of 6,751 HIV-negative household contacts of TB patients enrolled between September 1, 2009, and August 29, 2012, in Lima, Peru. We screened for TB disease at 2, 6, and 12 months after enrollment. We defined cases as household contacts who developed TB disease at least 15 days after enrollment of the index patient. For each case, we randomly selected four controls from among contacts who did not develop TB disease, matching on gender and year of age. We also conducted a one-stage individual-participant data (IPD) meta-analysis searching PubMed and Embase to identify prospective studies of vitamin D and TB disease until June 8, 2019. We included studies that assessed vitamin D before TB diagnosis. In the primary analysis, we defined vitamin D deficiency as 25-(OH)D &amp;lt; 50 nmol/L, insufficiency as 50-75 nmol/L, and sufficiency as &amp;gt;75nmol/L. We estimated the association between baseline vitamin D status and incident TB using conditional logistic regression in the Lima cohort and generalized linear mixed models in the meta-analysis. We further defined severe vitamin D deficiency as 25-(OH)D &amp;lt; 25 nmol/L and performed stratified analyses by HIV status in the IPD meta-analysis. In the Lima cohort, we analyzed 180 cases and 709 matched controls. The adjusted odds ratio (aOR) for TB risk among participants with baseline vitamin D deficiency compared to sufficient vitamin D was 1.63 (95% CI 0.75-3.52; p = 0.22). We included seven published studies in the meta-analysis and analyzed 3,544 participants. In the pooled analysis, the aOR was 1.48 (95% CI 1.04-2.10; p = 0.03). The aOR for severe vitamin D deficiency was 2.05 (95% CI 0.87-4.87; p trend for decreasing 25-(OH)D levels from sufficient vitamin D to severe deficiency = 0.02). Among 1,576 HIV-positive patients, vitamin D deficiency conferred a 2-fold (aOR 2.18, 95% CI 1.22-3.90; p = 0.01) increased risk of TB, and the aOR for severe vitamin D deficiency compared to sufficient vitamin D was 4.28 (95% CI 0.85-21.45; p = 0.08). Our Lima cohort study is limited by the short duration of follow-up, and the IPD meta-analysis is limited by the number of possible confounding covariates available across all studies. Our findings suggest vitamin D predicts TB disease risk in a dose-dependent manner and that the risk of TB disease is highest among HIV-positive individuals with severe vitamin D deficiency. Randomized control trials are needed to evaluate the possible role of vitamin D supplementation on reducing TB disease risk.</t>
  </si>
  <si>
    <t>Endoscopic variceal ligation plus beta-blockers (EVL+BB) is currently recommended for variceal rebleeding prophylaxis, a recommendation that extends to all patients with cirrhosis with previous variceal bleeding irrespective of prognostic stage. Individualizing patient care is relevant, and in published studies on variceal rebleeding prophylaxis, there is a lack of information regarding response to therapy by prognostic stage. This study aimed at comparing EVL plus BB with monotherapy (EVL or BB) on all-source rebleeding and mortality in patients with cirrhosis and previous variceal bleeding stratified by cirrhosis severity (Child A versus B/C) by means of individual time-to-event patient data meta-analysis from randomized controlled trials. The study used individual data on 389 patients from three trials comparing EVL plus BB versus BB and 416 patients from four trials comparing EVL plus BB versus EVL. Compared with BB alone, EVL plus BB reduced overall rebleeding in Child A (incidence rate ratio 0.40; 95% confidence interval, 0.18-0.89; P = 0.025) but not in Child B/C, without differences in mortality. The effect of EVL on rebleeding was different according to Child (P for interaction &amp;lt;0.001). Conversely, compared with EVL, EVL plus BB reduced rebleeding in both Child A and B/C, with a significant reduction in mortality in Child B/C (incidence rate ratio 0.46; 95% confidence interval, 0.25-0.85; P = 0.013). Outcomes of therapies to prevent variceal rebleeding differ depending on cirrhosis severity: in patients with preserved liver function (Child A), combination therapy is recommended because it is more effective in preventing rebleeding, without modifying survival, while in patients with advanced liver failure (Child B/C), EVL alone carries an increased risk of rebleeding and death compared with combination therapy, underlining that BB is the key element of combination therapy. (Hepatology 2017;66:1219-1231).</t>
  </si>
  <si>
    <t>Oxidative stress and endothelial dysfunction are two inter-related conditions commonly seen in patients with cardiovascular risk factors. The enzyme, xanthine oxidase, is an important contributor to these phenomena but to a variable degree in different patient populations. This meta-analysis will summarize the effect of allopurinol, an established xanthine oxidase inhibitor, on endothelial function among patients with different comorbidities. Medline Complete, PubMed, ProQuest, ClinicalKey, Wiley Online Library, and Cochrane Central Register of Controlled Trials were searched till July 29, 2017. Meta-analysis was planned for randomized controlled trials (RCTs) that investigated allopurinol effects on endothelial function. A random effect model was used to calculate the standardized mean difference (with 95% confidence intervals: CI) as an estimate of effect size. Heterogeneity was quantified by four types of information: Q statistics, I&lt;sup&gt;2&lt;/sup&gt; statistic, Tau-squared (T&lt;sup&gt;2&lt;/sup&gt; ), and Tau (T). Thirty eligible studies were identified; 12 were included in the final analysis and subdivided among 3 patient's groups: patients with chronic heart failure (CHF; 197 patients), patients with chronic kidney disease (CKD; 183 patients), and patients with type 2 diabetes mellitus (DM; 170 patients). Allopurinol was found to have a statistically significant benefit on endothelial function in patients with CHF and CKD but not in type 2 DM. The standardized mean differences and CI in the three patient's groups were 0.776 (0.429, 1.122), 0.350 (0.009, 0.690), and 1.331 (-0.781, 3.444), respectively. Allopurinol has an antioxidant property that might partially reverse endothelial dysfunction in patients with certain comorbidities. The importance of this property and the magnitude of the beneficial effect are likely to be related to the relative contribution of xanthine oxidase into the oxidative stress associated with different underlying pathologies.</t>
  </si>
  <si>
    <t>On February 22, 2018, the Committee for Medicinal Products for Human Use (CHMP) adopted a positive opinion, recommending the granting of a marketing authorization for the medicinal product gemtuzumab ozogamicin (Mylotarg; Pfizer, New York City, NY), intended for the treatment of acute myeloid leukemia. Mylotarg was designated as an orphan medicinal product on October 18, 2000. The applicant for this medicinal product was Pfizer Limited (marketing authorization now held by Pfizer Europe MA EEIG).The demonstrated benefit with Mylotarg is improvement in event-free survival. This has been shown in the pivotal ALFA-0701 (MF-3) study. In addition, an individual patient data meta-analysis from five randomized controlled trials (3,325 patients) showed that the addition of Mylotarg significantly reduced the risk of relapse (odds ratio [OR] 0.81; 95% CI: 0.73-0.90; &lt;i&gt;p&lt;/i&gt;â€‰=â€‰.0001), and improved overall survival at 5â€‰years (OR 0.90; 95% CI: 0.82-0.98; &lt;i&gt;p&lt;/i&gt;â€‰=â€‰.01) [Lancet Oncol 2014;15:986-996]. The most common (&amp;gt;30%) side effects of Mylotarg when used together with daunorubicin and cytarabine are hemorrhage and infection.The full indication is as follows: &amp;quot;Mylotarg is indicated for combination therapy with daunorubicin (DNR) and cytarabine (AraC) for the treatment of patients age 15 years and above with previously untreated, de novo CD33-positive acute myeloid leukemia (AML), except acute promyelocytic leukemia (APL).&amp;quot;The objective of this article is to summarize the scientific review done by the CHMP of the application leading to regulatory approval in the European Union. The full scientific assessment report and product information, including the Summary of Product Characteristics, are available on the European Medicines Agency website (www.ema.europa.eu). IMPLICATIONS FOR PRACTICE: This article reflects the scientific assessment of Mylotarg (gemtuzumab ozogamicin; Pfizer, New York City, NY) use for the treatment of acute myeloid leukemia based on important contributions from the rapporteur and co-rapporteur assessment teams, Committee for Medicinal Products for Human Use members, and additional experts following the application for a marketing authorization from the company. It's a unique opportunity to look at the data from a regulatory point of view and the importance of assessing the benefit-risk.</t>
  </si>
  <si>
    <t>The Absorb bioresorbable vascular scaffold (BVS) completely resorbs within 3 years after coronary artery implantation. The safety and effectiveness of BVS through this critical 3-year period have not been characterized. We performed an individual-patient-data pooled meta-analysis of the 4 randomized ABSORB trials in which 3389 patients with coronary artery disease were randomly assigned to everolimus-eluting Absorb BVS (n=2164) or cobalt-chromium everolimus-eluting stents (n=1225). The primary efficacy outcome measure was target lesion failure (cardiac mortality, target vessel myocardial infarction, or ischemia-driven target lesion revascularization), and the primary safety outcome measure was device thrombosis. BVS compared with cobalt-chromium everolimus-eluting stents resulted in higher 3-year rates of target lesion failure (11.7% versus 8.1%; risk ratio [RR], 1.38; 95% confidence interval [CI], 1.10-1.73; &lt;i&gt;P&lt;/i&gt;=0.006), driven by greater target vessel myocardial infarction (7.8% versus 4.2%; RR, 1.72; 95% CI, 1.26-2.35; &lt;i&gt;P&lt;/i&gt;=0.0006) and ischemia-driven target lesion revascularization (6.6% versus 4.4%; RR, 1.44; 95% CI, 1.05-1.98; &lt;i&gt;P&lt;/i&gt;=0.02), with comparable cardiac mortality (1.1% versus 1.1%; RR, 0.93; 95% CI, 0.47-1.88; &lt;i&gt;P&lt;/i&gt;=0.85). Device thrombosis rates through 3 years were also higher with BVS (2.4% versus 0.6%; RR, 3.71; 95% CI, 1.70-8.11; &lt;i&gt;P&lt;/i&gt;=0.001). Between 1 and 3 years, target lesion failure rates (6.1% versus 3.9%; &lt;i&gt;P&lt;/i&gt;=0.02) and device thrombosis rates (1.1% versus 0.0%; &lt;i&gt;P&lt;/i&gt;&amp;lt;0.0001) were higher with BVS than cobalt-chromium everolimus-eluting stents. In the present individual-patient-data pooled meta-analysis of the ABSORB trials, BVS was associated with increased rates of target lesion failure and device thrombosis between 1 and 3 years and cumulatively through 3 years of follow-up compared with everolimus-eluting stents. URL: https://clinicaltrials.gov. Unique identifiers: NCT01751906, NCT01844284, NCT01923740, and NCT01425281.</t>
  </si>
  <si>
    <t>Bioresorbable vascular scaffolds (BVS) offer the potential to improve long-term outcomes of percutaneous coronary intervention after their complete bioresorption. Randomised trials have shown non-inferiority between BVS and metallic drug-eluting stents at 1 year in composite safety and effectiveness outcomes, although some increases in rates of target vessel-related myocardial infarction and device thrombosis were identified. Outcomes of BVS following the first year after implantation are unknown. We sought to ascertain whether BVS are as safe and effective as drug-eluting stents within 2 years after implantation and between 1 and 2 years. We did a systematic review and meta-analysis of randomised trials in which patients were randomly assigned to everolimus-eluting Absorb BVS or metallic everolimus-eluting stents (EES) and followed up for at least 2 years. We searched MEDLINE, the Cochrane database, TCTMD, ClinicalTrials.gov, Clinical Trial Results, CardioSource, and abstracts and presentations from major cardiovascular meetings up to April 1, 2017, to identify relevant studies. The primary efficacy outcome measure was the device-oriented composite endpoint (cardiac mortality, target vessel-related myocardial infarction, or ischaemia-driven target lesion revascularisation) and the primary safety outcome measure was definite or probable device thrombosis. Individual patient data from the four ABSORB trials were used for landmark and subgroup analysis and multivariable modelling. We identified seven randomised trials in which 5583 patients were randomly assigned to Absorb BVS (n=3261) or metallic EES (n=2322) and followed up for 2 years. BVS had higher 2-year relative risks of the device-oriented composite endpoint than did EES (9Â·4% [304 of 3217] vs 7Â·4% [169 of 2299]; relative risk [RR] 1Â·29 [95% CI 1Â·08-1Â·56], p=0Â·0059). These differences were driven by increased rates of target vessel-related myocardial infarction (5Â·8% [187 of 3218] vs 3Â·2% [74 of 2299]; RR 1Â·68 [95% CI 1Â·29-2Â·19], p=0Â·0003) and ischaemia-driven target lesion revascularisation (5Â·3% [169 of 3217] vs 3Â·9% [90 of 2300]; 1Â·40 [1Â·09-1Â·80], p=0Â·0090) with BVS, with non-significant differences in cardiac mortality. The cumulative 2-year incidence of device thrombosis was higher with BVS than with EES (2Â·3% [73 of 3187] vs 0Â·7% [16 of 2281]; RR 3Â·35 [95% CI 1Â·96-5Â·72], p&amp;lt;0Â·0001). Landmark analysis between 1 and 2 years also showed higher rates of the device-oriented composite endpoint (3Â·3% [69 of 2100] vs 1Â·9% [23 of 1193]; RR 1Â·64 [95% CI 1Â·03-2Â·61], p=0Â·0376) and device thrombosis (0Â·5% [11 of 2085] vs none [0 of 1183], p&amp;lt;0Â·0001) in BVS-treated patients than in EES-treated patients. BVS was associated with increased rates of composite device-oriented adverse events and device thrombosis cumulatively at 2 years and between 1 and 2 years of follow-up compared with EES. Abbott Vascular.</t>
  </si>
  <si>
    <t>Background and Purpose- There is contradictory evidence on the impact of the stroke side (hemisphere) on outcomes. We investigated any effect modification by laterality on stroke patients' outcomes in recent endovascular trials. Methods- Individual patient-level data were combined in this meta-analysis of all patients included in randomized trials comparing endovascular thrombectomy predominantly done with stent retrievers with standard care in anterior circulation ischemic patients with stroke (HERMES [Highly Effective Reperfusion Using Multiple Endovascular Devices] Collaboration). We stratified the 90-day functional outcome assessed by ordinal analysis of the modified Rankin Scale according to the stroke side of patients treated with endovascular therapy versus standard care, adjusted for important prognostic variables. Results- The meta-analysis included 1737 patients (871 right hemispheric strokes and 866 left hemispheric) from 7 trials. Baseline median National Institutes of Health Stroke Scale scores were significantly higher in left (20) versus right (16) hemispheric strokes (P&amp;lt;0.001). Other clinical and radiological baseline characteristics were similar. The beneficial response to endovascular therapy assessed by 90-day modified Rankin Scale shift was not modified by the side of the stroke. There were no significant differences between right and left hemispheric stroke in the 90-day functional outcome (modified Rankin Scale score â‰¤2; 40.7% [95% CI, 37.4%-44.1%] versus 37.6% [95% CI, 37.4%-44.1%]; P=0.19), median final infarct volumes (45 versus 39.5 mL, P=0.51), nor 90-day mortality (15.1% vs 16.8%, P=0.31). Conclusions- Stroke side was not a prognostic factor and did not modify the treatment effect among patients treated in the endovascular or control groups in recent endovascular thrombectomy trials.</t>
  </si>
  <si>
    <t>The potential of using mobile phone technologies to improve antiretroviral therapy (ART) adherence has provided a new facet to human immunodeficiency virus (HIV) research. The quality of evidence and the strength of recommendations of existing reviews, however, do not adequately support large-scale adoption of the intervention. This review adopted broad selection criteria to include all mobile phone-based interventions designed to improve patient's adherence to ART. We performed a systematic review and meta-analysis of randomized controlled trials and quasi-experimental studies. PUBMED, MEDLINE, EMBASE, PsychINFO, Cochrane Central Register of Controlled Trials (CENTRAL), CINAHL, AMED and Web of Science were searched. Online abstracts archives of relevant conference proceedings and trial registries were also searched. Thirty-Five (35) full-text articles were assessed for eligibility. Included studies were conducted in high, low and middle-income countries and reported ART adherence interventions delivered by mobile phones (standard or smartphones) in the form of voice calls, interactive voice response calls (IVR), and short message service (SMS). Thirteen (13) studies met the inclusion criteria, and 11 were used in the meta-analysis. Intervention characteristics of included studies ranged from mobile phone functionalities to provision of study phones to participants. SMS and voice call contents were tailored to participants' specific adherence needs. Mobile SMS interventions improved adherence to ART compared with control conditions (OR, 95% CI = 1.59, 1.27-1.98). In subgroup analysis, only scheduled SMS was significant whereas triggered SMS had no effect on adherence to ART. Mobile voice calls did not significantly increase adherence to ART. The interventions were highly rated by &amp;gt; 90% of participants in the studies that reported on the experiences and satisfaction with the intervention. Scheduled mobile phone text-messaging have demonstrated significant improvement in adherence to ART. Mobile SMS adherence interventions that allow for two-way communication may, however, be more acceptable than standalone SMS reminders, which are seen to be intrusive, producing habituation and response fatigue. Voice calls and triggered SMS functionalities do not have a significant effect on adherence to ART although there is a higher preference for voice functionality over SMS especially in limited-resource and low-literacy settings. Further exploration of the mobile voice functionality and its possible combination with scheduled SMS functionality is recommended. Evidence provided in this study will guide the implementation of mobile phone intervention to improve adherence to ART, by addressing practical challenges that could militate against scalability especially in resource limited settings.</t>
  </si>
  <si>
    <t>To evaluate the nature and incidence of psychiatric and cognitive adverse events (AEs) reported with eslicarbazepine acetate (ESL) used as adjunctive treatment for refractory partial-onset seizures (POS) in adults. This was a post-hoc analysis of data pooled from three randomized double-blind, placebo-controlled trials (BIA-2093-301, -302, -304). After an 8-week baseline period, patients received placebo or adjunctive ESL 400mg (studies 301 and 302 only), 800mg, or 1200mg once daily (QD) for 14weeks (2-week titration period, 12-week maintenance period). Psychiatric and cognitive AEs were identified from individual patient data. Suicidality was also evaluated using the Columbia-Classification Algorithm of Suicide Assessment (C-CASA), or the Columbia-Suicide Severity Rating Scale (C-SSRS). P-values were obtained using the chi-square test of independence or Fisher's exact test, without correcting for multiplicity. The analysis population included 1447 patients (ESL, n=1021; placebo, n = 426). Psychiatric treatment-emergent AEs (TEAEs) occurred in 10.8% of patients receiving ESL, and in a comparable proportion (10.3%) of patients receiving placebo (p=0.802). The incidence of depression and suicidality-related TEAEs was higher for ESL (7.4%) vs. placebo (3.8%) (p=0.009). The occurrence of these TEAEs differed between treatment groups (p = 0.010), but there was no notable trend between increasing ESL dose and increasing incidence of depression and suicidality-related TEAEs. Aggression/hostility-related TEAEs occurred in &amp;lt;0.1% of patients taking ESL vs. 0.9% taking placebo. The incidence of cognitive TEAEs was higher for ESL (7.1%) vs. placebo (4.0%) (p=0.023); incidences of memory impairment, attention disturbance, apathy, and aphasia were higher for ESL 1200mg than for other treatment groups. Incidences of psychiatric and cognitive serious AEs (SAEs) were 0.6% and 0.2% with ESL, and 0.5% and 0% with placebo, respectively. Psychiatric and cognitive TEAEs leading to discontinuation occurred in 1.9% and 1.4% of patients taking ESL, and 0.7% and 0.5% taking placebo, respectively. In phase III clinical trials of adjunctive ESL for treatment-refractory POS, psychiatric and cognitive TEAEs were reported infrequently with ESL and placebo. The incidences of depression and suicidality-related TEAEs and of cognitive TEAEs were higher for patients taking ESL vs. placebo. Incidences of psychiatric and cognitive SAEs, and TEAEs leading to discontinuation, were low with ESL and placebo.</t>
  </si>
  <si>
    <t>Chronic neuropathic pain, the most frequent condition affecting the peripheral nervous system, remains underdiagnosed and difficult to treat. Inhaled cannabis may alleviate chronic neuropathic pain. Our objective was to synthesize the evidence on the use of inhaled cannabis for chronic neuropathic pain. We performed a systematic review and a meta-analysis of individual patient data. We registered our protocol with PROSPERO CRD42011001182. We searched in Cochrane Central, PubMed, EMBASE, and AMED. We considered all randomized controlled trials investigating chronic painful neuropathy and comparing inhaled cannabis with placebo. We pooled treatment effects following a hierarchical random-effects Bayesian responder model for the population-averaged subject-specific effect. Our evidence synthesis of individual patient data from 178 participants with 405 observed responses in 5 randomized controlled trials following patients for days to weeks provides evidence that inhaled cannabis results in short-term reductions in chronic neuropathic pain for 1 in every 5 to 6 patients treated (number needed to treat = 5.6 with a Bayesian 95% credible interval ranging between 3.4 and 14). Our inferences were insensitive to model assumptions, priors, and parameter choices. We caution that the small number of studies and participants, the short follow-up, shortcomings in allocation concealment, and considerable attrition limit the conclusions that can be drawn from the review. The Bayes factor is 332, corresponding to a posterior probability of effect of 99.7%. This novel Bayesian meta-analysis of individual patient data from 5 randomized trials suggests that inhaled cannabis may provide short-term relief for 1 in 5 to 6 patients with neuropathic pain. Pragmatic trials are needed to evaluate the long-term benefits and risks of this treatment.</t>
  </si>
  <si>
    <t>Iron deficiency (ID) is a common co-morbidity in patients with heart failure (HF) and has been suggested to be associated with poor prognosis. Recently completed double-blind randomised controlled trials (RCTs) studying HF patients with ID have shown improvements in functional capacity, symptoms and quality of life when treated with i.v. ferric carboxymaltose (FCM). This individual patient data meta-analysis investigates the effect of FCM vs. placebo on recurrent hospitalisations and mortality in HF patients with ID. Individual patient data were extracted from four RCTs comparing FCM with placebo in patients with systolic HF and ID. The main outcome measures were recurrent cardiovascular (CV) hospitalisations and CV mortality. Other outcomes included cause-specific hospitalisations and death. The main analyses of recurrent events were backed up by time-to-first-event analyses. In total, 839 patients, of whom 504 were randomised to FCM, were included. Compared with those taking placebo, patients on FCM had lower rates of recurrent CV hospitalisations and CV mortality [rate ratio 0.59, 95% confidence interval (CI) 0.40-0.88; P = 0.009]. Treatment with FCM also reduced recurrent HF hospitalisations and CV mortality (rate ratio 0.53, 95% CI 0.33-0.86; P = 0.011) and recurrent CV hospitalisations and all-cause mortality (rate ratio 0.60, 95% CI 0.41-0.88; P = 0.009). Time-to-first-event analyses showed similar findings, with somewhat attenuated treatment effects. The administration of i.v. FCM was not associated with an increased risk for adverse events. Treatment with i.v. FCM was associated with a reduction in recurrent CV hospitalisations in systolic HF patients with ID.</t>
  </si>
  <si>
    <t>To investigate the effects of atomoxetine on emotional control in adults with ADHD. We performed an integrated analysis using individual patient data pooled from three Eli Lilly-sponsored studies. An integrated analysis can be viewed as a meta-analysis of individual patient-level data, rather than study-level summary data. Two populations were identified: a large sample of patients with pre-treatment baseline data (the &amp;quot;overall population&amp;quot;; n=2846); and a subset of these patients with placebo-controlled efficacy data from baseline to 10 or 12 weeks after initiating treatment (the &amp;quot;placebo-controlled population&amp;quot;; n=829). At baseline, in the overall population, âˆ¼50% of ADHD patients had BRIEF-AS (Behavior Rating Inventory of Executive Function-Adult Version Self-Report) Emotional control subscores between 21 and 30, compared with âˆ¼10% of normative subjects in the BRIEF-A manual. At endpoint, in the placebo-controlled population, atomoxetine led to a small (effect size 0.19) but significant (P=0.013) treatment effect for emotional control. The effect size was 0.32 in patients with BRIEF-AS Emotional control scores&amp;gt;20 at baseline. Improvements in emotional control correlated with improvements in the core ADHD symptoms and quality-of-life. As deficient emotional control is associated with impaired social, educational and occupational functioning over and above that explained by core ADHD symptoms alone, improvements in emotional control may be clinically relevant. At baseline, adults with ADHD were more likely to have impaired emotional control than normative subjects. In the adult ADHD patients, atomoxetine treatment was associated with improvements in emotional control, as well as in core ADHD symptoms and quality-of-life.</t>
  </si>
  <si>
    <t>There are potential benefits and harms of hyperoxemia and hypoxemia for extremely preterm infants receiving more vs less supplemental oxygen. To compare the effects of different target ranges for oxygen saturation as measured by pulse oximetry (Spo2) on death or major morbidity. Prospectively planned meta-analysis of individual participant data from 5 randomized clinical trials (conducted from 2005-2014) enrolling infants born before 28 weeks' gestation. Spo2 target range that was lower (85%-89%) vs higher (91%-95%). The primary outcome was a composite of death or major disability (bilateral blindness, deafness, cerebral palsy diagnosed as â‰¥2 level on the Gross Motor Function Classification System, or Bayley-III cognitive or language score &amp;lt;85) at a corrected age of 18 to 24 months. There were 16 secondary outcomes including the components of the primary outcome and other major morbidities. A total of 4965 infants were randomized (2480 to the lower Spo2 target range and 2485 to the higher Spo2 range) and had a median gestational age of 26 weeks (interquartile range, 25-27 weeks) and a mean birth weight of 832 g (SD, 190 g). The primary outcome occurred in 1191 of 2228 infants (53.5%) in the lower Spo2 target group and 1150 of 2229 infants (51.6%) in the higher Spo2 target group (risk difference, 1.7% [95% CI, -1.3% to 4.6%]; relative risk [RR], 1.04 [95% CI, 0.98 to 1.09], Pâ€‰=â€‰.21). Of the 16 secondary outcomes, 11 were null, 2 significantly favored the lower Spo2 target group, and 3 significantly favored the higher Spo2 target group. Death occurred in 484 of 2433 infants (19.9%) in the lower Spo2 target group and 418 of 2440 infants (17.1%) in the higher Spo2 target group (risk difference, 2.8% [95% CI, 0.6% to 5.0%]; RR, 1.17 [95% CI, 1.04 to 1.31], Pâ€‰=â€‰.01). Treatment for retinopathy of prematurity was administered to 220 of 2020 infants (10.9%) in the lower Spo2 target group and 308 of 2065 infants (14.9%) in the higher Spo2 target group (risk difference, -4.0% [95% CI, -6.1% to -2.0%]; RR, 0.74 [95% CI, 0.63 to 0.86], Pâ€‰&amp;lt;â€‰.001). Severe necrotizing enterocolitis occurred in 227 of 2464 infants (9.2%) in the lower Spo2 target group and 170 of 2465 infants (6.9%) in the higher Spo2 target group (risk difference, 2.3% [95% CI, 0.8% to 3.8%]; RR, 1.33 [95% CI, 1.10 to 1.61], Pâ€‰=â€‰.003). In this prospectively planned meta-analysis of individual participant data from extremely preterm infants, there was no significant difference between a lower Spo2 target range compared with a higher Spo2 target range on the primary composite outcome of death or major disability at a corrected age of 18 to 24 months. The lower Spo2 target range was associated with a higher risk of death and necrotizing enterocolitis, but a lower risk of retinopathy of prematurity treatment.</t>
  </si>
  <si>
    <t>To assess whether inhaled nitric oxide (iNO) improves survival without bronchopulmonary dysplasia (BPD) for preterm African American infants. An individual participant data meta-analysis was conducted, including 3 randomized, placebo-controlled trials that enrolled infants born at â€‰&amp;lt;34 weeks of gestation receiving respiratory support, had at least 15% (or a minimum of 10 infants in each trial arm) of African American race, and used a starting iNO of &amp;gt;5â€‰ parts per million with the intention to treat for 7 days minimum. The primary outcome was a composite of death or BPD. Secondary outcomes included death before discharge, postnatal steroid use, gross pulmonary air leak, pulmonary hemorrhage, measures of respiratory support, and duration of hospital stay. Compared with other races, African American infants had a significant reduction in the composite outcome of death or BPD with iNO treatment: 49% treated vs 63% controls (relative risk, 0.77; 95% CI, 0.65-0.91; Pâ€‰=â€‰.003; interaction Pâ€‰=â€‰.016). There were no differences between racial groups for death. There was also a significant difference between races (interaction Pâ€‰=â€‰.023) of iNO treatment for BPD in survivors, with the greatest effect in African American infants (Pâ€‰=â€‰.005). There was no difference between racial groups in the use of postnatal steroids, pulmonary air leak, pulmonary hemorrhage, or other measures of respiratory support. iNO therapy should be considered for preterm African American infants at high risk for BPD. iNO to prevent BPD in African Americans may represent an example of a racially customized therapy for infants.</t>
  </si>
  <si>
    <t>Unintentional falls during hospitalization remain a concern for healthcare institutions globally despite implementation of various improvement strategies. Although the incidence of falls has been of heightened focus for many years and numerous studies have been done evaluating different approaches for fall prevention, fall rates remain high in acute care settings. Patient fall risk scales tend to address only particular intrinsic and extrinsic factors but do not adequately assess a patient's current fall risk status, subsequently warranting more patient-centered risk assessments and interventions. To evaluate the effectiveness of patient-centered interventions on falls in the acute care setting. All adult patients admitted to medical or surgical acute care units for any condition or illness. Patient-centered intervention strategies to reduce falls compared to usual care. Randomized control trials. Primary outcome: fall rates or number of falls. Secondary outcome: fall-related injuries. A comprehensive search strategy aimed to find relevant published and unpublished quantitative, English language studies from the inception of databases through July 30, 2016 was undertaken. Databases searched included: PubMed, CINAHL, Embase and Health Source: Nursing/Academic Edition. A search for unpublished studies was also performed using ProQuest Dissertations and Theses, the New York Academy of Medicine and the Virginia Henderson e-Repository. Reviewers evaluated the included studies for methodological quality using the standardized critical appraisal instrument form from the Joanna Briggs Institute. Quantitative data were extracted from papers included in the review using the standardized data extraction form from the Joanna Briggs Institute. Due to clinical and methodological heterogeneity among the included studies, a meta-analysis was not possible. The findings of this review have been presented in narrative form. Five randomized control trials were included. Three studies demonstrated statistically significant reductions in fall rates (pâ€Š&amp;lt;â€Š0.04) while two studies showed no difference in fall rates between groups (pâ€Š&amp;gt;â€Š0.5). In the three studies that demonstrated reduced fall rates, personalized care plans and patient-centered education based on patients' fall risk results were utilized. Three studies measured the secondary outcome of fall-related injuries; however, results demonstrated no difference in fall-related injuries between groups (pâ€Š&amp;gt;â€Š0.5). Evidence of this review indicates patient-centered interventions in addition to tailored patient education may have the potential to be effective in reducing falls and fall rates in acute care hospitals. There is limited high quality evidence demonstrating the effectiveness of patient-centered fall prevention interventions so novel solutions are urgently needed and warrant more rigorous, larger scale randomized trials for more robust estimates of effect.</t>
  </si>
  <si>
    <t>Nonnutritive sweeteners, such as aspartame, sucralose and stevioside, are widely consumed, yet their long-term health impact is uncertain. We synthesized evidence from prospective studies to determine whether routine consumption of non-nutritive sweeteners was associated with long-term adverse cardiometabolic effects. We searched MEDLINE, Embase and Cochrane Library (inception to January 2016) for randomized controlled trials (RCTs) that evaluated interventions for nonnutritive sweeteners and prospective cohort studies that reported on consumption of non-nutritive sweeteners among adults and adolescents. The primary outcome was body mass index (BMI). Secondary outcomes included weight, obesity and other cardiometabolic end points. From 11 774 citations, we included 7 trials (1003 participants; median follow-up 6 mo) and 30 cohort studies (405 907 participants; median follow-up 10 yr). In the included RCTs, nonnutritive sweeteners had no significant effect on BMI (mean difference -0.37 kg/m&lt;sup&gt;2&lt;/sup&gt;; 95% confidence interval [CI] -1.10 to 0.36; &lt;i&gt;I&lt;/i&gt;&lt;sup&gt;2&lt;/sup&gt; 9%; 242 participants). In the included cohort studies, consumption of nonnutritive sweeteners was associated with a modest increase in BMI (mean correlation 0.05, 95% CI 0.03 to 0.06; &lt;i&gt;I&lt;/i&gt;&lt;sup&gt;2&lt;/sup&gt; 0%; 21 256 participants). Data from RCTs showed no consistent effects of nonnutritive sweeteners on other measures of body composition and reported no further secondary outcomes. In the cohort studies, consumption of nonnutritive sweeteners was associated with increases in weight and waist circumference, and higher incidence of obesity, hypertension, metabolic syndrome, type 2 diabetes and cardiovascular events. Publication bias was indicated for studies with diabetes as an outcome. Evidence from RCTs does not clearly support the intended benefits of nonnutritive sweeteners for weight management, and observational data suggest that routine intake of nonnutritive sweeteners may be associated with increased BMI and cardiometabolic risk. Further research is needed to fully characterize the long-term risks and benefits of nonnutritive sweeteners. &lt;b&gt;Protocol registration:&lt;/b&gt; PROSPERO-CRD42015019749.</t>
  </si>
  <si>
    <t>The effect of urinary alkalinization in cardiac surgery patients at risk of acute kidney injury (AKI) is controversial and trial findings conflicting. Accordingly, the authors performed a prospectively planned individual patient data meta-analysis of the double-blind randomized trials in this field. The authors studied 877 patients from three double-blind, randomized controlled trials enrolled to receive either 24 h of intravenous infusion of sodium bicarbonate or sodium chloride. The primary outcome measure was a postoperative increase in serum creatinine concentration of greater than 25% or 0.5 mg/dl (&amp;gt; 44 Î¼M/L) within the first five postoperative days. Secondary outcomes included the raw change in serum creatinine, greater than 50% and greater than 100% rises in serum creatinine, developing AKI (Acute Kidney Injury Network criteria), initiation of renal replacement therapy, morbidity, and mortality. Patients were similar in demographics, comorbidities, and cardiac procedures. Sodium bicarbonate increased plasma bicarbonate (P &amp;lt; 0.001) and urine pH (P &amp;lt; 0.001). There were no differences in the development of the primary outcome (Bicarbonate 45% [39-51%] vs. Saline 42% [36-48%], P = 0.29). This result remained unchanged when controlling for study and covariates (odds ratio [OR], 99% confidence interval [CI]: Bicarbonate vs. Control, 1.11 [0.77-1.60], P = 0.45). There was, however, a significant study-adjusted benefit in elective coronary artery bypass surgery patients in terms of renal replacement therapy (Bicarbonate vs. Control, OR: 0.38 [99% CI: 0.25-0.58], P &amp;lt; 0.0001) and the development of an Acute Kidney Injury Network grade = 3 (Bicarbonate vs. Control, OR: 0.45 [99% CI: 0.43-0.48], P &amp;lt; 0.0001). Urinary alkalinization using sodium bicarbonate infusion is not associated with an overall lower incidence of AKI; however, it reduces severe AKI and need for renal replacement therapy in elective coronary artery bypass patients.</t>
  </si>
  <si>
    <t>Acute-on-chronic liver failure (ACLF) is a common complication of cirrhosis characterized by single or multiple organ failures and high short-term mortality. Treatment of ACLF consists of standard medical care (SMC) and organ(s) support. Whether the efficacy of artificial liver support (ALS) depends on the severity of ACLF or on the intensity of this treatment, or both, is unclear. This study aimed to further assess these issues. We performed an individual patient data meta-analysis assessing the efficacy of Molecular Adsorbent Recirculating System (MARS) in ACLF patients enrolled in prior randomized control trials (RCTs). The meta-analysis was designed to assess the effect of patient severity (ACLF grade) and treatment intensity [low-intensity therapy (LIT), SMC alone or SMC plusâ€‰â©½â€‰4 MARS sessions, high-intensity therapy (HIT), SMC plusâ€‰&amp;gt;â€‰4 MARS sessions] on mortality. Three RCTs suitable for the meta-analysis (&lt;i&gt;n&lt;/i&gt;â€‰=â€‰285, ACLF patientsâ€‰=â€‰165) were identified in a systematic review. SMC plus MARS (irrespective of the number of sessions) did not improve survival compared with SMC alone, neither in the complete population nor in the ACLF patients. Survival, however, was significantly improved in the subgroup of patients receiving HIT both in the entire cohort (10-day survival: 98.6% &lt;i&gt;versus&lt;/i&gt; 82.8%, &lt;i&gt;p&lt;/i&gt;â€‰=â€‰0.001; 30-day survival: 73.9% &lt;i&gt;versus&lt;/i&gt; 64.3%, &lt;i&gt;p&lt;/i&gt;â€‰=â€‰0.032) and within the ACLF patients (10-day survival: 97.8% &lt;i&gt;versus&lt;/i&gt; 78.6%, &lt;i&gt;p&lt;/i&gt;â€‰=â€‰0.001; 30-day survival: 73.3% &lt;i&gt;versus&lt;/i&gt; 58.5%, &lt;i&gt;p&lt;/i&gt;â€‰=â€‰0.041). Remarkably, HIT increased survival independently of ACLF grade. Independent predictors of survival were age, Model for End-Stage Liver Disease (MELD), ACLF grade, number of MARS sessions received, and intensity of MARS therapy. HIT with albumin dialysis may improve survival in patients with ACLF. Appropriate treatment schedules should be determined in future clinical trials.</t>
  </si>
  <si>
    <t>&lt;b&gt;Background&lt;/b&gt;: Drug-eluting stent(DES) implantation is the main interventional treatment for coronary artery disease, and dual antiplatelet therapy(DAPT) remains the gold standard strategy to prevent ischemic events. However, the optimal duration of DAPT after DES implantation remains controversial. Therefore, we aimed to evaluate the best duration of DAPT following DES implantation. &lt;b&gt;Method&lt;/b&gt;: We searched PubMed, Embase, Cochrane Library, and clinicaltrials.gov for all randomized clinical trials(RCTs) that compared different durations of DAPT after DES implantation. Major adverse cardiac events(MACE) and major bleeding were the primary and secondary outcomes, respectively. &lt;b&gt;Results&lt;/b&gt;: We included 16 RCTs (nÂ =Â 42,993). The mean age of included patients was 63.1Â Â±Â 10.1. The primary outcome was statistically significant for lower MACE in patients who received DAPT for 24-48Â months (mo) following DES when compared with those who received 3-6Â mo of DAPT (odds ratio [OR] 0.75; 95% credible interval [CI] 0.58-0.97). There was nonstatistically significant difference in MACE when comparing those who received 12Â mo of DAPT to those taking either 3-6Â mo of DAPT (OR 0.86; 95% CI 0.69-1.08) or 24-48Â mo of DAPT (OR 0.87; 95% CI 0.72-1.05). In contrast, major bleeding was significantly lower in those who received 3-6Â mo of DAPT (OR 0.32; 95% CI 0.17-0.54) and 12Â mo of DAPT (OR 0.43; 95% CI 0.27-0.63) than in those who received 24-48Â mo of DAPT. &lt;b&gt;Conclusion&lt;/b&gt;: In patients who undergo DES implantation, a longer duration of DAPT is associated with lower MACE, despite the increased risk of major bleeding events. Therefore, individualizing the duration of DAPT after DES according to the patient's risk of bleeding and recurrent ischemia is recommended.</t>
  </si>
  <si>
    <t>Pulmonary hypertension (PH) comprises a group of complex and heterogenous conditions, characterised by elevated pulmonary artery pressure, and which left untreated leads to right-heart failure and death. PH includes World Health Organisation (WHO) Group 1 pulmonary arterial hypertension (PAH); Group 2 consists of PH due to left-heart disease (PH-LHD); Group 3 comprises PH as a result of lung diseases or hypoxia, or both; Group 4 includes PH due to chronic thromboembolic occlusion of pulmonary vasculature (CTEPH), and Group 5 consists of cases of PH due to unclear and/or multifactorial mechanisms including haematological, systemic, or metabolic disorders. Phosphodiesterase type 5 (PDE5) inhibitors increase vasodilation and inhibit proliferation. To determine the efficacy of PDE5 inhibitors for pulmonary hypertension in adults and children. We performed searches of CENTRAL, MEDLINE, Embase, CINAHL, and Web of Science up to 26 September 2018. We handsearched review articles, clinical trial registries, and reference lists of retrieved articles. We included randomised controlled trials that compared any PDE5 inhibitor versus placebo, or any other PAH disease-specific therapies, for at least 12 weeks. We include separate analyses for each PH group. We imported studies identified by the search into a reference manager database. We retrieved the full-text versions of relevant studies, and two review authors independently extracted data. Primary outcomes were: change in WHO functional class, six-minute walk distance (6MWD), and mortality. Secondary outcomes were haemodynamic parameters, quality of life/health status, dyspnoea, clinical worsening (hospitalisation/intervention), and adverse events. When appropriate, we performed meta-analyses and subgroup analyses by severity of lung function, connective tissue disease diagnosis, and radiological pattern of fibrosis. We assessed the evidence using the GRADE approach and created 'Summary of findings' tables. We included 36 studies with 2999 participants (with pulmonary hypertension from all causes) in the final review. Trials were conducted for 14 weeks on average, with some as long as 12 months. Two trials specifically included children.Nineteen trials included group 1 PAH participants. PAH participants treated with PDE5 inhibitors were more likely to improve their WHO functional class (odds ratio (OR) 8.59, 95% confidence interval (CI) 3.95 to 18.72; 4 trials, 282 participants), to walk 48 metres further in 6MWD (95% CI 40 to 56; 8 trials, 880 participants), and were 22% less likely to die over a mean duration of 14 weeks (95% CI 0.07 to 0.68; 8 trials, 1119 participants) compared to placebo (high-certainty evidence). The number needed to treat to prevent one additional death was 32 participants. There was an increased risk of adverse events with PDE5 inhibitors, especially headache (OR 1.97, 95% CI 1.33 to 2.92; 5 trials, 848 participants), gastrointestinal upset (OR 1.63, 95% CI 1.07 to 2.48; 5 trials, 848 participants), flushing (OR 4.12, 95% CI 1.83 to 9.26; 3 trials, 748 participants), and muscle aches and joint pains (OR 2.52, 95% CI 1.59 to 3.99; 4 trials, 792 participants).Data comparing PDE5 inhibitors to placebo whilst on other PAH-specific therapy were limited by the small number of included trials. Those PAH participants on PDE5 inhibitors plus combination therapy walked 19.66 metres further in six minutes (95% CI 9 to 30; 4 trials, 509 participants) compared to placebo (moderate-certainty evidence). There were limited trials comparing PDE5 inhibitors directly with other PAH-specific therapy (endothelin receptor antagonists (ERAs)). Those on PDE5 inhibitors walked 49 metres further than on ERAs (95% CI 4 to 95; 2 trials, 36 participants) (low-certainty evidence). There was no evidence of a difference in WHO functional class or mortality across both treatments.Five trials compared PDE5 inhibitors to placebo in PH secondary to left-heart disease (PH-LHD). The quality of data were low due to imprecision and inconsistency across trials. In those with PH-LHD there were reduced odds of an improvement in WHO functional class using PDE5 inhibitors compared to placebo (OR 0.53, 95% CI 0.32 to 0.87; 3 trials, 285 participants), and those using PDE5 inhibitors walked 34 metres further compared to placebo (95% CI 23 to 46; 3 trials, 284 participants). There was no evidence of a difference in mortality. Five trials compared PDE5 inhibitors to placebo in PH secondary to lung disease/hypoxia, mostly in COPD. Data were of low quality due to imprecision of effect and inconsistency across trials. There was a small improvement of 27 metres in 6MWD using PDE5 inhibitors compared to placebo in those with PH due to lung disease. There was no evidence of worsening hypoxia using PDE5 inhibitors, although data were limited. Three studies compared PDE5 inhibitors to placebo or other PAH-specific therapy in chronic thromboembolic disease. There was no significant difference in any outcomes. Data quality was low due to imprecision of effect and heterogeneity across trials. PDE5 inhibitors appear to have clear beneficial effects in group 1 PAH. Sildenafil, tadalafil and vardenafil are all efficacious in this clinical setting, and clinicians should consider the side-effect profile for each individual when choosing which PDE5 inhibitor to prescribe.While there appears to be some benefit for the use of PDE5 inhibitors in PH-left-heart disease, it is not clear based on the mostly small, short-term studies, which type of left-heart disease stands to benefit. These data suggest possible harm in valvular heart disease. There is no clear benefit for PDE5 inhibitors in pulmonary hypertension secondary to lung disease or chronic thromboembolic disease. Further research is required into the mechanisms of pulmonary hypertension secondary to left-heart disease, and cautious consideration of which subset of these patients may benefit from PDE5 inhibitors. Future trials in PH-LHD should be sufficiently powered, with long-term follow-up, and should include invasive haemodynamic data, WHO functional class, six-minute walk distance, and clinical worsening.</t>
  </si>
  <si>
    <t>Memory gaps in intensive care unit (ICU) survivors are associated with psychiatric disorders. The ICU diaries improve the patient's factual memory of the ICU, but it is not clear if they reduce the incidence of psychiatric disorders in patients and relatives after hospital discharge. The aim of this study is to evaluate the literature on the effect of ICU diaries for patients admitted in ICU and their relatives. Two authors independently searched the online databases PubMed, OVID, Embase, EBSCO host, and PsycINFO from inception to July 2019. Studies were included if the intervention group (ICU diary) was compared with a group with no diaries and the sample was comprised patients â‰¥â€‰18â€‰years old admitted in the ICU for more than 24â€‰h and their relatives. Randomized clinical trials, observational studies, letter with original data, and abstracts were included, irrespective of the language. The search was not limited by any specific outcome. Review articles, commentaries, editorials, and studies without a control group were excluded. Structured tools were used to assess the methodological quality (&amp;quot;Risk Of Bias In Non-randomized Studies of Interventions (ROBINS-I)&amp;quot; for cohort studies and the &amp;quot;Cochrane Risk of Bias tool&amp;quot; for included RCTs and before/after studies). A random-effects model was employed considering the anticipated variability between the studies. Seven hundred eighty-five titles were identified for screening. Two additional studies were selected after a reference search, and after a full-text review, a total of 12 studies were included. When pooling the results, ICU diary was associated with lower risk of depression (RR 0.41, 95% CI 0.23-0.75) and better quality of life (10.3 points higher in SF-36 general health score, 95% CI 0.79-19.8), without a decrease in anxiety or post-traumatic stress disorder (PTSD). For the relatives receiving an ICU diary, there was no difference in the incidence of PTSD, anxiety, or depression. This systematic review and meta-analysis supports the use of ICU diaries to reduce the risk of depression and preserve the quality of life of patients after ICU admission. ICU diaries do not seem to have any beneficial effect on the relatives of the patients. PROSPERO, CRD42019136639.</t>
  </si>
  <si>
    <t>The mortality rate of patients on maintenance dialysis remains alarmingly high, at approximately 15-20â€‰% per year. Increasing dialyzer urea clearance has not been shown to improve survival and hence interest has shifted towards convective therapies, such as hemodiafiltration (HDF) which can remove middle molecular weight uremic toxins, which have been suggested to increase mortality in patients with end-stage kidney disease. During the last few years, four large prospective randomized controlled trials (RCTs) have been conducted in different European countries to compare survival outcomes in prevalent patients receiving conventional hemodialysis with online post-dilution HDF (OL HDF). Furthermore, a pooled individual participant data analysis from four RCTs was performed and four large meta-analyses on convective therapies have been published in the last 2Â years. Taken together, these studies support the conclusion that high volume post-dilution OL HDF is associated with improved overall survival. This advantage results predominantly from a lower cardiovascular mortality, possibly due to better preservation of left ventricle mass and function. Improved intra-dialytic blood pressure stability may contribute to the beneficial effect of high volume post-dilution OL HDF on survival. The beneficial effect is not restricted to selected subgroups, such as age, comorbidity or dialysis vintage. There is no compelling evidence that high volume post-dilution OL HDF reduces mortality by improvements in traditional and non-traditional risk factors. There are still no studies or case reports published describing adverse clinical outcomes in more than 20Â years of HDF clinical experience. In conclusion, most of the available data support the choice of high volume post-dilution HDF over the current dialysis techniques. However, considering that we live in the era of evidence-based medicine, the evidence supporting the superiority of high volume post-dilution OL HDF in comparison to hemodialysis is still missing: in fact, a new RCT targeting different convection volumes would be needed to definitively examine the dose-response effect shown in previous studies.</t>
  </si>
  <si>
    <t>High blood pressure is common in acute stroke and associated with a worse functional outcome. Glyceryl trinitrate, a nitric oxide donor, lowers blood pressure in acute stroke and may improve outcome. Rapid Intervention with Glyceryl trinitrate in Hypertensive stroke Trial-2 (RIGHT-2) tested the feasibility of performing a UK multicenter ambulance-based stroke trial, and the safety and efficacy of glyceryl trinitrate when administered by paramedics before hospital admission. Paramedic-led ambulance-based multicenter prospective randomized single-blind blinded-endpoint parallel-group controlled trial of transdermal glyceryl trinitrate (given for four days) versus sham in patients with ultra-acute (&amp;lt;4â€‰h) presumed stroke. Data are number (%), median (interquartile range) or mean (standard deviation). Recruitment ran from October 2015 to 31 May 2018. A total 1149 patients were recruited from eight UK ambulance services and taken to 54 acute hospitals. Baseline characteristics include: mean age 73 (15) years; female 555 (48%); median time from stroke to randomization 70 (45, 115) min; face-arm-speech scale score 2.6 (0.5); and blood pressure 162 (25)/92 (18) mmHg. The final diagnosis was ischemic stroke 52%, hemorrhagic stroke 13%, Transient Ischemic Attack (TIA) 9%, and mimic 25%. The main trial results will be presented in quarter 4 2018. The results will also be included in updated Cochrane systematic reviews, and individual patient data meta-analyses of all relevant randomized controlled trials. It was feasible to perform a multicenter ambulance-based ultra-acute stroke trial in the UK and to treat with glyceryl trinitrate versus sham. The relatively unselected cohort of stroke patients is broadly representative of those admitted to hospital in the UK. ISRCTN26986053.</t>
  </si>
  <si>
    <t>This article provides a systematic, evidence-based approach to acute medication choices for the patient with migraine. Recent clinical trials, meta-analyses, and practice guidelines have confirmed that four nonsteroidal anti-inflammatory drugs (NSAIDs) with randomized controlled trial evidence for efficacy in migraine (ibuprofen, naproxen sodium, diclofenac potassium, and acetylsalicylic acid) and seven triptans (sumatriptan, rizatriptan, eletriptan, zolmitriptan, almotriptan, frovatriptan, and naratriptan) are appropriate medications for acute migraine treatment. Dihydroergotamine (DHE) is also suitable for selected patients. NSAIDs and triptans are the mainstays of acute migraine therapy, and antiemetic drugs can be added as necessary. Opioids and combination analgesics containing opioids should not be used routinely. Patient-specific clinical features should help guide the selection of an acute medication for an individual patient. Acute medications can be organized into four treatment strategies for use in various clinical settings. The acetaminophen-NSAID strategy is suitable for patients with attacks of mild to moderate severity. The triptan strategy is suitable for patients with severe attacks and for those with attacks of moderate severity who do not respond well to NSAIDs. The refractory migraine strategies may be useful for patients who do not respond well to the NSAIDs or triptans alone and include using triptans and NSAIDs simultaneously in combination, DHE, and rescue medications (eg, dopamine antagonists, combination analgesics, and corticosteroids) when the patient's usual medications fail. Strategies for patients with contraindications to vasoconstricting drugs include use of NSAIDs, combination analgesics, and dopamine antagonists.Acetaminophen is the safest acute migraine drug during pregnancy, and acetaminophen with codeine is also an option. Sumatriptan may be an option during pregnancy for selected patients and is compatible with breast-feeding.</t>
  </si>
  <si>
    <t>To validate a failure-time surrogate for an established failure-time clinical endpoint such as overall survival, the meta-analytic approach is commonly used. The standard correlation approach considers two levels: the individual level, with Kendall's &lt;i&gt;Ï„&lt;/i&gt; measuring the rank correlation between the endpoints, and the trial level, with the coefficient of determination &lt;mml:math xmlns:mml="http://www.w3.org/1998/Math/MathML"&gt; &lt;mml:mrow&gt; &lt;mml:msup&gt; &lt;mml:mrow&gt; &lt;mml:mi&gt;R&lt;/mml:mi&gt; &lt;/mml:mrow&gt; &lt;mml:mrow&gt; &lt;mml:mn&gt;2&lt;/mml:mn&gt; &lt;/mml:mrow&gt; &lt;/mml:msup&gt; &lt;/mml:mrow&gt; &lt;/mml:math&gt; measuring the correlation between the treatment effects on the surrogate and on the final endpoint. However, the estimation of &lt;mml:math xmlns:mml="http://www.w3.org/1998/Math/MathML"&gt; &lt;mml:mrow&gt; &lt;mml:msup&gt; &lt;mml:mrow&gt; &lt;mml:mi&gt;R&lt;/mml:mi&gt; &lt;/mml:mrow&gt; &lt;mml:mrow&gt; &lt;mml:mn&gt;2&lt;/mml:mn&gt; &lt;/mml:mrow&gt; &lt;/mml:msup&gt; &lt;/mml:mrow&gt; &lt;/mml:math&gt; is not robust with respect to the estimation error of the trial-specific treatment effects. The alternative proposed in this article uses a prediction error based on a measure of the weighted difference between the observed treatment effect on the final endpoint and a model-based predicted effect. The measures can be estimated by cross-validation within the meta-analytic setting or external validation on a set of trials. Several distances are presented, with varying weights, based on the standard error of the observed treatment effect and of its predicted value. A simulation study was conducted under different scenarios, varying the number and the size of the trials, Kendall's &lt;i&gt;Ï„&lt;/i&gt; and &lt;mml:math xmlns:mml="http://www.w3.org/1998/Math/MathML"&gt; &lt;mml:mrow&gt; &lt;mml:msup&gt; &lt;mml:mrow&gt; &lt;mml:mi&gt;R&lt;/mml:mi&gt; &lt;/mml:mrow&gt; &lt;mml:mrow&gt; &lt;mml:mn&gt;2&lt;/mml:mn&gt; &lt;/mml:mrow&gt; &lt;/mml:msup&gt; &lt;/mml:mrow&gt; &lt;/mml:math&gt; . These measures have been applied to individual patient data from a meta-analysis of trials in advanced/recurrent gastric cancer (20 randomized trials of chemotherapy, 4069 patients). The distance-based measures appeared to be robust with respect to different values of simulation parameters in several scenarios (such as Kendall's &lt;i&gt;Ï„&lt;/i&gt;, size and number of clinical trials). The absolute prediction error can be an alternative to the trial-level &lt;mml:math xmlns:mml="http://www.w3.org/1998/Math/MathML"&gt; &lt;mml:mrow&gt; &lt;mml:msup&gt; &lt;mml:mrow&gt; &lt;mml:mi&gt;R&lt;/mml:mi&gt; &lt;/mml:mrow&gt; &lt;mml:mrow&gt; &lt;mml:mn&gt;2&lt;/mml:mn&gt; &lt;/mml:mrow&gt; &lt;/mml:msup&gt; &lt;/mml:mrow&gt; &lt;/mml:math&gt; for evaluation of candidate time-to-event surrogates.</t>
  </si>
  <si>
    <t xml:space="preserve">Multiple randomized trials, as well as a meta-analysis of these studies, have confirmed the equivalence of breast-conservation and mastectomy. In addition, in unselected populations, adjuvant radiation therapy following lumpectomy has been shown to decrease in-breast recurrence and improve overall survival. However, radiation has morbidity, and is costly and inconvenient. Multiple efforts to minimize treatment have been studied, including omitting radiation in low-risk populations, as well as in those with significant competing risks. Central to these efforts has been an increased awareness of the inherent biology, allowing treatment to be more precisely tailored to the risks posed by each individual patient's disease. In addition, an improved understanding of the radio-responsiveness of both tumor and adjacent normal tissue has permitted safe use of short-course (hypofractionated) radiation. Studies are ongoing to determine the most appropriate candidates for both hypofractionated treatment and omission of radiation entirely. The optimal management of ductal carcinoma in situ is also a subject of intense study. Multiple trials have attempted to identify patients who can safely forego radiation and, more recently, molecular predictors of recurrence have been developed to further fine-tune this low-risk population. </t>
  </si>
  <si>
    <t>Real-time continuous glucose monitoring (RTCGM) may help in the management of individuals with type 1 diabetes mellitus (T1DM); however, the evidence supporting its use is unclear. The available meta-analyses on this topic use aggregate data which weaken inference. Individual patient data were obtained from randomized controlled trials (RCTs) to conduct a meta-analysis and synthesize evidence about the effect of RTCGM on glycosylated haemoglobin (HbA1c), hypoglycaemic events and time spent in hypoglycaemia in T1DM. We searched MEDLINE, EMBASE, Cochrane Central Register of Controlled Trials and Database of Systematic Reviews, and Scopus through January 2015. We included RCTs that enrolled individuals with T1DM and compared RTCGM vs control group. A two-step regression model was used to pool individual patient data. We included 11 RCTs at moderate risk of bias. Meta-analysis suggests that the use of RTCGM is associated with a statistically significant but modest reduction in HbA1c (-0Â·276; 95% confidence interval -0Â·465 to -0Â·087). The improvements in HbA1c were primarily seen in individuals over age 15 years. We were unable to identify a statistically significant difference in time spent in hypoglycaemia or the number of hypoglycaemic episodes although these analyses were imprecise and warrant lower confidence. There was no difference between males and females. RTCGM in T1DM is associated with a reduction in HbA1c primarily in individuals over 15 years of age. We were unable to identify a statistically significant difference in the time spent in hypoglycaemia or the incidence of hypoglycaemic episodes.</t>
  </si>
  <si>
    <t>Cervical length screening by transvaginal sonography (TVS) has been shown to be a good predictive test for spontaneous preterm birth (PTB) in symptomatic singleton pregnancy with threatened preterm labor (PTL). The aim of this review and meta-analysis of individual participant data was to evaluate the effect of knowledge of the TVS cervical length (CL) in preventing PTB in singleton pregnancies presenting with threatened PTL. We searched the Cochrane Pregnancy and Childbirth Group's Trials Register and the Cochrane Complementary Medicine Field's Trials Register (May 2016) and reference lists of retrieved studies. Selection criteria included randomized controlled trials of singleton gestations with threatened PTL randomized to management based mainly on CL screening (intervention group), or CL screening with no knowledge of results or no CL screening (control group). Participants included women with singleton gestations at 23 + 0 to 36 + 6 weeks with threatened PTL. We contacted corresponding authors of included trials to request access to the data and perform a meta-analysis of individual participant data. Data provided by the investigators were merged into a master database constructed specifically for the review. The primary outcome was PTB &amp;lt; 37 weeks. Summary measures were reported as relative risk (RR) or as mean difference (MD) with 95% CI. Three trials including a total of 287 singleton gestations with threatened PTL between 24 + 0 and 35 + 6 weeks were included in the meta-analysis, of which 145 were randomized to CL screening with knowledge of results and 142 to no knowledge of CL. Compared with the control group, women who were randomized to the known CL group had a significantly lower rate of PTB &amp;lt; 37 weeks (22.1% vs 34.5%; RR, 0.64 (95% CI, 0.44-0.94); three trials; 287 participants) and a later gestational age at delivery (MD, 0.64 (95% CI, 0.03-1.25) weeks; MD, 4.48 (95% CI, 1.18-8.98) days; three trials; 287 participants). All other outcomes for which there were available data were similar in the two groups. There is a significant association between knowledge of TVS CL and lower incidence of PTB and later gestational age at delivery in symptomatic singleton gestations with threatened PTL. Given that in the meta-analysis we found a significant 36% reduction in the primary outcome, but other outcomes were mostly statistically similar, further study needs to be undertaken to understand better whether the predictive characteristics of CL screening by TVS can be translated into better clinical management and therefore better outcomes and under what circumstances. Copyright Â© 2016 ISUOG. Published by John Wiley &amp;amp; Sons Ltd. CRIBADO MEDIANTE LA LONGITUD CERVICAL PARA LA PREVENCIÃ“N DEL PARTO PRETÃ‰RMINO EN EMBARAZOS CON FETO ÃšNICO Y RIESGO DE PARTO PREMATURO: REVISIÃ“N SISTEMÃTICA Y METAANÃLISIS DE ENSAYOS CONTROLADOS ALEATORIZADOS HACIENDO USO DE LOS DATOS INDIVIDUALES DE LAS PACIENTES: RESUMEN OBJETIVO: El cribado mediante la longitud cervical obtenida con ecografÃ­a transvaginal (ETV) ha demostrado ser una buena prueba para la predicciÃ³n del parto pretÃ©rmino espontÃ¡neo (PPTE) en embarazos con feto Ãºnico sintomÃ¡ticos debido a la amenaza de parto pretÃ©rmino (PPT). El objetivo de esta revisiÃ³n y metaanÃ¡lisis de los datos de participantes individuales fue evaluar el efecto de medir la longitud cervical (LC) mediante ETV con el fin de prevenir el parto prematuro en embarazos Ãºnicos con amenaza de PPT. MÃ‰TODOS: Se realizaron bÃºsquedas en los ficheros de ensayos de Cochrane Pregnancy and Childbirth Group y Complementary Medicine Field (mayo de 2016), y en las listas de referencias de los estudios encontrados. Los criterios de selecciÃ³n incluyeron ensayos controlados aleatorizados de embarazos con feto Ãºnico y riesgo de PPT con aleatorizaciÃ³n de la paciente basada principalmente en el cribado mediante la LC (grupo de intervenciÃ³n), el cribado mediante la LC sin conocimiento de los resultados, o sin cribado de LC (grupo de control). Las participantes fueron mujeres embarazadas con feto Ãºnico desde las 23 + 0 hasta las 36 + 6 semanas y con riesgo de PPT. Se estableciÃ³ contacto con los autores de los ensayos incluidos para solicitar el acceso a los datos y llevar a cabo un metaanÃ¡lisis de los datos de las participantes individualmente. Los datos proporcionados por los investigadores se agregaron a una base de datos maestra creada especÃ­ficamente para esta revisiÃ³n. El resultado primario fue el PPTE &amp;lt; 37 semanas. Las medidas resumen se reportaron como riesgo relativo (RR) o como diferencia de medias (DM) con IC del 95%. En el metaanÃ¡lisis se incluyeron tres ensayos con un total de 287 embarazos con feto Ãºnico y riesgo de PPT entre 24 + 0 y 35 + 6 semanas, de los cuales 145 fueron asignados al azar a un cribado mediante la LC con conocimiento de los resultados y 142 a aquellos para los que se desconocÃ­a la LC. En comparaciÃ³n con el grupo control, las mujeres que fueron asignadas aleatoriamente al grupo en el que se conocÃ­a la LC tuvieron una tasa de parto prematuro a &amp;lt; 37 semanas significativamente menor (22,1% vs. 34,5%; RR 0,64 (IC 95%, 0,44-0,94); 3 ensayos; 287 participantes ) y una edad gestacional al momento del parto mÃ¡s tardÃ­a (DM 0,64 (IC 95%, 0.03-1.25) semanas; DM 4,48 (IC 95%, 1,18-8,98) dÃ­as; 3 ensayos; 287 participantes). El resto de los resultados para los cuales habÃ­a datos disponibles fueron similares en ambos grupos. Existe una asociaciÃ³n significativa entre el conocimiento de la LC obtenida mediante ETV y una menor incidencia de PPTE y edad gestacional mÃ¡s tardÃ­a en el momento del parto en embarazos con feto Ãºnico sintomÃ¡ticos debido al riesgo de parto pretÃ©rmino (PPT). Teniendo en cuenta que en el metaanÃ¡lisis se encontrÃ³ una reducciÃ³n significativa del 36% en el resultado primario, pero que los otros resultados fueron estadÃ­sticamente similares en su mayorÃ­a, serÃ¡n necesarios mÃ¡s estudios para entender mejor si las propiedades predictivas del cribado mediante la LC obtenida con ETV se pueden traducir en una mejor atenciÃ³n clÃ­nica y por lo tanto mejores resultados dependiendo de las circunstancias. :META: : ,(preterm labor,PTL),(transvaginal sonography,TVS)(spontaneous preterm birth,PTB)ã€‚metaPTL,TVS(cervical length,CL)PTBã€‚ : CochraneCochrane(20165)ã€‚PTL,CL()CLCL()ã€‚23 + 036+6PTLã€‚,,metaã€‚ã€‚37PTBã€‚(relative risk,RR)95%CI(mean difference,MD)ã€‚ : meta3,28724 + 035+6PTL,145CL,142CLã€‚,CL37PTB[22.1%34.5%;RR,0.64(95% CI,0.44 ~ 0.94);3;287],[MD,0.64(95% CI,0.03 ~ 1.25);MD,4.48(95% CI,1.18 ~ 8.98);3;287]ã€‚2,ã€‚ : PTL,TVS CLPTBã€‚meta36%,,,TVSCL,ã€‚.</t>
  </si>
  <si>
    <t>To evaluate the effects of exercise interventions on sleep disturbances and sleep quality in patients with mixed cancer diagnoses, and identify demographic, clinical, and intervention-related moderators of these effects. Individual patient data (IPD) and aggregated meta-analyses of randomized controlled trials (RCTs). Using data from the Predicting OptimaL cAncer RehabIlitation and Supportive care project, IPD of 2173 adults (mean ageâ€¯=â€¯54.8) with cancer from 17 RCTs were analyzed. A complementary systematic search was conducted (until November 2018) to study the overall effects and test the representativeness of analyzed IPD. Effect sizes of exercise effects on self-reported sleep outcomes were calculated for all included RCTs. Linear mixed-effect models were used to evaluate the effects of exercise on post-intervention outcome values, adjusting for baseline values. Moderator effects were studied by testing interactions for demographic, clinical and intervention-related characteristics. For all 27 eligible RCTs from the updated search, exercise interventions significantly decreased sleep disturbances in adults with cancer (gâ€¯=â€¯-0.09, 95% CI [-0.16; -0.02]). No significant effect was obtained for sleep quality. RCTs included in IPD analyses constituted a representative sample of the published literature. The intervention effects on sleep disturbances were not significantly moderated by any demographic, clinical, or intervention-related factor, nor by sleep disturbances. This meta-analysis provides some evidence that, compared to control conditions, exercise interventions may improve sleep disturbances, but not sleep quality, in cancer patients, although this effect is of a small magnitude. Among the investigated variables, none was found to significantly moderate the effect of exercise interventions on sleep disturbances.</t>
  </si>
  <si>
    <t>Hypertensive disorders affect 3-10% of pregnancies. Delayed delivery carries maternal risks, while early delivery increases fetal risk, so appropriate timing is important. The aim of this study was to compare immediate delivery with expectant management for prevention of adverse maternal and neonatal outcomes in women with hypertensive disease in pregnancy. CENTRAL, PubMed, MEDLINE and ClinicalTrials.gov were searched for randomized controlled trials comparing immediate delivery to expectant management in women presenting with gestational hypertension or pre-eclampsia without severe features from 34â€‰weeks of gestation. The primary neonatal outcome was respiratory distress syndrome (RDS) and the primary maternal outcome was a composite of HELLP syndrome and eclampsia. The PRISMA-IPD guideline was followed and a two-stage meta-analysis approach was used. Relative risks (RR) and numbers needed to treat or harm (NNT/NNH) with 95% CI were calculated to evaluate the effect of the intervention. Main outcomes were available for 1724 eligible women. Compared with expectant management, immediate delivery reduced the composite risk of HELLP syndrome and eclampsia in all women (0.8% vs 2.8%; RR, 0.33 (95% CI, 0.15-0.73); I&lt;sup&gt;2&lt;/sup&gt; Â =â€‰0%; NNT, 51 (95% CI, 31.1-139.3)) as well as in the pre-eclampsia subgroup (1.1% vs 3.5%; RR, 0.39 (95% CI, 0.15-0.98); I&lt;sup&gt;2&lt;/sup&gt; Â =â€‰0%). Immediate delivery increased RDS risk (3.4% vs 1.6%; RR, 1.94 (95% CI 1.05-3.6); I&lt;sup&gt;2&lt;/sup&gt; Â =â€‰24%; NNH, 58 (95% CI, 31.1-363.1)), but depended upon gestational age. Immediate delivery in the 35&lt;sup&gt;th&lt;/sup&gt; week of gestation increased RDS risk (5.1% vs 0.6%; RR, 5.5 (95% CI, 1.0-29.6); I&lt;sup&gt;2&lt;/sup&gt; Â =â€‰0%), but immediate delivery in the 36&lt;sup&gt;th&lt;/sup&gt; week did not (1.5% vs 0.4%; RR, 3.4 (95% CI, 0.4-30.3); I&lt;sup&gt;2&lt;/sup&gt; not applicable). In women with hypertension in pregnancy, immediate delivery reduces the risk of maternal complications, whilst the effect on the neonate depends on gestational age. Specifically, women with a-priori higher risk of progression to HELLP, such as those already presenting with pre-eclampsia instead of gestational hypertension, were shown to benefit from earlier delivery. Â© 2019 The Authors. Ultrasound in Obstetrics &amp;amp; Gynecology published by John Wiley &amp;amp; Sons Ltd on behalf of the International Society of Ultrasound in Obstetrics and Gynecology.</t>
  </si>
  <si>
    <t>Glucagon-like peptide-1 (GLP-1) receptor agonists are effective glucose-lowering drugs. Findings from cardiovascular outcome trials showed cardiovascular safety of GLP-1 receptor agonists, but results for cardiovascular efficacy were varied. We aimed to examine overall cardiovascular efficacy for lixisenatide, liraglutide, semaglutide, and extended-release exenatide. In this systematic review and meta-analysis, we analysed data from eligible trials that assessed the safety and efficacy of GLP-1 receptor agonists compared with placebo in adult patients (aged 18 years or older) with type 2 diabetes and had a primary outcome including, but not limited to, cardiovascular mortality, non-fatal myocardial infarction, and non-fatal stroke. We searched PubMed and MEDLINE without language restrictions up to Sept 18, 2017, for eligible trials. We did a meta-analysis of available trial data using a random-effects model to calculate overall hazard ratios (HRs) for cardiovascular efficacy outcomes and odds ratios for key safety outcomes. Of 12 articles identified in our search and screened for eligibility, four trials of cardiovascular outcomes of GLP-1 receptor agonists were identified: ELIXA (lixisenatide), LEADER (liraglutide), SUSTAIN 6 (semaglutide), and EXSCEL (extended-release exenatide). Compared with placebo, GLP-1 receptor agonist treatment showed a significant 10% relative risk reduction in the three-point major adverse cardiovascular event primary outcome (cardiovascular mortality, non-fatal myocardial infarction, and non-fatal stroke; HR 0Â·90, 95% CI 0Â·82-0Â·99; p=0Â·033), a 13% RRR in cardiovascular mortality (0Â·87, 0Â·79-0Â·96; p=0Â·007), and a 12% relative risk reduction in all-cause mortality (0Â·88, 0Â·81-0Â·95; p=0Â·002), with low-to-moderate between-trial statistical heterogeneity. No significant effect of GLP-1 receptor agonists was identified on fatal and non-fatal myocardial infarction, fatal and non-fatal stroke, hospital admission for unstable angina, or hospital admission for heart failure. Overall, no significant differences were seen in severe hypoglycaemia, pancreatitis, pancreatic cancer, or medullary thyroid cancer reported between GLP-1 receptor agonist treatment and placebo. Our findings show cardiovascular safety across all GLP-1 receptor agonist cardiovascular outcome trials and suggest that drugs in this class can reduce three-point major adverse cardiovascular events, cardiovascular mortality, and all-cause mortality risk, albeit to varying degrees for individual drugs, without significant safety concerns. GLP-1 receptor agonists have a favourable risk-benefit balance overall, which should allow the choice of drug to be individualised to each patient's needs. Amylin Pharmaceuticals (AstraZeneca).</t>
  </si>
  <si>
    <t>A comparison between ranibizumab and bevacizumab of the incidence of systemic serious adverse events (SAEs) among patients with neovascular age-related macular degeneration (nAMD) who participated in a large-scale randomized trial. Use of individual patient data, rather than aggregate data, allowed adjustment for strong predictors of SAEs. Relative safety of ranibizumab and bevacizumab is important in choosing an anti-VEGF drug for the hundreds of thousands of patients with nAMD treated each year worldwide. Results of a Cochrane aggregate meta-analysis of the relative efficacy and safety of bevacizumab and ranibizumab that used searches of bibliographic databases and clinical trial registries as of March 14, 2014 and hand searching were reviewed to identify 6 large-scale, multicenter clinical trials. Individual patient data on SAEs, assigned drug and dosing regimen, and baseline prognostic factors were requested from the leaders of the 6 trials. A two-stage approach was used to estimate relative risks and 95% confidence intervals (CIs) from Cox proportional hazards models adjusting for baseline prognostic factors. The primary outcome measure was development of â‰¥1 SAE; secondary outcome measures were death, arteriothrombotic events, events associated with systemic anti-VEGF therapy, and events not associated with systemic anti-VEGF therapy. Individual patient data were received from 5 trials to provide information on 3052 patients. There were no large imbalances between drug groups on baseline factors. The adjusted relative risk (95% CI) for bevacizumab relative to ranibizumab was 1.06 [(0.84, 1.35); p=0.61] for â‰¥1 SAEs. For secondary outcomes, adjusted relative risks were 0.99 [ (0.69, 1.43); p=0.97] for death, 0.89 [ (0.62, 1.28); p=0.53] for arteriothrombotic events, 1.10 [ (0.81, 1.50); p=0.54] for events related to anti-VEGF treatment, and 1.11 [ (0.87, 1.40); p=0.40] for events not related to anti-VEGF treatment. Our findings support the absence of large differences in risk of systemic serious adverse events between these two anti-VEGF drugs; i.e., relative risks of â‰¥1.5 are unlikely. Because additional head-to-head trials are unlikely, any further investigation of differential risk between anti-VEGF agents will only be achieved though post-marketing surveillance or through the interrogation of healthcare databases.</t>
  </si>
  <si>
    <t>Low 25-hydroxyvitamin D levels are associated with an increased risk of cardiovascular events, but the effect of vitamin D supplementation on markers of vascular function associated with major adverse cardiovascular events is unclear. We conducted a systematic review and individual participant meta-analysis to examine the effect of vitamin D supplementation on flow-mediated dilatation of the brachial artery, pulse wave velocity, augmentation index, central blood pressure, microvascular function, and reactive hyperemia index. MEDLINE, CINAHL, EMBASE, Cochrane Central Register of Controlled Trials, and http://www.ClinicalTrials.gov were searched until the end of 2016 without language restrictions. Placebo-controlled randomized trials of at least 4Â weeks duration were included. Individual participant data were sought from investigators on included trials. Trial-level meta-analysis was performed using random-effects models; individual participant meta-analyses used a 2-stage analytic strategy, examining effects in prespecified subgroups. 31 trials (2751 participants) were included; 29 trials (2641 participants) contributed data to trial-level meta-analysis, and 24 trials (2051 participants) contributed to individual-participant analyses. Vitamin D3 daily dose equivalents ranged from 900 to 5000Â IU; duration was 4Â weeks to 12Â months. Trial-level meta-analysis showed no significant effect of supplementation on macrovascular measures (flow-mediated dilatation, 0.37% [95% confidence interval, -0.23 to 0.97]; carotid-femoral pulse wave velocity, 0.00Â m/s [95% confidence interval, -0.36 to 0.37]); similar results were obtained from individual participant data. Microvascular function showed a modest improvement in trial-level data only. No consistent benefit was observed in subgroup analyses or between different vitamin D analogues. Vitamin D supplementation had no significant effect on most markers of vascular function in this analysis.</t>
  </si>
  <si>
    <t>Low levels of vitamin D are associated with elevated blood pressure (BP) and future cardiovascular events. Whether vitamin D supplementation reduces BP and which patient characteristics predict a response remain unclear. To systematically review whether supplementation with vitamin D or its analogues reduce BP. We searched MEDLINE, CINAHL, EMBASE, Cochrane Central Register of Controlled Trials, and http://www.ClinicalTrials.com augmented by a hand search of references from the included articles and previous reviews. Google was searched for gray literature (ie, material not published in recognized scientific journals). No language restrictions were applied. The search period spanned January 1, 1966, through March 31, 2014. We included randomized placebo-controlled clinical trials that used vitamin D supplementation for a minimum of 4 weeks for any indication and reported BP data. Studies were included if they used active or inactive forms of vitamin D or vitamin D analogues. Cointerventions were permitted if identical in all treatment arms. We extracted data on baseline demographics, 25-hydroxyvitamin D levels, systolic and diastolic BP (SBP and DBP), and change in BP from baseline to the final follow-up. Individual patient data on age, sex, medication use, diabetes mellitus, baseline and follow-up BP, and 25-hydroxyvitamin D levels were requested from the authors of the included studies. For trial-level data, between-group differences in BP change were combined in a random-effects model. For individual patient data, between-group differences in BP at the final follow up, adjusted for baseline BP, were calculated before combining in a random-effects model. Difference in SBP and DBP measured in an office setting. We included 46 trials (4541 participants) in the trial-level meta-analysis. Individual patient data were obtained for 27 trials (3092 participants). At the trial level, no effect of vitamin D supplementation was seen on SBP (effect size, 0.0 [95% CI, -0.8 to 0.8] mm Hg; P=.97; I2=21%) or DBP (effect size, -0.1 [95% CI, -0.6 to 0.5] mm Hg; P=.84; I2=20%). Similar results were found analyzing individual patient data for SBP (effect size, -0.5 [95% CI, -1.3 to 0.4] mm Hg; P=.27; I2=0%) and DBP (effect size, 0.2 [95% CI, -0.3 to 0.7] mm Hg; P=.38; I2=0%). Subgroup analysis did not reveal any baseline factor predictive of a better response to therapy. Vitamin D supplementation is ineffective as an agent for lowering BP and thus should not be used as an antihypertensive agent.</t>
  </si>
  <si>
    <t>Two recent randomised trials studied the benefit of mineralocorticoid receptor antagonists (MRAs) in ST-segment elevation myocardial infarction (STEMI) irrespective or in absence of heart failure. The studies were both undersized to assess hard clinical endpoints. A pooled analysis was preplanned by the steering committees. We conducted a prespecified meta-analysis of patient-level data of patients with STEMI recruited in two multicentre superiority trials, randomised within 72â€‰hours after symptom onset. Patients were allocated (1:1) to two MRA regimens: (1) an intravenous bolus of potassium canrenoate (200â€‰mg) followed by oral spironolactone (25â€‰mg once daily) versus standard therapy or (2) oral eplerenone (25-50â€‰mg) versus placebo. The primary and key secondary outcomes, all-cause death and the composite of all-cause death or resuscitated sudden death, respectively, were assessed in the intention-to-treat population using a Cox model stratified on the study identifier. Patients were randomly assigned to receive (n=1118) or not the MRA regimen (n=1123). After a median follow-up time of 188 days, the primary and secondary outcomes occurred in 5 (0.4%) and 17 (1.5%) patients (adjusted HR (adjHR) 0.31, 95%â€‰CI 0.11 to 0.86, p=0.03) and 6 (0.5%) and 22 (2%) patients (adjHR 0.26, 95%â€‰CI 0.10 to 0.65, p=0.004) in the MRA and control groups, respectively. There were also trends towards lower rates of cardiovascular death (p=0.06) and ventricular fibrillation (p=0.08) in the MRA group. Our analysis suggests that compared with standard therapy, MRA regimens are associated with a reduction of death and death or resuscitated sudden death in STEMI.</t>
  </si>
  <si>
    <t>Oral anticoagulation treatment (OAT) resumption is a therapeutic dilemma in intracerebral hemorrhage (ICH) care, particularly for lobar hemorrhages related to amyloid angiopathy. We sought to determine whether OAT resumption after ICH is associated with long-term outcome, accounting for ICH location (ie, lobar vs nonlobar). We meta-analyzed individual patient data from: (1) the multicenter RETRACE study (n = 542), (2) a U.S.-based single-center ICH study (n = 261), and (3) the Ethnic/Racial Variations of Intracerebral Hemorrhage study (n = 209). We determined whether, within 1 year from ICH, OAT resumption was associated with: (1) mortality, (2) favorable functional outcome (modified Rankin Scale = 0-3), and (3) stroke incidence. We separately analyzed nonlobar and lobar ICH cases using propensity score matching and Cox regression models. We included 1,012 OAT-related ICH survivors (633 nonlobar and 379 lobar). Among nonlobar ICH survivors, 178/633 (28%) resumed OAT, whereas 86/379 (23%) lobar ICH survivors did. In multivariate analyses, OAT resumption after nonlobar ICH was associated with decreased mortality (hazard ratio [HR] = 0.25, 95% confidence interval [CI] = 0.14-0.44, p &amp;lt; 0.0001) and improved functional outcome (HR = 4.22, 95% CI = 2.57-6.94, p &amp;lt; 0.0001). OAT resumption after lobar ICH was also associated with decreased mortality (HR = 0.29, 95% CI = 0.17-0.45, p &amp;lt; 0.0001) and favorable functional outcome (HR = 4.08, 95% CI = 2.48-6.72, p &amp;lt; 0.0001). Furthermore, OAT resumption was associated with decreased all-cause stroke incidence in both lobar and nonlobar ICH (both p &amp;lt; 0.01). These results suggest novel evidence of an association between OAT resumption and outcome following ICH, regardless of hematoma location. These findings support conducting randomized trials to explore risks and benefits of OAT resumption after ICH. Ann Neurol 2017;82:755-765.</t>
  </si>
  <si>
    <t>â€ƒIndividual randomized controlled trials (RCTs) of periprocedural anticoagulation with bivalirudin versus heparin during percutaneous coronary intervention (PCI) have reported conflicting results. Study-level meta-analyses lack granularity to adjust for confounders, explore heterogeneity, or identify subgroups that may particularly benefit or be harmed. â€ƒTo overcome these limitations, we sought to develop an individual patient-data pooled database of RCTs comparing bivalirudin versus heparin. â€ƒWe conducted a systematic review to identify RCTs in which â‰¥1,000 patients with acute myocardial infarction (AMI) undergoing PCI were randomized to bivalirudin versus heparin. â€ƒFrom 738 identified studies, 8 RCTs met the prespecified criteria. The principal investigators of each study agreed to provide patient-level data. The data were pooled and checked for accuracy against trial publications, with discrepancies addressed by consulting with the trialists. Consensus-based definitions were created to resolve differing antithrombotic, procedural, and outcome definitions. The project required 3.5 years to complete, and the final database includes 27,409 patients (13,346 randomized to bivalirudin and 14,063 randomized to heparin). â€ƒWe have created a large individual patient database of bivalirudin versus heparin RCTs in patients with AMI undergoing PCI. This endeavor may help identify the optimal periprocedural anticoagulation regimen for patient groups with different relative risks of adverse ischemic versus bleeding events, including those with ST-segment and non-ST-segment elevation MI, radial versus femoral access, use of a prolonged bivalirudin infusion or glycoprotein inhibitors, and others. Adherence to standardized techniques and rigorous validation processes should increase confidence in the accuracy and robustness of the results.</t>
  </si>
  <si>
    <t xml:space="preserve">Meta-analyses are considered as an important pillar of evidence-based medicine. The aim of this review is to describe the main principles of a meta-analysis and to use examples of head and neck oncology to demonstrate their clinical impact and methodological interest. The major role of individual patient data is outlined, as well as the superiority of individual patient data over meta-analyses based on published summary data. The major clinical breakthrough of head and neck meta-analyses are summarized, regarding concomitant chemotherapy, altered fractionated chemotherapy, new regimens of induction chemotherapy or the use of radioprotectants. Recent methodological developments are described, including network meta-analyses, the validation of surrogate markers. Lastly, the future of meta-analyses is discussed in the context of personalized medicine. </t>
  </si>
  <si>
    <t>A previous individual patient data meta-analysis by the Meta-Analysis of Chemotherapy in Nasopharynx Carcinoma (MAC-NPC) collaborative group to assess the addition of chemotherapy to radiotherapy showed that it improves overall survival in nasopharyngeal carcinoma. This benefit was restricted to patients receiving concomitant chemotherapy and radiotherapy. The aim of this study was to update the meta-analysis, include recent trials, and to analyse separately the benefit of concomitant plus adjuvant chemotherapy. We searched PubMed, Web of Science, Cochrane Controlled Trials meta-register, ClinicalTrials.gov, and meeting proceedings to identify published or unpublished randomised trials assessing radiotherapy with or without chemotherapy in patients with non-metastatic nasopharyngeal carcinoma and obtained updated data for previously analysed studies. The primary endpoint of interest was overall survival. All trial results were combined and analysed using a fixed-effects model. The statistical analysis plan was pre-specified in a protocol. All data were analysed on an intention-to-treat basis. We analysed data from 19 trials and 4806 patients. Median follow-up was 7Â·7 years (IQR 6Â·2-11Â·9). We found that the addition of chemotherapy to radiotherapy significantly improved overall survival (hazard ratio [HR] 0Â·79, 95% CI 0Â·73-0Â·86, p&amp;lt;0Â·0001; absolute benefit at 5 years 6Â·3%, 95% CI 3Â·5-9Â·1). The interaction between treatment effect (benefit of chemotherapy) on overall survival and the timing of chemotherapy was significant (p=0Â·01) in favour of concomitant plus adjuvant chemotherapy (HR 0Â·65, 0Â·56-0Â·76) and concomitant without adjuvant chemotherapy (0Â·80, 0Â·70-0Â·93) but not adjuvant chemotherapy alone (0Â·87, 0Â·68-1Â·12) or induction chemotherapy alone (0Â·96, 0Â·80-1Â·16). The benefit of the addition of chemotherapy was consistent for all endpoints analysed (all p&amp;lt;0Â·0001): progression-free survival (HR 0Â·75, 95% CI 0Â·69-0Â·81), locoregional control (0Â·73, 0Â·64-0Â·83), distant control (0Â·67, 0Â·59-0Â·75), and cancer mortality (0Â·76, 0Â·69-0Â·84). Our results confirm that the addition of concomitant chemotherapy to radiotherapy significantly improves survival in patients with locoregionally advanced nasopharyngeal carcinoma. To our knowledge, this is the first analysis that examines the effect of concomitant chemotherapy with and without adjuvant chemotherapy as distinct groups. Further studies on the specific benefits of adjuvant chemotherapy after concomitant chemoradiotherapy are needed. French Ministry of Health (Programme d'actions intÃ©grÃ©es de recherche VADS), Ligue Nationale Contre le Cancer, and Sanofi-Aventis.</t>
  </si>
  <si>
    <t>Acute hypoxaemia de novo or on a background of chronic hypoxaemia is a common reason for admission to intensive care and for provision of mechanical ventilation. Various refinements of mechanical ventilation or adjuncts are employed to improve patient outcomes. Mortality from acute respiratory distress syndrome, one of the main contributors to the need for mechanical ventilation for hypoxaemia, remains approximately 40%. Ventilation in the prone position may improve lung mechanics and gas exchange and could improve outcomes. The objectives of this review are (1) to ascertain whether prone ventilation offers a mortality advantage when compared with traditional supine or semi recumbent ventilation in patients with severe acute respiratory failure requiring conventional invasive artificial ventilation, and (2) to supplement previous systematic reviews on prone ventilation for hypoxaemic respiratory failure in an adult population. We searched the Cochrane Central Register of Controlled Trials (CENTRAL; 2014, Issue 1), Ovid MEDLINE (1950 to 31 January 2014), EMBASE (1980 to 31 January 2014), the Cumulative Index to Nursing and Allied Health Literature (CINAHL) (1982 to 31 January 2014) and Latin American Caribbean Health Sciences Literature (LILACS) (1992 to 31 January 2014) in Ovid MEDLINE for eligible randomized controlled trials. We also searched for studies by handsearching reference lists of relevant articles, by contacting colleagues and by handsearching published proceedings of relevant journals. We applied no language constraints, and we reran the searches in CENTRAL, MEDLINE, EMBASE, CINAHL and LILACS in June 2015. We added five new studies of potential interest to the list of &amp;quot;Studies awaiting classification&amp;quot; and will incorporate them into formal review findings during the review update. We included randomized controlled trials (RCTs) that examined the effects of prone position versus supine/semi recumbent position during conventional mechanical ventilation in adult participants with acute hypoxaemia. Two review authors independently reviewed all trials identified by the search and assessed them for suitability, methods and quality. Two review authors extracted data, and three review authors reviewed the data extracted. We analysed data using Review Manager software and pooled included studies to determine the risk ratio (RR) for mortality and the risk ratio or mean difference (MD) for secondary outcomes; we also performed subgroup analyses and sensitivity analyses. We identified nine relevant RCTs, which enrolled a total of 2165 participants (10 publications). All recruited participants suffered from disorders of lung function causing moderate to severe hypoxaemia and requiring mechanical ventilation, so they were fairly comparable, given the heterogeneity of specific disease diagnoses in intensive care. Risk of bias, although acceptable in the view of the review authors, was inevitable: Blinding of participants and carers to treatment allocation was not possible (face-up vs face-down).Primary analyses of short- and longer-term mortality pooled from six trials demonstrated an RR of 0.84 to 0.86 in favour of the prone position (PP), but findings were not statistically significant: In the short term, mortality for those ventilated prone was 33.4% (363/1086) and supine 38.3% (395/1031). This resulted in an RR of 0.84 (95% confidence interval (CI) 0.69 to 1.02) marginally in favour of PP. For longer-term mortality, results showed 41.7% (462/1107) for prone and 47.1% (490/1041) for supine positions, with an RR of 0.86 (95% CI 0.72 to 1.03). The quality of the evidence for both outcomes was rated as low as a result of important potential bias and serious inconsistency.Subgroup analyses for mortality identified three groups consistently favouring PP: those recruited within 48 hours of meeting entry criteria (five trials; 1024 participants showed an RR of 0.75 (95% CI 0.59 to 94)); those treated in the PP for 16 or more hours per day (five trials; 1005 participants showed an RR of 0.77 (95% CI 0.61 to 0.99)); and participants with more severe hypoxaemia at trial entry (six trials; 1108 participants showed an RR of 0.77 (95% CI 0.65 to 0.92)). The quality of the evidence for these outcomes was rated as moderate as a result of potentially important bias.Prone positioning appeared to influence adverse effects: Pressure sores (three trials; 366 participants) with an RR of 1.37 (95% CI 1.05 to 1.79) and tracheal tube obstruction with an RR of 1.78 (95% CI 1.22 to 2.60) were increased with prone ventilation. Reporting of arrhythmias was reduced with PP, with an RR of 0.64 (95% CI 0.47 to 0.87). We found no convincing evidence of benefit nor harm from universal application of PP in adults with hypoxaemia mechanically ventilated in intensive care units (ICUs). Three subgroups (early implementation of PP, prolonged adoption of PP and severe hypoxaemia at study entry) suggested that prone positioning may confer a statistically significant mortality advantage. Additional adequately powered studies would be required to confirm or refute these possibilities of subgroup benefit but are unlikely, given results of the most recent study and recommendations derived from several published subgroup analyses. Meta-analysis of individual patient data could be useful for further data exploration in this regard. Complications such as tracheal obstruction are increased with use of prone ventilation. Long-term mortality data (12 months and beyond), as well as functional, neuro-psychological and quality of life data, are required if future studies are to better inform the role of PP in the management of hypoxaemic respiratory failure in the ICU.</t>
  </si>
  <si>
    <t>Cognitive Bias Modification (CBM) refers to a family of interventions targeting substance-related cognitive biases, which have been found to play a role in the maintenance of addictive behaviors. In this study, we conducted a Bayesian meta-analysis of individual patient data from studies investigating the effects of CBM as a behavior change intervention for the treatment of alcohol and tobacco use disorders, in individuals aware of the behavior change goal of the studies. Main outcomes included reduction in the targeted cognitive biases after the intervention and in substance use or relapse rate at the short-to-long term follow-up. Additional moderators, both at the study-level (type of addiction and CBM training) and at the participant-level (amount of completed training trials, severity of substance use), were progressively included in a series of hierarchical mixed-effects models. We included 14 studies involving 2435 participants. CBM appeared to have a small effect on cognitive bias (0.23, 95% credible intervalâ€‰=â€‰0.06-0.41) and relapse rate (-0.27, 95% credible intervalâ€‰=â€‰-0.68 - 0.22), but not on reduction of substance use. Increased training practice showed a paradoxical moderation effect on relapse, with a relatively lower chance of relapse in the control condition with increased practice, compared to the training condition. All effects were associated with extremely wide 95% credible intervals, which indicate the absence of enough evidence in favor or against a reliable effect of CBM on cognitive bias and relapse rate in alcohol and tobacco use disorders. Besides the need for a larger body of evidence, research on the topic would benefit from a stronger adherence to the current methodological standards in randomized controlled trial design and the systematic investigation of shared protocols of CBM.</t>
  </si>
  <si>
    <t>Sevoflurane induction for general anaesthesia has been reported to be safe, reliable and well accepted by patients. Sevoflurane induction uses either low or high initial concentrations. The low initial concentration technique involves initially administering a low concentration of sevoflurane and gradually increasing the concentration of the dose until the patient is anaesthetized. The high initial concentration technique involves administering high concentrations from the beginning, then continuing with those high doses until the patient is anaesthetized. This review was originally published in 2013 and has been updated in 2016. We aimed to compare induction times and complication rates between high and low initial concentration sevoflurane anaesthetic induction techniques in adults and children who received inhalational induction for general anaesthesia. We defined 'high' as greater than or equal to and 'low' as less than a 4% initial concentration. For the updated review, we searched the following databases: Cochrane Central Register of Controlled Trials (CENTRAL; 2016, Issue 2), MEDLINE (1950 to February 2016), EMBASE (1980 to February 2016), Latin American Caribbean Health Sciences Literature (LILACS) (1982 to February 2016) and the Institute for Scientific Information (ISI) Web of Science (1946 to February 2016). We also searched the reference lists of relevant articles and conference proceedings and contacted the authors of included trials. The original search was run in September 2011. We sought all published and unpublished, randomized controlled trials comparing high versus low initial sevoflurane concentration inhalational induction. Our primary outcomes included two measures of anaesthesia (time to loss of the eyelash reflex (LOER) and time until a weighted object held in the patient's hand was dropped), time to successful insertion of a laryngeal mask airway (LMA) and time to endotracheal intubation. Other outcomes were complications of the technique. We used standardized methods for conducting a systematic review as described in the Cochrane Handbook for Systematic Reviews of Interventions. Two review authors independently extracted details of trial methods and outcome data from reports of all trials considered eligible for inclusion. We conducted all analyses on an intention-to-treat basis, when possible. We estimated overall treatment effects by using a fixed-effect model when we found no substantial heterogeneity, whereas we applied the random-effects model in the presence of considerable heterogeneity. We reran the searches and included one new study (100 participants) in this updated review. In total, we included 11 studies with 829 participants, although most analyses were based on data from fewer participants and evidence of low quality. We noted substantial heterogeneity in the included trials. Thus, our results should be read with caution. It was not possible to combine trials for the primary outcome (LOER), but individual trials reported faster induction times (typically 24 to 82 seconds faster, 41 seconds (31.37 to 50.62)) with high initial concentration sevoflurane (six studies, 443 participants, low-quality evidence). Apnoea appeared to be more common in the high initial concentration sevoflurane group (risk ratio (RR) 3.14, 95% confidence interval (CI) 1.72 to 5.7, two studies, 160 participants, low-quality evidence). We found no evidence of differences between the two groups in the incidence of cough (odds ratio (OR) 1.23, 95% CI 0.53 to 2.81, eight studies, 589 participants, low-quality evidence), laryngospasm (OR 1.59, 95% CI 0.16 to 15.9, seven studies, 588 participants, low-quality evidence), breath holding (OR 1.16, 95% CI 0.47 to 2.83, five studies, 389 participants, low-quality evidence), patient movement (RR 1.14, 95% CI 0.69 to 1.89, five studies, 445 participants, low-quality evidence) or bradycardia (OR 0.8, 95% CI 0.22 to 2.88, three studies, 199 participants, low-quality evidence), and the overall incidence of complications was low. A high initial concentration sevoflurane technique probably offers more rapid induction of anaesthesia and a similar rate of complications, except for apnoea, which may be more common with a high initial concentration. However, this conclusion is not definitive because the included studies provided evidence of low quality.</t>
  </si>
  <si>
    <t>In the Survival of Myocardial Infarction Long-term Evaluation (SMILE) 1, 3, and 4 studies, early administration of zofenopril in acute myocardial infarction showed to be prognostically beneficial versus placebo or ramipril. The SMILE-2 showed that both zofenopril and lisinopril are safe and showed no significant differences in the incidence of major cardiovascular (CV) complications. In this pooled analysis of individual data of the SMILE studies, we evaluated whether the superior efficacy of zofenopril is maintained also in patients with â‰¥1 CV risk factor (CV+, n = 2962) as compared to CV- (n = 668). The primary study end point was set to 1-year combined occurrence of death or hospitalization for CV causes. The risk of CV events was significantly reduced with zofenopril versus placebo either in the CV+ (-37%; hazard ratio: 0.63; 95% confidence interval: 0.51-0.78; P = 0.0001) or in the CV- group (-55%; hazard ratio: 0.45; 0.26-0.78; P = 0.004). Also, the other angiotensin-converting enzyme inhibitors reduced the risk of major CV outcomes, though the reduction was not statistically significant versus placebo (CV+: 0.78; 0.58-1.05; P = 0.107; CV-: 0.71; 0.36-1.41; P = 0.334). The benefit was larger in patients treated with zofenopril than other angiotensin-converting enzyme inhibitors, with a statistically significant difference for CV+ (0.79; 0.63-0.99; P = 0.039) versus CV- (0.62; 0.37-1.06; P = 0.081). In conclusion, zofenopril administered to patients after acute myocardial infarction has a positive impact on prognosis, regardless of the patient's CV risk profile.</t>
  </si>
  <si>
    <t>This meta-analysis combines the results of nine ischemic stroke trials, assessing efficacy of Cerebrolysin on global neurological improvement during early post-stroke period. Cerebrolysin is a parenterally administered neuropeptide preparation approved for treatment of stroke. All included studies had a prospective, randomized, double-blind, placebo-controlled design. The patients were treated with 30-50Â ml Cerebrolysin once daily for 10-21Â days, with treatment initiation within 72Â h after onset of ischemic stroke. For five studies, original analysis data were available for meta-analysis (individual patient data analysis); for four studies, aggregate data were used. The combination by meta-analytic procedures was pre-planned and the methods of synthesis were pre-defined under blinded conditions. Search deadline for the present meta-analysis was December 31, 2016. The nonparametric Mann-Whitney (MW) effect size for National Institutes of Health Stroke Scale (NIHSS) on day 30 (or 21), combining the results of nine randomized, controlled trials by means of the robust Wei-Lachin pooling procedure (maximin-efficient robust test), indicated superiority of Cerebrolysin as compared with placebo (MW 0.60, Pâ€‰&amp;lt;â€‰0.0001, Nâ€‰=â€‰1879). The combined number needed to treat for clinically relevant changes in early NIHSS was 7.7 (95% CI 5.2 to 15.0). The additional full-scale ordinal analysis of modified Rankin Scale at day 90 in moderate to severe patients resulted in MW 0.61 with statistical significance in favor of Cerebrolysin (95% CI 0.52 to 0.69, Pâ€‰=â€‰0.0118, Nâ€‰=â€‰314). Safety aspects were comparable to placebo. Our meta-analysis confirms previous evidence that Cerebrolysin has a beneficial effect on early global neurological deficits in patients with acute ischemic stroke.</t>
  </si>
  <si>
    <t>A recent individual patient data meta-analysis showed that antidepressant medication is slightly more efficacious than cognitive behavioral therapy (CBT) in reducing overall depression severity in patients with a DSM-defined depressive disorder. We used an update of that dataset, based on seventeen randomized clinical trials, to examine the comparative efficacy of antidepressant medication vs. CBT in more detail by focusing on individual depressive symptoms as assessed with the 17-item Hamilton Rating Scale for Depression. Five symptoms (i.e., &amp;quot;depressed mood&amp;quot;â€Š, &amp;quot;feelings of guilt&amp;quot;â€Š, &amp;quot;suicidal thoughts&amp;quot;â€Š, &amp;quot;psychic anxiety&amp;quot; and &amp;quot;general somatic symptoms&amp;quot;) showed larger improvements in the medication compared to the CBT condition (effect sizes ranging from .13 to .16), whereas no differences were found for the twelve other symptoms. In addition, network estimation techniques revealed that all effects, except that on &amp;quot;depressed mood&amp;quot;â€Š, were direct and could not be explained by any of the other direct or indirect treatment effects. Exploratory analyses showed that information about the symptom-specific efficacy could help in identifying those patients who, based on their pre-treatment symptomatology, are likely to benefit more from antidepressant medication than from CBT (effect size of .30) versus those for whom both treatments are likely to be equally efficacious. Overall, our symptom-oriented approach results in a more thorough evaluation of the efficacy of antidepressant medication over CBT and shows potential in &amp;quot;precision psychiatry&amp;quot;â€Š.</t>
  </si>
  <si>
    <t>Does pretreatment with transdermal testosterone increase the number of cumulus-oocyte complexes (COCs) retrieved by more than 1.5 in poor responders undergoing intracytoplasmic sperm injection (ICSI), using recombinant follicle stimulating hormone (FSH) and gonadotrophin releasing hormone agonists (GnRHa)? Testosterone pretreatment failed to increase the number of COCs by more than 1.5 as compared with no pretreatment in poor responders undergoing ICSI (difference between medians: 0.0, 95% CI: -1.0 to +1.0). Androgens are thought to play an important role in early follicular development by enhancing ovarian sensitivity to FSH. In a recent meta-analysis, testosterone pretreatment resulted in an increase of 1.5 COCs as compared with no pretreatment. However, this effect was based on the analysis of only two randomized controlled trials (RCTs) including 163 patients. Evidently, there is a need for additional RCTs that will allow firmer conclusions to be drawn. The present RCT was designed to detect a difference of 1.5 COCs (sample size required = 48 patients). From 02/2014 until 04/2015, 50 poor responders fulfilling the Bologna criteria have been randomized (using a randomization list) to either testosterone pretreatment for 21 days ( ITALIC! n = 26) or no pretreatment ( ITALIC! n = 24). All patients underwent a long follicular GnRHa protocol. Recombinant FSH stimulation was started on Day 22 following GnRHa initiation. In the testosterone pretreatment group, a daily dose of 10 mg of testosterone gel was applied transdermally for 21 days starting from GnRHa initiation. Results are expressed as median (interquartile range). No differences in baseline characteristics were observed between the two groups compared. Testosterone levels [median (interquartile range)] were significantly higher in the testosterone pretreatment on the day of initiation of FSH stimulation [114 (99.5) ng/dl versus 20 (20) ng/dl, respectively, ITALIC! P &amp;lt; 0.001]. Duration of FSH stimulation [median (interquartile range)] was similar between the groups compared [12.5 (3.0) days versus 12 (3.0) days, respectively, ITALIC! P = 0.52]. The number of COCs retrieved [median (interquartile range)] was not different between the testosterone pretreatment and the no pretreatment groups [3.5 (4.0) versus 3.0 (3.0), 95% CI for the median: 2.0-5.0 versus 2.7-4.3, respectively; difference between medians: 0.0, 95% CI: +1.0 to -1.0). Similarly no differences were observed regarding fertilization rates [median (interquartile range)] [66.7% (32.5) versus 66.7% (42.9), respectively, ITALIC! P = 0.97] and live birth rates per randomized patient (7.7% versus 8.3%, respectively, rate difference: -0.6%, 95% CI: -19.0 to +16.9). The study was not powered to detect differences less than 1.5 COCs, although it is doubtful whether these differences would be clinically relevant. Moreover, due to sample size restrictions, no conclusions can be drawn regarding the probability of live birth. The results of this randomized clinical trial, suggesting that pretreatment with 10 mg of transdermal testosterone for 21 days does not improve ovarian response by more than 1.5 oocytes, could be used to more accurately consult patients with poor ovarian response. However, an improvement in IVF outcome using a higher dose of testosterone or a longer pretreatment period cannot be excluded. The study was partially funded by a Scholarship from the Academy of Athens. C.A.V. reports personal fees and non-financial support from Merck, Sharp and Dome, personal fees and non-financial support from Merck Serono, personal fees and non-financial support from IPSEN Hellas S.A., outside the submitted work. B.C.T. reports grants from Merck Serono, grants from Merck Sharp &amp;amp; Dohme, personal fees from Merck Serono, personal fees from Merck Sharp &amp;amp; Dohme, personal fees from IBSA &amp;amp; Ferring, outside the submitted work. NCT01961336. 10 October 2013. 02/2014.</t>
  </si>
  <si>
    <t>Reperfusion is a key factor for clinical outcome in patients with acute ischemic stroke (AIS) treated with endovascular thrombectomy (EVT) for large-vessel intracranial occlusion. However, data are scarce on the association between the time from onset and reperfusion results. To analyze the rate of reperfusion after EVT started at different intervals after symptom onset in patients with AIS. We conducted a meta-analysis of individual patient data from 7 randomized trials of the Highly Effective Reperfusion Using Multiple Endovascular Devices (HERMES) group. This is a multicenter cohort study of the intervention arm of randomized clinical trials included in the HERMES group. Patients with anterior circulation AIS who underwent EVT for M1/M2 or intracranial carotid artery occlusion were included. Each trial enrolled patients according to its specific inclusion and exclusion criteria. Data on patients eligible but not enrolled (eg, refusals or exclusions) were not available. All analyses were performed by the HERMES biostatistical core laboratory using the pooled database. Data were analyzed between December 2010 and April 2015. Successful reperfusion was defined as a modified thrombolysis in cerebral infarction score of 2b/3 at the end of the EVT procedure adjusted for age, occlusion location, pretreatment intravenous thrombolysis, and clot burden score and was analyzed in relation to different intervals (onset, emergency department arrival, imaging, and puncture) using mixed-methods logistic regression. Among the 728 included patients, with a mean (SD) age of 65.4 (13.5) years and of whom 345 were female (47.4%), decreases in rates of successful reperfusion defined as a thrombolysis in cerebral infarction score of 2b/3 were observed with increasing time from admission or first imaging to groin puncture. The magnitude of effect was a 22% relative reduction (odds ratio, 0.78; 95% CI, 0.64-0.95) per additional hour between admission and puncture and a 26% relative reduction (odds ratio, 0.74; 95% CI, 0.59-0.93) per additional hour between imaging and puncture. Because the probability of reperfusion declined significantly with time between hospital arrival and groin puncture, we provide additional arguments for minimizing the intervals after symptom onset in anterior circulation acute ischemic stroke.</t>
  </si>
  <si>
    <t xml:space="preserve">Rheumatoid arthritis is a chronic, progressive autoimmune disease associated with inflammation and destruction of joints and systemic effects, which result in significant impact on patient's quality of life and function. Tofacitinib was approved for the treatment of rheumatoid arthritis in the USA in 2012 and subsequently in other countries, but not by the European Medicines Agency. The goal of this review was to evaluate the impact of tofacitinib on patient-reported and patient-specific outcomes from prior clinical studies, focusing on quality of life, functionality, pain, global disease assessment, major adverse consequences, and withdrawals. A total of 13 reports representing 11 clinical studies on tofacitinib in rheumatoid arthritis were identified through PubMed and reference lists in meta-analyses and other reviews. Data on improvements in patient-driven composite tools to measure disease activity in rheumatoid arthritis, such as the Health Assessment Questionnaire, served as a major outcome evaluated in this review and were extracted from each study. Additional data extracted from those clinical studies included patient assessment of pain (using a 0-100 mm visual analog scale), patient global assessment of disease (using a 0-100 mm visual analog scale), patient withdrawals, withdrawals due to adverse effects or lack of effect, and risk of serious adverse effects, serious infections, and deaths. Tofacitinib 5 mg bid appears to have a favorable impact on patient outcomes related to efficacy and safety when compared with baseline values and with comparator disease-modifying antirheumatic drugs and placebo. Improvements were seen in the composite and individual measures of disease activity. Serious adverse effects, other adverse consequences, overall withdrawals, and withdrawals due to adverse effects and lack of efficacy are similar or more favorable for tofacitinib versus comparator disease-modifying antirheumatic drugs and placebo. At this point, tofacitinib appears to have an important role in the treatment of rheumatoid arthritis through improvement in these patient outcomes. However, it may require years of additional clinical studies and postmarketing surveillance to fully characterize the benefit-to-risk ratio of tofacitinib in a larger and diverse patient population. </t>
  </si>
  <si>
    <t>Panic disorder is characterised by recurrent unexpected panic attacks consisting of a wave of intense fear that reaches a peak within a few minutes. Panic disorder is a common disorder, with an estimated lifetime prevalence of 1% to 5% in the general population and a 7% to 10% prevalence in primary care settings. Its aetiology is not fully understood and is probably heterogeneous.Panic disorder is treated with psychological and pharmacological interventions, often used in combination. Although benzodiazepines are frequently used in the treatment of panic disorder, guidelines recommend antidepressants, mainly selective serotonin reuptake inhibitors (SSRIs), as first-line treatment for panic disorder, particularly due to their lower incidence of dependence and withdrawal reaction when compared to benzodiazepines. Despite these recommendations, benzodiazepines are widely used in the treatment of panic disorder, probably because of their rapid onset of action. To assess the efficacy and acceptability of benzodiazepines versus placebo in the treatment of panic disorder with or without agoraphobia in adults. We searched the Cochrane Common Mental Disorders Controlled Trials Register (CCMDCTR Studies and References), the Cochrane Central Register of Controlled Trials (CENTRAL), MEDLINE (1950-), Embase (1974-), and PsycINFO (1967-) up to 29 May 2018. We handsearched reference lists of relevant papers and previous systematic reviews. We contacted experts in the field for supplemental data. All double-blind (blinding of patients and personnel) controlled trials randomising adults with panic disorder with or without agoraphobia to benzodiazepine or placebo. Two review authors independently checked the eligibility of studies and extracted data using a standardised form. Data were then entered data into Review Manager 5 using a double-check procedure. Information extracted included study characteristics, participant characteristics, intervention details, settings, and outcome measures in terms of efficacy, acceptability, and tolerability. We included 24 studies in the review with a total of 4233 participants, of which 2124 were randomised to benzodiazepines and 1475 to placebo. The remaining 634 participants were randomised to other active treatments in three-arm trials. We assessed the overall methodological quality of the included studies as poor. We rated all studies as at unclear risk of bias in at least three domains. In addition, we judged 20 of the 24 included studies as having a high risk of bias in at least one domain.Two primary outcomes of efficacy and acceptability showed a possible advantage of benzodiazepines over placebo. The estimated risk ratio (RR) for a response to treatment was 1.65 (95% confidence interval (CI) 1.39 to 1.96) in favour of benzodiazepines, which corresponds to an estimated number needed to treat for an additional beneficial outcome (NNTB) of 4 (95% CI 3 to 7). The dropout rate was lower among participants treated with benzodiazepines (RR 0.50, 95% CI 0.39 to 0.64); the estimated NNTB was 6 (95% CI 5 to 9). We rated the quality of the evidence as low for both primary outcomes. The possible advantage of benzodiazepine was also seen for remission (RR 1.61, 95% CI 1.38 to 1.88) and the endpoint data for social functioning (standardised mean difference (SMD) -0.53, 95% CI -0.65 to -0.42), both with low-quality evidence. We assessed the evidence for the other secondary outcomes as of very low quality. With the exception of the analyses of the change score data for depression (SMD -0.22, 95% CI -0.48 to 0.04) and social functioning (SMD -0.32, 95% CI -0.88 to 0.24), all secondary outcome analyses showed an effect in favour of benzodiazepines compared to placebo. However, the number of dropouts due to adverse effects was higher with benzodiazepines than with placebo (RR 1.58, 95% CI 1.16 to 2.15; low-quality evidence). Furthermore, our analyses of adverse events showed that a higher proportion of participants experienced at least one adverse effect when treated with benzodiazepines (RR 1.18, 95% CI 1.02 to 1.37; low-quality evidence). Low-quality evidence shows a possible superiority of benzodiazepine over placebo in the short-term treatment of panic disorders. The validity of the included studies is questionable due to possible unmasking of allocated treatments, high dropout rates, and probable publication bias. Moreover, the included studies were only short-term studies and did not examine the long-term efficacy nor the risks of dependency and withdrawal symptoms. Due to these limitations, our results regarding the efficacy of benzodiazepines versus placebo provide only limited guidance for clinical practice. Furthermore, the clinician's choice is not between benzodiazepines and placebo, but between benzodiazepines and other agents, notably SSRIs, both in terms of efficacy and adverse effects. The choice of treatment should therefore be guided by the patient's preference and should balance benefits and harms from treatment in a long-term perspective.</t>
  </si>
  <si>
    <t>The role of adjuvant chemotherapy for patients with rectal cancer after preoperative (chemo)radiotherapy and surgery is uncertain. We did a meta-analysis of individual patient data to compare adjuvant chemotherapy with observation for patients with rectal cancer. We searched PubMed, Medline, Embase, Web of Science, the Cochrane Library, CENTRAL, and conference abstracts to identify European randomised, controlled, phase 3 trials comparing observation with adjuvant chemotherapy after preoperative (chemo)radiotherapy and surgery for patients with non-metastatic rectal cancer. The primary endpoint of interest was overall survival. We analysed data from four eligible trials, including data from 1196 patients with (y)pTNM stage II or III disease, who had an R0 resection, had a low anterior resection or an abdominoperineal resection, and had a tumour located within 15 cm of the anal verge. We found no significant differences in overall survival between patients who received adjuvant chemotherapy and those who underwent observation (hazard ratio [HR] 0.97, 95% CI 0.81-1.17; p=0.775); there were no significant differences in overall survival in subgroup analyses. Overall, adjuvant chemotherapy did not significantly improve disease-free survival (HR 0.91, 95% CI 0.77-1.07; p=0.230) or distant recurrences (0.94, 0.78-1.14; p=0.523) compared with observation. However, in subgroup analyses, patients with a tumour 10-15 cm from the anal verge had improved disease-free survival (0.59, 0.40-0.85; p=0.005, p(interaction)=0.107) and fewer distant recurrences (0.61, 0.40-0.94; p=0.025, p(interaction)=0.126) when treated with adjuvant chemotherapy compared with patients undergoing observation. Overall, adjuvant fluorouracil-based chemotherapy did not improve overall survival, disease-free survival, or distant recurrences. However, adjuvant chemotherapy might benefit patients with a tumour 10-15 cm from the anal verge in terms of disease-free survival and distant recurrence. Further studies of preoperative and postoperative treatment for this subgroup of patients are warranted. None.</t>
  </si>
  <si>
    <t>Our aim was to evaluate the benefits and harms of adjunctive corticosteroids in adults hospitalized with community-acquired pneumonia (CAP) using individual patient data from randomized, placebo-controlled trials and to explore subgroup differences. We systematically searched Medline, Embase, Cochrane Central, and trial registers (all through July 2017). Data from 1506 individual patients in 6 trials were analyzed using uniform outcome definitions. We investigated prespecified effect modifiers using multivariable hierarchical regression, adjusting for pneumonia severity, age, and clustering effects. Within 30 days of randomization, 37 of 748 patients (5.0%) assigned to corticosteroids and 45 of 758 patients (5.9%) assigned to placebo died (adjusted odds ratio [aOR], 0.75; 95% confidence interval [CI], .46 to 1.21; P &amp;amp;#x003D; .24). Time to clinical stability and length of hospital stay were reduced by approximately 1 day with corticosteroids (-1.03 days; 95% CI, -1.62 to -.43; P &amp;amp;#x003D; .001 and -1.15 days; 95% CI, -1.75 to -.55; P &amp;lt; .001, respectively). More patients with corticosteroids had hyperglycemia (160 [22.1%] vs 88 [12.0%]; aOR, 2.15; 95% CI, 1.60 to 2.90; P &amp;lt; .001) and CAP-related rehospitalization (33 [5.0%] vs 18 [2.7%]; aOR, 1.85; 95% CI, 1.03 to 3.32; P &amp;amp;#x003D; .04). We did not find significant effect modification by CAP severity or degree of inflammation. Adjunct corticosteroids for patients hospitalized with CAP reduce time to clinical stability and length of hospital stay by approximately 1 day without a significant effect on overall mortality but with an increased risk for CAP-related rehospitalization and hyperglycemia.</t>
  </si>
  <si>
    <t>The Action to Control Cardiovascular Risk in Diabetes Blood Pressure (ACCORD-BP) study did not find a significant beneficial effect of intensive systolic blood pressure (SBP) lowering on cardiovascular events in hypertensive patients with type 2 diabetes mellitus (T2DM), while the Systolic Blood Pressure Intervention Trial (SPRINT) did find a significant beneficial effect in patients without T2DM. The objective of this analysis was to assess the effect of both T2DM and baseline cardiovascular disease risk on the treatment effect of intensive blood pressure lowering. The individual patient data from the ACCORD-BP and SPRINT studies were pooled and follow-up durations harmonized. Both studies randomized hypertensive patients to an SBP target of &amp;lt;120 mmHg or a target of &amp;lt;140 mmHg. The composite primary end point consisted of unstable angina, myocardial infarction, acute heart failure, stroke, and cardiovascular death. The interaction between intensive blood pressure lowering and both T2DM and 10-year cardiovascular risk was assessed using Cox proportional hazards models. The cohort consisted of 14,094 patients with mean age 66 Â± 8.9 years and mean baseline SBP 139.5 Â± 15.6 mmHg; 33.6% had T2DM. The hazard ratio for the primary composite end point was 0.82 (95% CI 0.73-0.93), &lt;i&gt;P&lt;/i&gt; = 0.0017. The interaction between intensive blood pressure lowering and T2DM was nonsignificant (&lt;i&gt;P&lt;/i&gt; = 0.13). The 10-year cardiovascular risk was higher in primary prevention patients with T2DM, but risk did not interact with the treatment effect (&lt;i&gt;P&lt;/i&gt; = 0.84). Intensive blood pressure lowering may have a similar favorable effect and appears to decrease cardiovascular events in both patients with and patients without T2DM.</t>
  </si>
  <si>
    <t>We sought to examine the relation between sodium bicarbonate prophylaxis for contrast-associated nephropathy (CAN) and mortality. We conducted an individual patient data meta-analysis from multiple randomized controlled trials. We obtained individual patient data sets for 7 of 10 eligible trials (2,292 of 2,764 participants). For the remaining 3 trials, time-to-event data were imputed based on follow-up periods described in their original reports. We included all trials that compared periprocedural intravenous sodium bicarbonate to periprocedural intravenous sodium chloride in patients undergoing coronary angiography or other intra-arterial interventions. Included trials were determined by consensus according to predefined eligibility criteria. The primary outcome was all-cause mortality hazard, defined as time from randomization to death. In 10 trials with a total of 2,764 participants, sodium bicarbonate was associated with lower mortality hazard than sodium chloride at 1Â year (hazard ratio 0.61, 95% confidence interval [CI] 0.41 to 0.89, pÂ =Â 0.011). Although periprocedural sodium bicarbonate was associated with a reduction in the incidence of CAN (relative risk 0.75, 95% CI 0.62 to 0.91, pÂ = 0.003), there exists a statistically significant interaction between the effect on mortality and the occurrence of CAN (hazard ratio 5.65, 95% CI 3.58 to 8.92, p &amp;lt;0.001) for up to 1-year mortality. Periprocedural intravenous sodium bicarbonate seems to be associated with a reduction in long-term mortality in patients undergoing coronary angiography or other intra-arterial interventions.</t>
  </si>
  <si>
    <t>The purpose of this study was to assess the efficacy of botulinum toxin in reducing the frequency of migraine headaches. The MEDLINE, Embase, and Cochrane Library databases were searched to identify randomized, double-blind, placebo-controlled trials that compared patients receiving botulinum toxin versus placebo injections in the head and neck muscles, for the preventive treatment of migraine. The primary outcome was change in the number of headache episodes per month from baseline to 3 months. There were 17 studies including a total of 3646 patients. Overall analysis reported a tendency in favor of botulinum toxin over placebo at 3 months, with a mean difference in the change of migraine frequency of -0.23 (95 percent CI, -0.47 to 0.02; p = 0.08). The reduction in frequency of chronic migraines was significant, with a mean differential change of -1.56 (95 percent CI, -3.05 to -0.07; p = 0.04). Analysis of chronic migraine frequency was also significant after 2 months. The findings also highlighted an improvement of the patient's quality of life at 3 months in the botulinum toxin group (p &amp;lt; 0.00001). Further adverse events were traced in the botulinum toxin type A group with a statistically significant risk ratio of 1.32 (p = 0.002). This meta-analysis reveals that botulinum toxin type A injections are superior to placebo for chronic migraines after 3 months of therapy. For the first time, a real benefit in patient quality of life is demonstrated with only few and mild adverse events. Therapeutic, II.</t>
  </si>
  <si>
    <t>Previous analyses suggest that heart failure (HF) therapy guided by (N-terminal pro-)brain natriuretic peptide (NT-proBNP) might be dependent on left ventricular ejection fraction, age and co-morbidities, but the reasons remain unclear. To determine interactions between (NT-pro)BNP-guided therapy and HF with reduced [ejection fraction (EF) â‰¤45%; HF with reduced EF (HFrEF), n = 1731] vs. preserved EF [EF &amp;gt; 45%; HF with preserved EF (HFpEF), n = 301] and co-morbidities (hypertension, renal failure, chronic obstructive pulmonary disease, diabetes, cerebrovascular insult, peripheral vascular disease) on outcome, individual patient data (n = 2137) from eight NT-proBNP guidance trials were analysed using Cox-regression with multiplicative interaction terms. Endpoints were mortality and admission because of HF. Whereas in HFrEF patients (NT-pro)BNP-guided compared with symptom-guided therapy resulted in lower mortality [hazard ratio (HR) = 0.78, 95% confidence interval (CI) 0.62-0.97, P = 0.03] and fewer HF admissions (HR = 0.80, 95% CI 0.67-0.97, P = 0.02), no such effect was seen in HFpEF (mortality: HR = 1.22, 95% CI 0.76-1.96, P = 0.41; HF admissions HR = 1.01, 95% CI 0.67-1.53, P = 0.97; interactions P &amp;lt; 0.02). Age (74 Â± 11 years) interacted with treatment strategy allocation independently of EF regarding mortality (P = 0.02), but not HF admission (P = 0.54). The interaction of age and mortality was explained by the interaction of treatment strategy allocation with co-morbidities. In HFpEF, renal failure provided strongest interaction (P &amp;lt; 0.01; increased risk of (NT-pro)BNP-guided therapy if renal failure present), whereas in HFrEF patients, the presence of at least two of the following co-morbidities provided strongest interaction (P &amp;lt; 0.01; (NT-pro)BNP-guided therapy beneficial only if none or one of chronic obstructive pulmonary disease, diabetes, cardiovascular insult, or peripheral vascular disease present). (NT-pro)BNP-guided therapy was harmful in HFpEF patients without hypertension (P = 0.02). The benefits of therapy guided by (NT-pro)BNP were present in HFrEF only. Co-morbidities seem to influence the response to (NT-pro)BNP-guided therapy and may explain the lower efficacy of this approach in elderly patients.</t>
  </si>
  <si>
    <t>Although some risk factors for breast cancer might be protective for osteoporosis, several cross-sectional studies have reported, nevertheless, that patients with breast cancer have a lower bone mass and potentially a higher incidence of fractures than expected. In any case, it appears that patients with breast cancer are not protected from osteoporosis, which provides further support for the recommendation that bone health is assessed after a diagnosis of breast cancer. Most adjuvant therapies will lead to increased bone loss and a higher fracture rate. Among the adjuvant therapy options for premenopausal patients with breast cancer, endocrine therapy (ovarian suppression) and chemotherapy can result in cancer treatment-induced bone loss (CTIBL) of up to 10% at the lumbar spine after one year. Antiresorptive therapies prevent CTIBL in premenopausal women with breast cancer. Most of the evidence demonstrating the efficacy of bisphosphonates in the prevention of CTIBL is derived from clinical trials with zoledronic acid. The addition of zoledronic acid 4mg per six months to adjuvant endocrine therapy maintained and even increased bone mass during a 3-year treatment period and significantly improved disease-free survival in a population of young women who underwent menopause due to the adjuvant treatment. The major contributor to bone loss in the adjuvant treatment of breast cancer in postmenopausal women is the use of aromatase inhibitors (AIs). Oncology trials have underestimated the fracture risk in the setting of AI-induced bone loss. In the ABCSG-18 study, the only trial in which fracture incidence was the primary endpoint, the rate of clinical fractures was close to 10% after 3 years in the placebo group on AIs only. Bisphosphonates and denosumab at osteoporosis treatment doses can counteract AI-induced bone loss. In the ABCSG-18 trial, treatment with denosumab 60mg injection every 6 months reduced the risk of first clinical fracture relative to placebo by 50%. Current guidelines recommend antiresorptive therapy in patients with a baseline T score of &amp;lt;-2.0 or with two or more clinical risk factors for fracture. These recent guidelines will need to be updated, as similar significant protective effects were seen in women with either normal or low bone mass. Moreover, a formal meta-analysis of individual patient data from more than 18,000 women in 26 randomized trials of adjuvant zoledronic acid or clodronate treatment for early breast cancer revealed that bisphosphonates significantly reduced the risk of first distant recurrence in bone and the risk of breast cancer mortality, at least in postmenopausal women. Even though the increased risk of fracture during adjuvant treatment for breast cancer in postmenopausal women is notable, an enhanced risk of fracture in long-term survivors of breast cancer remains under debate. The most recent studies suggest that Caucasian breast cancer survivors do not have a significantly increased risk of osteoporotic fracture over the long term.</t>
  </si>
  <si>
    <t>Exercise effects in cancer patients often appear modest, possibly because interventions rarely target patients most in need. This study investigated the moderator effects of baseline values on the exercise outcomes of fatigue, aerobic fitness, muscle strength, quality of life (QoL), and self-reported physical function (PF) in cancer patients during and post-treatment. Individual patient data from 34 randomized exercise trials (nâ€‰=â€‰4519) were pooled. Linear mixed-effect models were used to study moderator effects of baseline values on exercise intervention outcomes and to determine whether these moderator effects differed by intervention timing (during vs post-treatment). All statistical tests were two-sided. Moderator effects of baseline fatigue and PF were consistent across intervention timing, with greater effects in patients with worse fatigue (Pinteraction = .05) and worse PF (Pinteraction = .003). Moderator effects of baseline aerobic fitness, muscle strength, and QoL differed by intervention timing. During treatment, effects on aerobic fitness were greater for patients with better baseline aerobic fitness (Pinteraction = .002). Post-treatment, effects on upper (Pinteraction &amp;lt; .001) and lower (Pinteraction = .01) body muscle strength and QoL (Pinteraction &amp;lt; .001) were greater in patients with worse baseline values. Although exercise should be encouraged for most cancer patients during and post-treatments, targeting specific subgroups may be especially beneficial and cost effective. For fatigue and PF, interventions during and post-treatment should target patients with high fatigue and low PF. During treatment, patients experience benefit for muscle strength and QoL regardless of baseline values; however, only patients with low baseline values benefit post-treatment. For aerobic fitness, patients with low baseline values do not appear to benefit from exercise during treatment.</t>
  </si>
  <si>
    <t>Twenty years ago, an individual patient data meta-analysis of eight cisplatin-based adjuvant chemotherapy (AC) studies in completely resected early stage non-small cell lung cancer (NSCLC) demonstrated a 13Â % reduction of the risk of death favoring chemotherapy that was of borderline statistical significance (pÂ =Â 0.08). This marginal benefit boosted a new generation of randomized trials to evaluate the role of modern platinum-based regimens in resectable stages of NSCLC and, although individual studies generated conflicting results, overall they contributed to confirm the role of AC which is now recommended for completely resected stage II and III NSCLC, mostly 4Â cycles, while subset analyses suggested a benefit in patients with large IB tumors. Cisplatin-based therapy was the core regimen of those adjuvant clinical trials and even if a substitution with other platinum-derived was also suggested, mainly based on extrapolated data from studies in advanced disease, cisplatin was confirmed to be slightly superior to carboplatin and is still the drug of choice in the adjuvant setting. Currently, any attempt to improve efficacy of cisplatin-based chemotherapy through antiangiogenic drugs association or pharmacogenomics approaches have failed, while results of additional studies are eagerly awaited. In the context of promising targeted therapies, even if several randomized trials in the advanced setting evaluated tyrosine kinase inhibitors (TKis) versus platinum-based chemotherapy and showed impressive results, clinical experience with TKIs in the adjuvant setting is still limited and most of the trials have not required patients to be molecularly tested for the drug-specific molecular predictive factor. At the present time, the role of targeted agents as adjuvant approaches remains largely not investigated. Finally, with the negative experience of the use of vaccines in this setting, the integration of immunotherapy (mainly immunocheckpoint inhibitors) in platinum-based schedules has just started to be evaluated, representing a potential future clinical option, but still far from clinical practice.</t>
  </si>
  <si>
    <t>Cancer of unknown primary (CUP) is a heterogeneous group of cancers, so called when a biopsy from a patient reveals malignancy without giving a clue to where in the body the primary tumor is located. Whole-body 18-fluorine-fluorodeoxyglucose positron-emission-tomography/computed tomography (18F-FDG PET/CT) is widely used for diagnosis and staging of most cancers. We hypothesized that 18F-FDG PET/CT-especially if used early-is suitable for the detection of the primary tumor in patients with CUP. To assess the ability of 18F-FDG PET/CT to detect the primary tumor in adult CUP patients. PubMed/Medline, Embase, and Web of Science. Studies on CUP from extracervical metastases in which every patient had received an 18F-FDG PET/CT scan and at least one 18F-FDG PET/CT-positive finding was confirmed by biopsy or clinical follow-up. PRISMA and QUADAS-2 were applied. The pooled detection rate (DR) of 18F-FDG PET/CT was assessed with a fixed-effects model. Heterogeneity among studies was assessed with the I-squared statistic. A total of 2953 articles were identified from which Nâ€Š=â€Š82 were assessed by full text and Nâ€Š=â€Š20, comprising 1942 adult patients, were included in the study. Median (range) number of patients and DR was Nâ€Š=â€Š72 (21-316) and 36.3% (9.8%-75.3%), respectively. Two-thirds of included studies were retrospective, and the pooled DR was 40.93% (95% confidence interval: 38.99%-42.87%). There was large heterogeneity between studies (I-squaredâ€Š=â€Š95.9%), randomization was not applied, CUP diagnosis was not standardized, and workup (if described) was characterized by multiple testing procedures resulting in a highly selected, challenging patient group. Despite great heterogeneity in diagnostic workup and in studies in general, an overall DR of 40.93% suggests that upfront application of 18F-FDG PET/CT may have a role in CUP by obviating a great many futile diagnostic procedures. To what degree 18F-FDG PET/CT used early in the course of disease may improve the detection rate could not be deducted from selected articles. A large, prospective, preferably randomized, study on the potential benefit of using 18F-FDG PET/CT up front in CUP patients is warranted to judge if and when 18F-FDG PET/CT should be applied in these patients.</t>
  </si>
  <si>
    <t>Guidelines suggest limited and cautious use of antipsychotics for treatment of delirium where nonpharmacological interventions have failed and symptoms remain distressing or dangerous, or both. It is unclear how well these recommendations are supported by current evidence. Our primary objective was to assess the efficacy of antipsychotics versus nonantipsychotics or placebo on the duration of delirium in hospitalised adults. Our secondary objectives were to compare the efficacy of: 1) antipsychotics versus nonantipsychotics or placebo on delirium severity and resolution, mortality, hospital length of stay, discharge disposition, health-related quality of life, and adverse effects; and 2) atypical vs. typical antipsychotics for reducing delirium duration, severity, and resolution, hospital mortality and length of stay, discharge disposition, health-related quality of life, and adverse effects. We searched MEDLINE, Embase, Cochrane EBM Reviews, CINAHL, Thomson Reuters Web of Science and the Latin American and Caribbean Health Sciences Literature (LILACS) from their respective inception dates until July 2017. We also searched the Database of Abstracts of Reviews of Effects (DARE), Health Technology Assessment Database, Web of Science ISI Proceedings, and other grey literature. We included randomised and quasi-randomised trials comparing 1) antipsychotics to nonantipsychotics or placebo and 2) typical to atypical antipsychotics for the treatment of delirium in adult hospitalised (but not critically ill) patients. We examined titles and abstracts of identified studies to determine eligibility. We extracted data independently in duplicate. Disagreements were settled by further discussion and consensus. We used risk ratios (RR) with 95% confidence intervals (CI) as a measure of treatment effect for dichotomous outcomes, and between-group standardised mean differences (SMD) with 95% CI for continuous outcomes. We included nine trials that recruited 727 participants. Four of the nine trials included a comparison of an antipsychotic to a nonantipsychotic drug or placebo and seven included a comparison of a typical to an atypical antipsychotic. The study populations included hospitalised medical, surgical, and palliative patients.No trial reported on duration of delirium. Antipsychotic treatment did not reduce delirium severity compared to nonantipsychotic drugs (standard mean difference (SMD) -1.08, 95% CI -2.55 to 0.39; four studies; 494 participants; very low-quality evidence); nor was there a difference between typical and atypical antipsychotics (SMD -0.17, 95% CI -0.37 to 0.02; seven studies; 542 participants; low-quality evidence). There was no evidence antipsychotics resolved delirium symptoms compared to nonantipsychotic drug regimens (RR 0.95, 95% CI 0.30 to 2.98; three studies; 247 participants; very low-quality evidence); nor was there a difference between typical and atypical antipsychotics (RR 1.10, 95% CI 0.79 to 1.52; five studies; 349 participants; low-quality evidence). The pooled results indicated that antipsychotics did not alter mortality compared to nonantipsychotic regimens (RR 1.29, 95% CI 0.73 to 2.27; three studies; 319 participants; low-quality evidence) nor was there a difference between typical and atypical antipsychotics (RR 1.71, 95% CI 0.82 to 3.35; four studies; 342 participants; low-quality evidence).No trial reported on hospital length of stay, hospital discharge disposition, or health-related quality of life. Adverse event reporting was limited and measured with inconsistent methods; in those reporting events, the number of events were low. No trial reported on physical restraint use, long-term cognitive outcomes, cerebrovascular events, or QTc prolongation (i.e. increased time in the heart's electrical cycle). Only one trial reported on arrhythmias and seizures, with no difference between typical or atypical antipsychotics. We found antipsychotics did not have a higher risk of extrapyramidal symptoms (EPS) compared to nonantipsychotic drugs (RR 1.70, 95% CI 0.04 to 65.57; three studies; 247 participants; very-low quality evidence); pooled results showed no increased risk of EPS with typical antipsychotics compared to atypical antipsychotics (RR 12.16, 95% CI 0.55 to 269.52; two studies; 198 participants; very low-quality evidence). There were no reported data to determine whether antipsychotics altered the duration of delirium, length of hospital stay, discharge disposition, or health-related quality of life as studies did not report on these outcomes. From the poor quality data available, we found antipsychotics did not reduce delirium severity, resolve symptoms, or alter mortality. Adverse effects were poorly or rarely reported in the trials. Extrapyramidal symptoms were not more frequent with antipsychotics compared to nonantipsychotic drug regimens, and no different for typical compared to atypical antipsychotics.</t>
  </si>
  <si>
    <t>There are an estimated 200,000 to 400,000 cases of visceral leishmaniasis (VL) annually. A variety of factors are taken into account when considering the best therapeutic options to cure a patient and reduce the risk of resistance, including geographical area, malnourishment and HIV coinfection. Pooled analyses combine data from many studies to answer specific scientific questions that cannot be answered with individual studies alone. However, the heterogeneity of study design, data collection, and analysis often makes direct comparison difficult. Individual Participant Data (IPD) files can be standardised and analysed, allowing detailed analysis of this merged larger pool, but only a small fraction of systematic reviews and meta-analyses currently employ pooled analysis of IPD. We conducted a systematic literature review to identify published studies and studies reported in clinical trial registries to assess the feasibility of developing a VL data sharing platform to facilitate an IPD-based analysis of clinical trial data. Studies conducted between 1983 to 2015 that reported treatment outcome were eligible. From the 2,271 documents screened, 145 published VL clinical trials were identified, with data from 26,986 patients. Methodologies varied for diagnosis and treatment outcomes, but overall the volume of data potentially available on different drugs and dose regimens identified hundreds or possibly thousands of patients per arm suitable for IPD pooled meta-analyses. A VL data sharing platform would provide an opportunity to maximise scientific use of available data to enable assessment of treatment efficacy, contribute to evidence-based clinical management and guide optimal prospective data collection.</t>
  </si>
  <si>
    <t>Laser-assisted uvulopalatoplasty (LAUP) has been used as treatment for obstructive sleep apnea (OSA). The objective of this study was to perform a systematic review and meta-analysis for LAUP alone as treatment for OSA in adults. Three authors searched five databases (including PubMed/MEDLINE) from inception through October 30, 2016 for peer-reviewed studies, with any design/language. A study quality assessment tool was used. The PRISMA statement was followed. A meta-analysis was performed. Twenty-three adult studies (717 patients) reported outcomes (age: 50 Â± 9 years, body mass index: 29 Â± 4 kg/m2). The pre- and post-LAUP means (M) Â± standard deviations (SDs) for apnea-hypopnea index (AHI) were 28 Â± 13 and 19 Â± 12 events/h (32% reduction). Random effects modeling for 519 patients demonstrated an AHI mean difference (MD) of -6.56 [95% CI -10.14, -2.97] events/h. Individual patient data analyses demonstrate a 23% success rate (â‰¥50% reduction in AHI and &amp;lt;20 events/h) and an 8% cure rate. Additionally, 44% of patients had worsening of their AHI after LAUP. Lowest oxygen saturation (LSAT) improved from a M Â± SD of 80 Â± 8% to 82 Â± 7%. A limitation is that most studies were case series studies and only two were randomized controlled trials. In this meta-analysis, LAUP reduced AHI by 32% among all patients; while the LSAT only changed minimally. Individual data demonstrated a success rate of 23%, cure rate of 8%, and worsening of the AHI among 44% of patients. We recommend that LAUP be performed with caution or not performed at all given the unfavorable results of currently published studies.</t>
  </si>
  <si>
    <t>Recent positive randomized trials of endovascular therapy for ischemic stroke used predominantly stent retrievers. We pooled data to investigate the efficacy and safety of stent thrombectomy using the Solitaire device in anterior circulation ischemic stroke. Patient-level data were pooled from trials in which the Solitaire was the only or the predominant device used in a prespecified meta-analysis (SEER Collaboration): Solitaire FR With the Intention for Thrombectomy as Primary Endovascular Treatment (SWIFT PRIME), Endovascular Treatment for Small Core and Anterior Circulation Proximal Occlusion With Emphasis on Minimizing CT to Recanalization Times (ESCAPE), Extending the Time for Thrombolysis in Emergency Neurological Deficits-Intra-Arterial (EXTEND-IA), and Randomized Trial of Revascularization With Solitaire FR Device Versus Best Medical Therapy in the Treatment of Acute Stroke Due to Anterior Circulation Large Vessel Occlusion Presenting Within Eight Hours of Symptom Onset (REVASCAT). The primary outcome was ordinal analysis of modified Rankin Score at 90 days. The primary analysis included all patients in the 4 trials with 2 sensitivity analyses: (1) excluding patients in whom Solitaire was not the first device used and (2) including the 3 Solitaire-only trials (excluding ESCAPE). Secondary outcomes included functional independence (modified Rankin Score 0-2), symptomatic intracerebral hemorrhage, and mortality. The primary analysis included 787 patients: 401 randomized to endovascular thrombectomy and 386 to standard care, and 82.6% received intravenous thrombolysis. The common odds ratio for modified Rankin Score improvement was 2.7 (2.0-3.5) with no heterogeneity in effect by age, sex, baseline stroke severity, extent of computed tomography changes, site of occlusion, or pretreatment with alteplase. The number needed to treat to reduce disability was 2.5 and for an extra patient to achieve independent outcome was 4.25 (3.29-5.99). Successful revascularization occurred in 77% treated with Solitaire device. The rate of symptomatic intracerebral hemorrhage and overall mortality did not differ between treatment groups. Solitaire thrombectomy for large vessel ischemic stroke was safe and highly effective with substantially reduced disability. Benefits were consistent in all prespecified subgroups.</t>
  </si>
  <si>
    <t>Stroke thrombolysis with alteplase is currently recommended 0-4Â·5 h after stroke onset. We aimed to determine whether perfusion imaging can identify patients with salvageable brain tissue with symptoms 4Â·5 h or more from stroke onset or with symptoms on waking who might benefit from thrombolysis. In this systematic review and meta-analysis of individual patient data, we searched PubMed for randomised trials published in English between Jan 1, 2006, and March 1, 2019. We also reviewed the reference list of a previous systematic review of thrombolysis and searched ClinicalTrials.gov for interventional studies of ischaemic stroke. Studies of alteplase versus placebo in patients (aged â‰¥18 years) with ischaemic stroke treated more than 4Â·5 h after onset, or with wake-up stroke, who were imaged with perfusion-diffusion MRI or CT perfusion were eligible for inclusion. The primary outcome was excellent functional outcome (modified Rankin Scale [mRS] score 0-1) at 3 months, adjusted for baseline age and clinical severity. Safety outcomes were death and symptomatic intracerebral haemorrhage. We calculated odds ratios, adjusted for baseline age and National Institutes of Health Stroke Scale score, using mixed-effects logistic regression models. This study is registered with PROSPERO, number CRD42019128036. We identified three trials that met eligibility criteria: EXTEND, ECASS4-EXTEND, and EPITHET. Of the 414 patients included in the three trials, 213 (51%) were assigned to receive alteplase and 201 (49%) were assigned to receive placebo. Overall, 211 patients in the alteplase group and 199 patients in the placebo group had mRS assessment data at 3 months and thus were included in the analysis of the primary outcome. 76 (36%) of 211 patients in the alteplase group and 58 (29%) of 199 patients in the placebo group had achieved excellent functional outcome at 3 months (adjusted odds ratio [OR] 1Â·86, 95% CI 1Â·15-2Â·99, p=0Â·011). Symptomatic intracerebral haemorrhage was more common in the alteplase group than the placebo group (ten [5%] of 213 patients vs one [&amp;lt;1%] of 201 patients in the placebo group; adjusted OR 9Â·7, 95% CI 1Â·23-76Â·55, p=0Â·031). 29 (14%) of 213 patients in the alteplase group and 18 (9%) of 201 patients in the placebo group died (adjusted OR 1Â·55, 0Â·81-2Â·96, p=0Â·66). Patients with ischaemic stroke 4Â·5-9 h from stroke onset or wake-up stroke with salvageable brain tissue who were treated with alteplase achieved better functional outcomes than did patients given placebo. The rate of symptomatic intracerebral haemorrhage was higher with alteplase, but this increase did not negate the overall net benefit of thrombolysis. None.</t>
  </si>
  <si>
    <t>To explore the sex differences in outcomes and management after stroke using a large sample with high-quality international trial data. Individual participant data were obtained from 5 acute stroke randomized controlled trials. Data were obtained on demographics, medication use, in-hospital treatment, and functional outcome. Study-specific crude and adjusted models were used to estimate sex differences in outcomes and management, and then pooled using random-effects meta-analysis. There were 19,652 participants, of whom 7,721 (40%) were women. After multivariable adjustments, women with ischemic stroke had higher survival at 3-6 months (odds ratio [OR] 0.82, 95% confidence interval [CI] 0.70-0.97), higher likelihood of disability (OR 1.20, 95% CI 1.06-1.36), and worse quality of life (weighted mean difference -0.07, 95% CI -0.09 to 0.04). For management, women were more likely to be admitted to an acute stroke unit (OR 1.17, 95% CI 1.01-1.34), but less likely to be intubated (OR 0.58, 95% CI 0.36-0.93), treated for fever (OR 0.82, 95% CI 0.70-0.95), or admitted to an intensive care unit (OR 0.83, 95% CI 0.74-0.93). For preadmission medications, women had higher odds of being prescribed antihypertensive agents (OR 1.22, 95% CI 1.13-1.31) and lower odds of being prescribed antiplatelets (OR 0.86, 95% CI 0.79-0.93), glucose-lowering agents (OR 0.86, 95% CI 0.78-0.94), or lipid-lowering agents (OR 0.85, 95% CI 0.77-0.94). This analysis suggests that women who had ischemic stroke had better survival but were also more disabled and had poorer quality of life. Variations in hospital and out-of-hospital management may partly explain the disparities.</t>
  </si>
  <si>
    <t>Dietary Reference Values (DRVs) for vitamin D have a key role in the prevention of vitamin D deficiency. However, despite adopting similar risk assessment protocols, estimates from authoritative agencies over the last 6 years have been diverse. This may have arisen from diverse approaches to data analysis. Modelling strategies for pooling of individual subject data from cognate vitamin D randomized controlled trials (RCTs) are likely to provide the most appropriate DRV estimates. Thus, the objective of the present work was to undertake the first-ever individual participant data (IPD)-level meta-regression, which is increasingly recognized as best practice, from seven winter-based RCTs (with 882 participants ranging in age from 4 to 90 years) of the vitamin D intake-serum 25-hydroxyvitamin D (25(OH)D) dose-response. Our IPD-derived estimates of vitamin D intakes required to maintain 97.5% of 25(OH)D concentrations &amp;gt;25, 30, and 50 nmol/L across the population are 10, 13, and 26 Âµg/day, respectively. In contrast, standard meta-regression analyses with aggregate data (as used by several agencies in recent years) from the same RCTs estimated that a vitamin D intake requirement of 14 Âµg/day would maintain 97.5% of 25(OH)D &amp;gt;50 nmol/L. These first IPD-derived estimates offer improved dietary recommendations for vitamin D because the underpinning modeling captures the between-person variability in response of serum 25(OH)D to vitamin D intake.</t>
  </si>
  <si>
    <t>Four studies previously indicated that the effect of malaria infection during pregnancy on the risk of low birthweight (LBW; &amp;lt;2,500 g) may depend upon maternal nutritional status. We investigated this dependence further using a large, diverse study population. We evaluated the interaction between maternal malaria infection and maternal anthropometric status on the risk of LBW using pooled data from 14,633 pregnancies from 13 studies (6 cohort studies and 7 randomized controlled trials) conducted in Africa and the Western Pacific from 1996-2015. Studies were identified by the Maternal Malaria and Malnutrition (M3) initiative using a convenience sampling approach and were eligible for pooling given adequate ethical approval and availability of essential variables. Study-specific adjusted effect estimates were calculated using inverse probability of treatment-weighted linear and log-binomial regression models and pooled using a random-effects model. The adjusted risk of delivering a baby with LBW was 8.8% among women with malaria infection at antenatal enrollment compared to 7.7% among uninfected women (adjusted risk ratio [aRR] 1.14 [95% confidence interval (CI): 0.91, 1.42]; N = 13,613), 10.5% among women with malaria infection at delivery compared to 7.9% among uninfected women (aRR 1.32 [95% CI: 1.08, 1.62]; N = 11,826), and 15.3% among women with low mid-upper arm circumference (MUAC &amp;lt;23 cm) at enrollment compared to 9.5% among women with MUAC â‰¥ 23 cm (aRR 1.60 [95% CI: 1.36, 1.87]; N = 9,008). The risk of delivering a baby with LBW was 17.8% among women with both malaria infection and low MUAC at enrollment compared to 8.4% among uninfected women with MUAC â‰¥ 23 cm (joint aRR 2.13 [95% CI: 1.21, 3.73]; N = 8,152). There was no evidence of synergism (i.e., excess risk due to interaction) between malaria infection and MUAC on the multiplicative (p = 0.5) or additive scale (p = 0.9). Results were similar using body mass index (BMI) as an anthropometric indicator of nutritional status. Meta-regression results indicated that there may be multiplicative interaction between malaria infection at enrollment and low MUAC within studies conducted in Africa; however, this finding was not consistent on the additive scale, when accounting for multiple comparisons, or when using other definitions of malaria and malnutrition. The major limitations of the study included availability of only 2 cross-sectional measurements of malaria and the limited availability of ultrasound-based pregnancy dating to assess impacts on preterm birth and fetal growth in all studies. Pregnant women with malnutrition and malaria infection are at increased risk of LBW compared to women with only 1 risk factor or none, but malaria and malnutrition do not act synergistically.</t>
  </si>
  <si>
    <t>To confirm previous conclusions on &lt;i&gt;Saccharomyces cerevisiae&lt;/i&gt; (&lt;i&gt;S. cerevisiae&lt;/i&gt;) CNCM I-3856 for irritable bowel syndrome (IBS) management. An individual patient data meta-analysis was performed on two randomized clinical trials studying the effect of &lt;i&gt;S. cerevisiae&lt;/i&gt; CNCM I-3856 supplementation on gastrointestinal (GI) symptoms in IBS subjects. A total of 579 IBS subjects were included. Outcomes were the daily Likert scale scores of abdominal pain/discomfort and bloating [area under the curve (AUC) and weekly means], responder status, and bowel movements (stool frequency and consistency). Statistical analyses were conducted in Intent to Treat (ITT) population, IBS-C subjects and IBS-C subjects with an abdominal pain/discomfort score higher than or equal to 2 at baseline (&amp;quot;IBS-C â‰¥ 2 subpopulation&amp;quot;). &lt;i&gt;S. cerevisiae&lt;/i&gt; CNCM I-3856 significantly improved abdominal pain/discomfort and bloating during the second month of supplementation [AUC (W5-W8)] with improvement up to the minimal clinically relevant threshold of 10%: a 12.3% reduction of abdominal pain/discomfort in the ITT population compared to the Placebo group (&lt;i&gt;P&lt;/i&gt; = 0.0134) has been observed. In the IBS-C â‰¥ 2 subpopulation, there were a 13.1% reduction of abdominal pain/discomfort and a 14.9% reduction of bloating compared to the Placebo group (&lt;i&gt;P&lt;/i&gt; = 0.0194 and &lt;i&gt;P&lt;/i&gt; = 0.0145, respectively). GI symptoms significantly decreased during supplementation but no statistical differences were reported between groups at the end of the supplementation period. Responder status was defined as a subject who experienced a decrease of 1 arbitrary unit (a.u.) or 50% of the abdominal discomfort score from baseline for at least 2 wk out of the last 4 wk of the study. A significant difference between groups was reported in the ITT population, when considering the first definition: subjects in the Active group had 1.510 higher odds to be a responder (reduction of 1 a.u. of abdominal pain/discomfort) compared with subjects in the Placebo group (&lt;i&gt;P&lt;/i&gt; = 0.0240). At the end of supplementation period, stool consistency in the Active group of the ITT population was significantly improved and classified as &amp;quot;normal&amp;quot; compared to Placebo (respectively 3.13 Â± 1.197 a.u. &lt;i&gt;vs&lt;/i&gt; 2.58 Â± 1.020 a.u., &lt;i&gt;P&lt;/i&gt; = 0.0003). Similar results were seen in the IBS-C â‰¥ 2 subpopulation (Active group: 3.14 Â± 1.219 a.u. &lt;i&gt;vs&lt;/i&gt; Placebo group: 2.59 Â± 1.017 a.u., &lt;i&gt;P&lt;/i&gt; = 0.0009). This meta-analysis supports previous data linking &lt;i&gt;S. cerevisiae&lt;/i&gt; I-3856 and improvement of GI symptoms, in IBS overall population and in the IBS-C and IBS-C â‰¥ 2 subpopulations.</t>
  </si>
  <si>
    <t>A previous meta-analysis suggested that the treatment with erdosteine was associated with significant amelioration of the cumulative global efficacy index and symptoms in comparison to placebo or other mucolytics. However, this conclusion was criticized because the meta-analysis, as it had been done, made it impossible to preclude the potential operation of selection biases within and across trials, and identify any realised benefits of an individual patient data approach. Taking into consideration these criticisms and also the publication of two further recent articles focused on the prevention of chronic obstructive pulmonary disease (COPD) exacerbations with erdosteine, we have carried out a quantitative synthesis via meta-analysis of the currently available data on the use of this drug. Our findings included data from ten studies involving 1278 patients and show that erdosteine is able to improve the clinical score of patients with chronic bronchitis and COPD, and also reduces the overall risk of chronic bronchitis/COPD exacerbations, and reduces the risk of experiencing at least one exacerbation. Furthermore, our data suggest that erdosteine can lengthen the time to the first COPD exacerbation, reduce the duration of a COPD exacerbation and the risk of hospitalization from COPD. The documented effect of erdosteine in reducing the occurence and/or influencing COPD exacerbations is important because it indicates that erdosteine can be added to the list of drugs that can be recommended for treating COPD.</t>
  </si>
  <si>
    <t>While extended criteria lung donation has helped expand the lung donor pool, utilization of lungs from donors of at least one other solid organ is still limited to around 15-30%. Ex-vivo lung perfusion (EVLP) offers the ability to expand the number of useable lung grafts through assessment and reconditioning of explanted lungs, particularly those not initially meeting criteria for transplantation. This meta-analysis aimed to examine the mid- to long-term survival and other short-term outcomes of patients transplanted with EVLP-treated lungs versus standard/cold-storage protocol lungs. Literature search of ten medical databases was conducted for original studies involving &amp;quot;ex-vivo lung perfusion&amp;quot; and &amp;quot;EVLP&amp;quot;. Included articles were assessed by two independent researchers, survival data from Kaplan-Meier curves digitized, and individual patient data imputed to conduct aggregated survival analysis. Meta-analyses of suitably reported outcomes were conducted using a random-effects model. Thirteen studies met inclusion criteria, with a total of 407 EVLP lung transplants and 1,765 as per standard/cold storage protocol. One study was a randomized controlled trial while the remainder were single-institution cohort series of varying design. The majority of donor lungs were from brain death donors, with EVLP lungs having significantly worse PaO&lt;sub&gt;2&lt;/sub&gt;/FiO&lt;sub&gt;2&lt;/sub&gt; ratio and significantly greater rate of abnormal chest X-ray. Aggregated survival analysis of all included studies revealed no significant survival difference for EVLP or standard protocol lungs (hazard ratio 1.00; 95% confidence interval: 0.79-1.27, P=0.981). Survival at 12, 24, and 36 months for the EVLP cohort was 84%, 79%, and 74%, respectively. Survival at 12, 24, and 36 months for the standard protocol cohort was 85%, 79%, and 73%, respectively. Meta-analysis did not find a significant difference in risk of 30-day mortality or primary graft dysfunction grade 3 at 72 hours between cohorts. There was no significant difference in mid- to long-term survival of EVLP lung transplant patients when compared to standard protocol donor lungs. The incidence of 30-day mortality and primary graft dysfunction grade 3 at 72 hours did not differ significantly between groups. EVLP offers the potential to increase lung donor utilization while providing similar short-term outcomes and mid- to long-term survival.</t>
  </si>
  <si>
    <t>Bronchiectasis guidelines recommend long-term macrolide treatment for patients with three or more exacerbations per year without Pseudomonas aeruginosa infection. Randomised controlled trials suggest that long-term macrolide treatment can prevent exacerbations in adult patients with bronchiectasis, but these individual studies have been too small to do meaningful subgroup analyses. We did a systematic review and individual patient data (IPD) meta-analysis to explore macrolide benefit in subpopulations, including those in which macrolide therapy is not currently recommended. We searched MEDLINE, Embase, the Cochrane Central Register of Controlled Trials, and Web of Science from Jan 1, 2000, to Sept 30, 2018, to identify double blind, randomised, placebo-controlled trials of macrolide antibiotics in adult patients with bronchiectasis. We applied no language restrictions. Randomised controlled trials were eligible if treatment was defined a priori as long term and had a primary or secondary outcome of bronchiectasis exacerbations. Studies in patients with cystic fibrosis bronchiectasis were excluded. The primary outcome of the meta-analysis was frequency of exacerbations requiring treatment with antibiotics. Secondary endpoints were time to first exacerbation, change in quality of life according to the St George's Respiratory Questionnaire (SGRQ), and change in FEV&lt;sub&gt;1&lt;/sub&gt;. IPD meta-analysis was done using fixed effects models adjusting for age, sex, FEV&lt;sub&gt;1&lt;/sub&gt;, and trial. We did prespecified subgroup analyses for each of the primary and secondary endpoints using one-step meta-analysis only. Subgroups were defined by age, sex, previous exacerbation frequency, smoking status, inhaled corticosteroid use at baseline, body-mass index at baseline, cause, C-reactive protein at baseline, baseline FEV&lt;sub&gt;1&lt;/sub&gt; percentage of predicted, SGRQ total score, and Pseudomonas aeruginosa in sputum culture at baseline. The meta-analysis is registered with the PROSPERO international register of systematic reviews, number CRD42018102908. Of 234 identified studies, we included three randomised controlled trials, and IPD was obtained for 341 participants. Macrolide antibiotics reduced the frequency of exacerbations (adjusted incidence rate ratio [IRR] 0Â·49, 95% CI 0Â·36 to 0Â·66; p&amp;lt;0Â·0001). We also found that macrolide treatment improved the time to first exacerbation (adjusted hazard ratio 0Â·46, 0Â·34 to 0Â·61; p&amp;lt;0Â·0001) and was associated with improved quality of life measured by the SGRQ (mean improvement 2Â·93 points, 0Â·03 to 5Â·83; p=0Â·048). Macrolides were not associated with a significant improvement in FEV&lt;sub&gt;1&lt;/sub&gt; (67 mL at 1 year, -22 to 112; p=0Â·14). Effect estimates in prespecified subgroup analyses revealed a reduced frequency of exacerbations in all prespecified subgroups, including a high level of benefit in patients with P aeruginosa infection (IRR 0Â·36, 0Â·18-0Â·72; p=0Â·0044) and in patients with one to two exacerbations per year (0Â·37, 0Â·16-0Â·88; p=0Â·025). Studies were rated as low risk of bias across all domains. Long-term macrolide treatment significantly reduces the frequency of exacerbations in patients with bronchiectasis, with similar benefits observed in all subgroups based on patient characteristics. This finding suggests that macrolides might be considered in patients in whom macrolides are not indicated according to the current guidelines, particularly if alternative approaches to reduce exacerbations have been unsuccessful. However, downsides of long-term macrolide treatment must also be taken into account. European Respiratory Society.</t>
  </si>
  <si>
    <t>The decision-making process for the treatment of recession-type defects is based on translation of the outcomes from randomized controlled trials and systematic reviews to clinical practice. Such an approach is capable of assisting researchers, clinicians, and patients to understand the mechanisms and effects of the treatment of different root-coverage procedures, as well as turning treatment options into usable and predictable tools to be applied in dental practice. This review explores: (a) the aspects related to the etiology of gingival recession; (b) the history of periodontal plastic surgery procedures used to achieve root coverage; (c) the main findings, implications of research, and practice of root-coverage procedures described from the current base of systematic reviews; (d) the role of the evidence produced in Latin American research centers; and (e) the outcomes of an individual patient data meta-analysis of randomized controlled trials evaluating the role of root coverage and restorative procedures in achieving complete root coverage of noncarious cervical lesions. The findings of the current base of evidence clearly indicate that all of the main periodontal plastic surgery procedures lead to improvements in initial clinical parameters, but subepithelial connective tissue grafts, either alone or associated with coronally advanced flaps, result in superior complete root coverage, long-term stability, and greater increase of keratinized tissue. Nonetheless, coronally advanced flaps, either associated with biomaterials (acellular dermal matrix grafts, enamel derivative proteins and xenogeneic collagen matrix) or used alone, provide satisfactory results and are suitable for use as secondary/alternative procedures to subepithelial connective tissue grafts.</t>
  </si>
  <si>
    <t>To explore the effectiveness of suprascapular nerve block (SSNB) at different timing after administration compared with physical therapy, placebo, and intra-articular injections in patients with chronic shoulder pain. Two electronic data sources, PubMed and Scopus, were mainly searched from the earliest record to SeptemberÂ 2015. Eleven randomized controlled trials that compared SSNB with physical therapy, placebo, and intra-articular injections were included, comprising 591 patients. Patient demographics, regimens for SSNB and intra-articular injections, use of fluoroscopy or ultrasound guidance, conjunction with physical therapy, methods of randomization, and measurements of functional change and pain improvement were retrieved. The standardized mean differences (SMDs) of pain relief and functional improvement were calculated 1, 4, and 12 weeks after intervention. Regarding pain relief, SSNB provided better pain relief for 12 weeks compared with physical therapy (SMD=.75; 95% confidence interval [CI], .35-1.14) and placebo injections (SMD=.70; 95% CI, .40-1.00), but was not superior to intra-articular injections. Differences in patient populations and use of pulsed radiofrequency did not cause a significant variation in therapeutic efficacy, but guidance using ultrasound showed consistently better effectiveness than guidance using surface landmarks and fluoroscopy. This meta-analysis demonstrated the superiority of SSNB to placebo and physical therapy and a similar efficacy of SSNB compared with intra-articular injection for treatment of chronic shoulder pain. Ultrasound was the most preferable guidance tool, and future studies are advised to integrate physical therapy in order to improve the long-term effectiveness of SSNB.</t>
  </si>
  <si>
    <t>In diabetic patients with multivessel coronary artery disease (CAD), the survival difference between coronary artery bypass graft (CABG) surgery and percutaneous coronary intervention (PCI) favors CABG. However, there are few data on the mortality difference between the 2 strategies in nondiabetic patients. This study performed a patient-level meta-analysis to compare the effect of CABG versus PCI with drug-eluting stents on long-term mortality in 1,275 nondiabetic patients with multivessel CAD. Individual patient data from the SYNTAX (Synergy between PCI with Taxus and Cardiac Surgery) and the BEST (Randomized Comparison of Coronary Artery Bypass Surgery and Everolimus-Eluting Stent Implantation in the Treatment of Patients with Multivessel Coronary Artery Disease) trials were pooled. The primary outcome was death fromÂ any cause. The median follow-up time was 61 months (interquartile range: 50 months to 62 months). The risk of death from any cause was significantly lower in the CABG group than in the PCI group (hazard ratio [HR]: 0.65; 95% confidence interval [CI]: 0.43 to 0.98; pÂ = 0.039). A similar finding was observed for the risk of death from cardiac causes. The superiority of CABG over PCI was consistent across the major clinical subgroups. Likewise, the rate of myocardial infarction was remarkably lower after CABG than after PCI (HR: 0.40; 95% CI: 0.24 to 0.65; pÂ &amp;lt; 0.001). However, the rate of stroke was not different between the 2 groups (HR: 1.13; 95% CI: 0.59 to 2.17; pÂ = 0.714). The need for repeat revascularization was significantly lower in the CABG group than in the PCI group (HR: 0.55; 95% CI: 0.40 to 0.75; pÂ &amp;lt; 0.001). CABG, as compared with PCI with drug-eluting stents, significantly reduced the long-term riskÂ ofÂ mortality in nondiabetic patients with multivessel CAD.</t>
  </si>
  <si>
    <t>To evaluate the effectiveness of predictive low glucose suspend (PLGS) systems within sensor-augmented insulin infusion pumps at preventing nocturnal hypoglycemia in patients with type 1 diabetes (DM1), we performed a systematic review and meta-analysis of randomized crossover trials. Pubmed and Google Scholar were searched for randomized crossover trials, published between January 2013 and July 2018, in nonpregnant outpatients with DM1, which compared event rates during PLGS overnight periods and non-PLGS overnight periods. The primary outcome was the proportion of overnight periods with one or more hypoglycemic measurement. When available, individual patient data were used to assess the effect of clustering measurements within patients. Four studies (272 patients, 10,735 patient-nights: 5422 PLGS and 5313 non-PLGS) were included in the meta-analysis. Two studies reported patient-level data that permitted assessment of the effect of clustering measurements within patients. The effect on the risk difference was minimal. The proportion of overnight periods with one or more episodes of hypoglycemia was 19.6% for the PLGS periods and 27.8% for the non-PLGS periods. Based on the pooled estimate, PLGS overnight periods were associated with an 8.8% lower risk of hypoglycemia (risk difference -0.088; 95% CI -0.119 to -0.056, &lt;i&gt;I&lt;/i&gt;&lt;sup&gt;2&lt;/sup&gt;â€‰=â€‰67.4%, &lt;i&gt;Ï„&lt;/i&gt;&lt;sup&gt;2&lt;/sup&gt;â€‰=â€‰0.0006, 4 studies). PLGS systems can reduce nocturnal hypoglycemic events in patients with DM1.</t>
  </si>
  <si>
    <t>Sedation reduces patient levels of anxiety and stress, facilitates the delivery of care and ensures safety. Alpha-2 agonists have a range of effects including sedation, analgesia and antianxiety. They sedate, but allow staff to interact with patients and do not suppress respiration. They are attractive alternatives for long-term sedation during mechanical ventilation in critically ill patients. To assess the safety and efficacy of alpha-2 agonists for sedation of more than 24 hours, compared with traditional sedatives, in mechanically-ventilated critically ill patients. We searched the Cochrane Central Register of Controlled Trials (CENTRAL, Issue 10, 2014), MEDLINE (1946 to 9 October 2014), EMBASE (1980 to 9 October 2014), CINAHL (1982 to 9 October 2014), Latin American and Caribbean Health Sciences Literature (1982 to 9 October 2014), ISI Web of Science (1987 to 9 October 2014), Chinese Biological Medical Database (1978 to 9 October 2014) and China National Knowledge Infrastructure (1979 to 9 October 2014), the World Health Organization international clinical trials registry platform (to 9 October 2014), Current Controlled Trials metaRegister of controlled trials active registers (to 9 October 2014), the ClinicalTrials.gov database (to 9 October 2014), the conference proceedings citation index (to 9 October 2014) and the reference lists of included studies and previously published meta-analyses and systematic reviews for relevant studies. We imposed no language restriction. We included all randomized and quasi-randomized controlled trials comparing alpha-2 agonists (clonidine or dexmedetomidine) versus alternative sedatives for long-term sedation (more than 24 hours) during mechanical ventilation in critically ill patients. Two review authors independently assessed study quality and extracted data. We contacted study authors for additional information. We performed meta-analyses when more than three studies were included, and selected a random-effects model due to expected clinical heterogeneity. We calculated the geometric mean difference for continuous outcomes and the risk ratio for dichotomous outcomes. We described the effects by values and 95% confidence intervals (CIs). We considered two-sided P &amp;lt; 0.05 to be statistically significant. Seven studies, covering 1624 participants, met the inclusion criteria. All included studies investigated adults and compared dexmedetomidine with traditional sedatives, including propofol, midazolam and lorazepam. Compared with traditional sedatives, dexmedetomidine reduced the geometric mean duration of mechanical ventilation by 22% (95% CI 10% to 33%; four studies, 1120 participants, low quality evidence), and consequently the length of stay in the intensive care unit (ICU) by 14% (95% CI 1% to 24%; five studies, 1223 participants, very low quality evidence). There was no evidence that dexmedetomidine decreased the risk of delirium (RR 0.85; 95% CI 0.63 to 1.14; seven studies, 1624 participants, very low quality evidence) as results were consistent with both no effect and appreciable benefit. Only one study assessed the risk of coma, but lacked methodological reliability (RR 0.69; 95% CI 0.55 to 0.86, very low quality evidence). Of all the adverse events included, the most commonly reported one was bradycardia, and we observed a doubled (111%) increase in the incidence of bradycardia (RR 2.11; 95% CI 1.39 to 3.20; six studies, 1587 participants, very low quality evidence). Our meta-analysis provided no evidence that dexmedetomidine had any impact on mortality (RR 0.99; 95% CI 0.79 to 1.24; six studies, 1584 participants, very low quality evidence). We observed high levels of heterogeneity in risk of delirium (IÂ² = 70%), but due to the limited number of studies we were unable to determine the source of heterogeneity through subgroup analyses or meta-regression. We judged six of the seven studies to be at high risk of bias. In this review, we found no eligible studies for children or for clonidine. Compared with traditional sedatives, long-term sedation using dexmedetomidine in critically ill adults reduced the duration of mechanical ventilation and ICU length of stay. There was no evidence for a beneficial effect on risk of delirium and the heterogeneity was high. The evidence for risk of coma was inadequate. The most common adverse event was bradycardia. No evidence indicated that dexmedetomidine changed mortality. The general quality of evidence ranged from very low to low, due to high risks of bias, serious inconsistency and imprecision, and strongly suspected publication bias. Future studies could pay more attention to children and to using clonidine</t>
  </si>
  <si>
    <t>Restrictive red blood cell transfusion strategies remain controversial in patients undergoing cardiac surgery. We performed a meta-analysis to assess the prognostic benefits of restrictive red blood cell transfusion strategies in patients undergoing cardiac surgery. We identified randomized clinical trials through the 9th of December 2017 that investigated a restrictive red blood cell transfusion strategy versus a liberal transfusion strategy in patients undergoing cardiac surgery. Individual patient data from each study were collected. Meta-analyses were performed for the primary and secondary outcomes. The risk of bias was assessed using the Cochrane Risk of Bias Tool. A trial sequential analysis (TSA)-adjusted random-effects model was used to pool the results from the included studies for the primary outcomes. Seven trials involving a total of 8886 patients were included. The TSA evaluations suggested that this meta-analysis could draw firm negative results, and the data were sufficient. There was no evidence that the risk of 30-day mortality differed between the patients assigned to a restrictive blood cell transfusion strategy and a liberal transfusion strategy (odds ratio (OR) 0.98; 95% confidence interval (CI) 0.77 to 1.24; pâ€‰=â€‰0.87). Furthermore, the study suggested that the restrictive transfusion strategy was not associated with significant increases in pulmonary morbidity (OR 1.09; 95% CI 0.88 to 1.34; pâ€‰=â€‰0.44), postoperative infection (OR 1.11; 95% CI 0.95 to 1.3; pâ€‰=â€‰0.58), acute kidney injury (OR 1.03; 95% CI 0.92 to 1.14; pâ€‰=â€‰0.71), acute myocardial infarction (OR 1.01; 95% CI 0.80 to 1.27; pâ€‰=â€‰0.78), or cerebrovascular accidents (OR 0.97; 95% CI 0.72 to 1.30; pâ€‰=â€‰0.66). Our meta-analysis demonstrates that the restrictive red blood cell transfusion strategy was not inferior to the liberal strategy with respect to 30-day mortality, pulmonary morbidity, postoperative infection, cerebrovascular accidents, acute kidney injury, or acute myocardial infarction, and fewer red blood cells were transfused.</t>
  </si>
  <si>
    <t>Small trials suggest that levosimendan is associated with a favorable outcome in patients undergoing cardiac surgery. However, recently published larger-scale trials did not provide evidence for a similar benefit from levosimendan. We performed a meta-analysis to assess the survival benefits of levosimendan in patients undergoing cardiac surgery and to investigate its effects in subgroups of patients with preoperative low-ejection fraction (EF). We identified randomized clinical trials through 20 April 2017 that investigated levosimendan therapy versus control in patients undergoing cardiac surgery. Individual patient data from each study were compiled. Meta-analyses were performed for primary outcomes, secondary outcomes and serious adverse events, and subgroup analyses according to the preoperative EF of enrolled patients were also conducted. The risk of bias was assessed using the Cochrane risk-of-bias tool. Seventeen studies involving a total of 2756 patients were included. Levosimendan therapy was associated with a significant reduction in 30-day mortality (RR 0.67; 95% CI, 0.49 to 0.93; pâ€‰=â€‰0.02) and reduced the risk of death in single-center trials (RR 0.49; 95% CI, 0.30 to 0.79; pâ€‰=â€‰0.004) and in subgroup trials of inferior quality (RR 0.39; 95% CI, 0.17 to 0.92; pâ€‰=â€‰0.02); however, in multicenter and in high-quality subgroup-analysis trials, no significant difference in mortality was observed between patients who received levosimendan therapy and controls (pâ€‰&amp;gt;â€‰0.05). However, in high-quality subgroup trials, levosimendan therapy was associated with reduced mortality in patients in a preoperative low-EF subgroup (RR 0.58; 95% CI, 0.38 to 0.88; pâ€‰=â€‰0.01). Similarly, only patients in the preoperative low-EF subgroup benefited in terms of reduced risk of renal replacement therapy (RR 0.54; 95% CI, 0.34 to 0.85; pâ€‰=â€‰0.007). Furthermore, levosimendan therapy was associated with a significant reduction in intensive care unit (ICU) length of stay (MDR -17.19; 95% CI, -34.43 to -2.94; pâ€‰=â€‰0.02). In patients undergoing cardiac surgery, the benefit of levosimendan in terms of survival was not shown in multicenter or in high-quality trials; however, levosimendan therapy was associated with reduced mortality in patients with preoperative ventricular systolic dysfunction.</t>
  </si>
  <si>
    <t>Various trials and meta-analyses have reported conflicting results concerning the application of early goal-directed therapy (EGDT) for sepsis and septic shock. The aim of this study was to update the evidence by performing a systematic review and meta-analysis. Multiple databases were searched from initial through August, 2016 for randomized controlled trials (RCTs) which investigated the associations between the use of EGDT and mortality in patients with sepsis or septic shock. Meta-analysis was performed using random-effects model and heterogeneity was examined through subgroup analyses. The primary outcome of interest was patient all-cause mortality including hospital or ICU mortality. Seventeen RCTs including 6207 participants with 3234 in the EGDT group and 2973 in the control group were eligible for this study. Meta-analysis showed that EGDT did not significantly reduce hospital or intensive care unit (ICU) mortality (relative risk [RR] 0.89, 95% CI 0.78 to 1.02) compared with control group for patients with sepsis or septic shock. The findings of subgroup analyses stratified by study region, number of research center, year of enrollment, clinical setting, sample size, timing of EGDT almost remained constant with that of the primary analysis. Our findings provide evidence that EGDT offers neutral survival effects for patients with sepsis or septic shock. Further meta-analyses based on larger well-designed RCTs or individual patient data meta-analysis are required to explore the survival benefits of EDGT in patients with sepsis or septic shock.</t>
  </si>
  <si>
    <t>&lt;b&gt;Purpose:&lt;/b&gt; Because of the uneven geographic distribution and small number of randomized trials available, the value of additional induction chemotherapy (IC) to concurrent chemoradiotherapy (CCRT) in nasopharyngeal carcinoma (NPC) remains controversial. This study performed an individual patient data (IPD) pooled analysis to better assess the precise role of IC + CCRT in locoregionally advanced NPC.&lt;b&gt;Experimental Design:&lt;/b&gt; Four randomized trials in endemic areas were identified, representing 1,193 patients; updated IPD were obtained. Progression-free survival (PFS) and overall survival (OS) were the primary and secondary endpoints, respectively.&lt;b&gt;Results:&lt;/b&gt; Median follow-up was 5.0 years. The HR for PFS was 0.70 [95% confidence interval (CI), 0.56-0.86; &lt;i&gt;P&lt;/i&gt; = 0.0009; 9.3% absolute benefit at 5 years] in favor of IC + CCRT versus CCRT alone. IC + CCRT also improved OS (HR = 0.75; 95% CI, 0.57-0.99; &lt;i&gt;P&lt;/i&gt; = 0.04) and reduced distant failure (HR = 0.68; 95% CI, 0.51-0.90; &lt;i&gt;P&lt;/i&gt; = 0.008). IC + CCRT had a tendency to improve locoregional control compared with CCRT alone (HR = 0.70; 95% CI, 0.48-1.01; &lt;i&gt;P&lt;/i&gt; = 0.06). There was no heterogeneity between trials in any analysis. No interactions between patient characteristics and treatment effects on PFS or OS were found. After adding two supplementary trials to provide a more comprehensive overview, the conclusions remained valid and were strengthened. In a supplementary Bayesian network analysis, no statistically significant differences in survival between different IC regimens were detected.&lt;b&gt;Conclusions:&lt;/b&gt; This IPD pooled analysis demonstrates the superiority of additional IC over CCRT alone in locoregionally advanced NPC, with the survival benefit mainly associated with improved distant control. &lt;i&gt;Clin Cancer Res; 24(8); 1824-33. Â©2018 AACR&lt;/i&gt;.</t>
  </si>
  <si>
    <t>Previous clinical studies suggested that green tea extract (GTE) may benefit patients with a variety of cancers. However, its efficacy is still inconclusive. Thus, the objective of this study will systematically collate the clinical studies testing its efficacy and safety for cancers. We will perform a systematic review of clinical studies assessing the efficacy of GTE in variety of cancers. We will search Cochrane Central Register of Controlled Trials (CENTRAL), EMBASE, MEDILINE, Cumulative Index to Nursing and Allied Health Literature (CINAHL), Allied and Complementary Medicine Database (AMED), and Chinese Biomedical Literature Database (CBM) using a comprehensive strategy. We will also screen the reference lists of relevant studies to identify any additional studies for potential inclusion. All databases will be searched up to February 1, 2019. All eligible case-control studies and randomized controlled trials will be included in this study. Two independent authors will review all searched literature. Upon inclusion of trials, we will extract data by using a predefined standardized form. The risk of bias assessment will be evaluated by using Cochrane risk of bias tool. We will use RevMan 5.3 software to pool the data and carry out meta-analysis. The primary outcome includes overall response rate. The secondary outcomes comprise of overall survival, progression-free survival, the disease control rate, and any adverse events. The results of this study will contribute to the understanding of the efficacy of GTE in the setting of cancers and promote future research of GTE in patients with cancers. The results of this systematic review are expected to be published through peer-reviewed journals. This study does not need ethic approval, because it does not utilize individual patient data. PROSPERO CRD42019125111.</t>
  </si>
  <si>
    <t>To date, no specific drug-eluting stent (DES) has fully proven its superiority over others in patients with ST-segment elevation myocardial infarction (STEMI) undergoing percutaneous coronary intervention. The purpose of this study was to compare the safety and efficacy of coronary artery stents in STEMI patients in a patient-level network meta-analysis. Eligible studies were dedicated randomized controlled trials comparing different stents in STEMI patients undergoing percutaneous coronary intervention with at least 12Â months of clinical follow-up. Of 19 studies identified from the published data, individual patient data were collected in 15 studies with 10,979 patients representing 87.7% of patients in the overall network of evidence. The primary endpoint was the composite of cardiac death, reinfarction, or target lesion revascularization. Overall, 8,487 (77.3%) of 10,979 STEMI patients were male and the mean age was 60.7 years. At a median follow-up of 3 years, compared with bare-metal stents (BMS), patients treated with paclitaxel-, sirolimus-, everolimus-, or biolimus-eluting stents had a significantly lower risk of the primary endpoint (adjusted hazard ratios [HRs]: 0.74 [95% confidence interval (CI): 0.63 to 0.88], 0.65 [95%Â CI: 0.49 to 0.85], 0.70 [95%Â CI: 0.53 to 0.91], and 0.66 [95%Â CI: 0.49 to 0.88], respectively). The risk of primary endpoint was not different between patients treated with BMS and zotarolimus-eluting stents (adjusted HR: 0.83 [95%Â CI: 0.51 to 1.38]). Among patients treated with DES, no significant difference in the risk of the primary outcome was demonstrated. Treatment with second-generation DES was associated with significantly lower risk of definite or probable stent thrombosis compared with BMS (adjusted HR: 0.61 [95%Â CI: 0.42 to 0.89]) and first-generation DES (adjusted HR: 0.56 [95%Â CI: 0.36 to 0.88]). In STEMI patients, DES were superior to BMS with respect to long-term efficacy. No difference in long-term efficacy and safety was observed among specific DES. Second-generation were superior to first-generation DES in reducing stent thrombosis. (Clinical Outcomes After Primary Percutaneous Coronary Intervention [PCI] Using Contemporary Drug-Eluting Stent [DES]: Evidence From the Individual Patient Data Network Meta-Analysis; CRD42018104053).</t>
  </si>
  <si>
    <t>Clazosentan, an endothelin receptor antagonist, reduced vasospasm and delayed ischemic neurologic deficit (DIND) but did not improve outcome after subarachnoid hemorrhage (SAH) in clinical trials. However, a lack of dose-dependent analysis and potential overestimation of clazosentan's effect are concerning. We used stratified analysis and trial sequential analysis (TSA) of existing data to investigate the effects of clazosentan on SAH outcome. Studies from PubMed, Embase, and Cochrane were reviewed for eligibility. Primary outcomes were DIND requiring rescue therapy, all-cause mortality, and vasospasm-related morbidity at 6 weeks. Secondary outcomes were moderate-to-severe angiographic vasospasm, new cerebral infarction, and poor clinical outcome at 3 months. TSA was performed to assess the required information size and the Î±-spending monitoring boundary effect of relative risk (RR) reduction. A stratified analysis of clazosentan dosage was performed. Five studies (NÂ = 2317) were included. Clazosentan significantly reduced the risk of DIND requiring rescue therapy (RR, 0.625; 95% confidence interval [CI], 0.462-0.846) and vasospasm (RR, 0.543; 95% CI, 0.464-0.635), but did not significantly affect mortality or vasospasm-related morbidity (RR, 0.775; 95% CI, 0.578-1.039), new cerebral infarction (RR, 0.604; 95% CI, 0.383-0.952), or outcome (RR, 1.131; 95% CI, 0.959-1.334). TSA revealed that the studies were underpowered to evaluate the effects of clazosentan on mortality and vasospasm-associated morbidity. We found 10-15 mg/h of clazosentan administration was associated with lower rates of vasospasm and new cerebral infarctions compared with 5 mg/h. Clazosentan reduced the risk of DIND requiring rescue therapy and moderate-to-severe vasospasm. Further meta-analyses based on individual patient data with different clazosentan doses and more refined outcome measures are necessary to clarify clazosentan's efficacy in improving post-SAH outcome.</t>
  </si>
  <si>
    <t>Mometasone has been reported to improve the symptoms of nasal obstruction in children with adenoidal hypertrophy. This systematic review and meta-analysis were conducted to evaluate the role of mometasone on different nasal symptoms, otitis media with effusion, adenoid size, and quality of life in children with adenoidal hypertrophy. A comprehensive search of MEDLINE, EMBASE, CINAHL and COCHRANE Collaboration databases was undertaken. We identified all the randomized controlled trials (RCTs) in children with adenoidal hypertrophy that compared the effects of mometasone nasal spray and normal saline nasal spray on different outcomes. The deadline of the search was April 2015. The search was supplemented by hand searching of cross-references in the studies and reviews and by contacting the authors of various studies. Only English language RCTs were considered for the systematic review. The primary outcomes were improvement in symptoms of nasal obstruction, mouth breathing, rhinorrhea, snoring, cough, and total nasal symptoms. The secondary outcomes were improvement in otitis media with effusion, quality of life, and size of adenoid. Quality assessment of RCTs was performed using SIGN 50 and Cochrane risk of bias tools. Risk ratio (RR), weighted mean differences (WMD) and their 95% confidence intervals (CI) were calculated for dichotomous and continuous data, respectively. Random effects model was used for the analyses. Heterogeneity was measured by using the I(2) statistics and p value &amp;lt;0.05. Our search generated 87 citations, of which eight RCTs met the inclusion criteria. The methodological quality of all the RCTs was poor. There was no significant difference between mometasone and control groups for the patient's characteristic and grades of different nasal symptoms, otitis media with effusion, obstructive sleep apnea, and quality of life at the basal level. There was also no significant difference in the number of patients with different symptoms at the basal level. After the administration of mometasone, there were significant improvements in grades of nasal obstruction, 0.8Â±0.5 versus 2.0Â±0.6, WMD -1.16 [-2.09, -0.23], snoring 0.3Â±0.4 versus 1.6Â±0.6, WMD -1.07 [-2.09, -0.05], total nasal symptoms 2.9Â±1.3 versus 6.9Â±1.5, WMD -4.09 [-6.64, -1.53], obstructive sleep apnea, 0.6Â±0.3 versus 1.4Â±0.4, WMD -0.95 [-1.74, -0.16], as well as the percentage of patients with nasal obstruction, snoring, obstructive sleep apnea, compared to control. There was tendency of improvement in rhinorrhea, and cough with mometasone. Compared to control, mometasone nasal spray significantly improved adenoid size or adenoid/choana ratio 50.9Â±8.8 versus 74.2Â±12.6, WMD -21.2 [-34.0, -8.4], change in adenoid/choana obstruction from the basal level (p=0.01), and percentage of patients with adenoid hypertrophy, 26% versus 92%, RR 0.29 [0.18, 0.48]. There was improvement in otitis media with effusion, 40% versus 72%, pure tone audiometry 5.2Â±11 versus 11.6Â±11dB, WMD -6.40dB [-12.65, -0.15], and quality of life with mometasone. Subgroup analyses showed that RCTs that followed blinding showed significantly less response compared to RCTs that did not follow it for most of the outcomes. Mometasone caused improvements in outcomes of nasal obstruction, snoring, total nasal symptoms, pure tune audiometry, otitis media with effusion, adenoid size, and quality of life. The data is based on meta-analysis of RCTs of poor methodological quality. A high methodological quality, placebo controlled RCT of different doses and duration of administration of mometasone is required to evaluate its clear efficacy and safety in children with adenoid hypertrophy.</t>
  </si>
  <si>
    <t>Personalizing medical treatment often requires practitioners to compare multiple treatment options, assess a patient's unique risk and benefit from each option, and elicit a patient's preferences around treatment. We integrated these 3 considerations into a decision-modeling framework for the selection of second-line glycemic therapy for type 2 diabetes. Based on multicriteria decision analysis, we developed a unified treatment decision support tool accounting for 3 factors: patient preferences, disease outcomes, and medication efficacy and safety profiles. By standardizing and multiplying these 3 factors, we calculated the ranking score for each medication. This approach was applied to determining second-line glycemic therapy by integrating 1) treatment efficacy and side-effect data from a network meta-analysis of 301 randomized trials ( N = 219,277), 2) validated risk equations for type 2 diabetes complications, and 3) patient preferences around treatment (e.g., to avoid daily glucose testing). Data from participants with type 2 diabetes in the U.S. National Health and Nutrition Examination Survey (NHANES 2003-2014, N = 1107) were used to explore variations in treatment recommendations and associated quality-adjusted life-years given different patient features. Patients at the highest microvascular disease risk had glucagon-like peptide 1 agonists or basal insulin recommended as top choices, whereas those wanting to avoid an injected medication or daily glucose testing had sodium-glucose linked transporter 2 or dipeptidyl peptidase 4 inhibitors commonly recommended, and those with major cost concerns had sulfonylureas commonly recommended. By converting from the most common sulfonylurea treatment to the model-recommended treatment, NHANES participants were expected to save an average of 0.036 quality-adjusted life-years per person (about a half month) from 10 years of treatment. Models can help integrate meta-analytic treatment effect estimates with individualized risk calculations and preferences, to aid personalized treatment selection.</t>
  </si>
  <si>
    <t>The Cholesterol Treatment Trialists' (CTT) Collaboration was originally established to conduct individual participant data meta-analyses of major vascular events, cause-specific mortality, and site-specific cancers in large, long-term, randomized trials of statin therapy (and other cholesterol-modifying treatments). The results of the trials of statin therapy and their associated meta-analyses have shown that statins significantly reduce the risk of major vascular events without any increase in the risk of nonvascular causes of death or of site-specific cancer, but do produce small increases in the incidence of myopathy, diabetes, and, probably, hemorrhagic stroke. The CTT Collaboration has not previously sought data on other outcomes, and so a comprehensive meta-analysis of all adverse events recorded in each of the eligible trials has not been conducted. This protocol prospectively describes plans to extend the CTT meta-analysis data set so as to provide a more complete understanding of the nature and magnitude of any other effects of statin therapy.</t>
  </si>
  <si>
    <t>Despite improvements in perinatal care, preterm birth still occurs regularly and the associated brain injury and adverse neurological outcomes remain a persistent challenge. Antenatal magnesium sulfate administration is an intervention with demonstrated neuroprotective effects for preterm births before 32â€‰weeks of gestation (WG). Owing to its biological properties, including its action as an &lt;i&gt;N&lt;/i&gt;-methyl-d-aspartate receptor blocker and its anti-inflammatory effects, magnesium is a good candidate for neuroprotection. In hypoxia models, including hypoxia-ischemia, inflammation, and excitotoxicity in various species (mice, rats, pigs), magnesium sulfate preconditioning decreased the induced lesions' sizes and inflammatory cytokine levels, prevented cell death, and improved long-term behavior. In humans, some observational studies have demonstrated reduced risks of cerebral palsy after antenatal magnesium sulfate therapy. Meta-analyses of five randomized controlled trials using magnesium sulfate as a neuroprotectant showed amelioration of cerebral palsy at 2â€‰years. A meta-analysis of individual participant data from these trials showed an equally strong decrease in cerebral palsy and the combined risk of fetal/infant death and cerebral palsy at 2â€‰years. The benefit remained similar regardless of gestational age, cause of prematurity, and total dose received. These data support the use of a minimal dose (e.g., 4â€‰g loading doseâ€‰Â±â€‰1â€‰g/h maintenance dose over 12â€‰h) to avoid potential deleterious effects. Antenatal magnesium sulfate is now recommended by the World Health Organization and many pediatric and obstetrical societies, and it is requisite to maximize its administration among women at risk of preterm delivery before 32â€‰WG.</t>
  </si>
  <si>
    <t>Text message interventions have been shown to be effective in prevention and management of several non-communicable disease risk factors. However, the extent to which their effects might vary in different participants and settings is uncertain. We aim to conduct a systematic review and individual participant data (IPD) meta-analysis of randomised clinical trials examining text message interventions aimed to prevent cardiovascular diseases (CVD) through modification of cardiovascular risk factors (CVRFs). Systematic review and IPD meta-analysis will be conducted according to Preferred Reporting Items for Systematic review and Meta-Analysis of IPD (PRISMA-IPD) guidelines. Electronic database of published studies (MEDLINE, EMBASE, PsycINFO and Cochrane Library) and international trial registries will be searched to identify relevant randomised clinical trials. Authors of studies meeting the inclusion criteria will be invited to join the IPD meta-analysis group and contribute study data to the common database. The primary outcome will be the difference between intervention and control groups in blood pressure at 6-month follow-up. Key secondary outcomes include effects on lipid parameters, body mass index, smoking levels and self-reported quality of life. If sufficient data is available, we will also analyse blood pressure and other secondary outcomes at 12â€…months. IPD meta-analysis will be performed using a one-step approach and modelling data simultaneously while accounting for the clustering of the participants within studies. This study will use the existing data to assess the effectiveness of text message-based interventions on CVRFs, the consistency of any effects by participant subgroups and across different healthcare settings. Ethical approval was obtained for the individual studies by the trial investigators from relevant local ethics committees. This study will include anonymised data for secondary analysis and investigators will be asked to check that this is consistent with their existing approvals. Results will be disseminated via scientific forums including peer-reviewed publications and presentations at international conferences. CRD42016033236.</t>
  </si>
  <si>
    <t>Chemotherapy-induced nausea and vomiting (CINV), a common side effect of chemotherapy, can substantially impair a patient's quality of life, interfere with a patient's compliance with anticancer therapy, and result in the manifestation of adverse events such as electrolyte imbalance, dehydration and malnutrition. The most recent guidelines published by the Multinational Association of Supportive Care in Cancer (MASCC) and European Society of Medical Oncology (ESMO) recommend the combination of dexamethasone (DEX), a 5-hydroxytrypatmine-3 receptor antagonist (5-HT3RA), preferably palonosetron (PALO), and a neurokinin-1 receptor antagonist (NK1RA) for prophylactic treatment of CINV in patients receiving highly emetogenic chemotherapy (HEC). The aim of this review was to examine the efficacy of triple agent, as reported in randomized controlled trials (RCTs), compared to any other prophylactic treatments. A literature search was conducted in Ovid MEDLINE(R), Embase Classic &amp;amp; Embase, and the Cochrane Central Register of Controlled Trials. The primary endpoint was the proportion of patients achieving complete response (CR) in the acute, delayed and overall phase. Secondary endpoints included the percentage of patients who achieved complete control (CC), no nausea and no vomiting in the acute, delayed and overall phases. A total of 17 RCTs were included in this review, of which 3,146 patients were randomized to receive NK1RA, PALO and DEX, and 2,987 patients to receive other antiemetic treatments. The combination was not superior to other treatments in five endpoints-CC and CR in the acute phase, nausea and emesis control in the delayed phase, and nausea in the overall phase-but was superior in the other 11 endpoints. When looking only at HEC and moderately emetogenic chemotherapy (MEC) studies, the combination was only superior to others in three endpoints (delayed and overall CC, and overall emesis control) in HEC setting, which is less than the nine identified endpoints (delayed and overall CR, delayed and overall CC, acute and overall nausea control, and acute, delayed and overall phases for emesis control) in the MEC setting. The combination of NK1RA, PALO and DEX is superior in the majority of assessed endpoints of this meta-analysis. Further studies should investigate the efficacy and safety of the triple regimen compared to regimens lacking NK1RA, to add to the discussions about whether future CINV prophylaxis guidelines should include NK1RA as a first-line treatment in the MEC setting.</t>
  </si>
  <si>
    <t>Recent guidelines recommend that patients with heart failure and left ventricular ejection fraction (LVEF) 40-49% should be managed similar to LVEFâ€‰â‰¥â€‰50%. We investigated the effect of beta-blockers according to LVEF in double-blind, randomized, placebo-controlled trials. Individual patient data meta-analysis of 11 trials, stratified by baseline LVEF and heart rhythm (Clinicaltrials.gov: NCT0083244; PROSPERO: CRD42014010012). Primary outcomes were all-cause mortality and cardiovascular death over 1.3â€‰years median follow-up, with an intention-to-treat analysis. For 14â€‰262 patients in sinus rhythm, median LVEF was 27% (interquartile range 21-33%), including 575 patients with LVEF 40-49% and 244â€‰â‰¥â€‰50%. Beta-blockers reduced all-cause and cardiovascular mortality compared to placebo in sinus rhythm, an effect that was consistent across LVEF strata, except for those in the small subgroup with LVEFâ€‰â‰¥â€‰50%. For LVEF 40-49%, death occurred in 21/292 [7.2%] randomized to beta-blockers compared to 35/283 [12.4%] with placebo; adjusted hazard ratio (HR) 0.59 [95% confidence interval (CI) 0.34-1.03]. Cardiovascular death occurred in 13/292 [4.5%] with beta-blockers and 26/283 [9.2%] with placebo; adjusted HR 0.48 (95% CI 0.24-0.97). Over a median of 1.0â€‰years following randomization (nâ€‰=â€‰4601), LVEF increased with beta-blockers in all groups in sinus rhythm except LVEFâ€‰â‰¥50%. For patients in atrial fibrillation at baseline (nâ€‰=â€‰3050), beta-blockers increased LVEF whenâ€‰&amp;lt;â€‰50% at baseline, but did not improve prognosis. Beta-blockers improve LVEF and prognosis for patients with heart failure in sinus rhythm with a reduced LVEF. The data are most robust for LVEFâ€‰&amp;lt;â€‰40%, but similar benefit was observed in the subgroup of patients with LVEF 40-49%.</t>
  </si>
  <si>
    <t>Through their profound effects on the bone microenvironment, bone targeted treatments can potentially modify the process of metastasis and have important effects on disease outcomes as well as on bone health. The Early Breast Cancer Trialists Collaborative Group (EBCTCG) evaluated the effect of adjuvant bisphosphonates in early breast cancer by performing a meta-analysis of individual patient data (n = 18,766) from all available randomized trials initiated between the early 1990s until 2006. In postmenopausal women, bisphosphonates reduced bone recurrence (RR = 0.72; 95%CI 0.60-0.86, 2p = 0.0002) and breast cancer mortality (0.82; 95%CI 0.73-0.93, 2p = 0.002); no effects on disease outcomes could be identified in premenopausal women. Somewhat surprisingly, these effects could not be reproduced in the large adjuvant trial of denosumab (DCARE). In this study, neither bone metastasis free survival (the primary endpoint) or disease-free survival were improved by the addition of this targeted antibody inhibitor of osteoclast activity. Efforts are ongoing to try to understand the biologic implications of these results. For now, the use of denosumab in early cancers is limited to its use for fracture prevention using the 60mg every 6 months dosing schedule.</t>
  </si>
  <si>
    <t>Preterm birth complicates almost all triplet pregnancies and no preventive strategy has proven effective. To determine, using individual patient data (IPD) meta-analysis, whether the outcome of triplet pregnancy is affected by prophylactic administration of 17-hydroxyprogesterone caproate (17OHPc). We searched literature databases, trial registries and references in published articles. Randomised controlled trials (RCTs) of progestogens versus control that included women with triplet pregnancies. Investigators from identified RCTs collaborated on the protocol and contributed their IPD. The primary outcome was a composite measure of adverse perinatal outcome. The secondary outcome was the rate of birth before 32Â weeks of gestation. Other pre-specified outcomes included randomisation-to-delivery interval and rates of birth at &amp;lt;24, &amp;lt;28 and &amp;lt;34Â weeks of gestation. Three RCTs of 17OHPc versus placebo included 232 mothers with triplet pregnancies and their 696 offspring. Risk-of-bias scores and between-study heterogeneity were low. Baseline characteristics were comparable between 17OHPc and placebo groups. The rate of the composite adverse perinatal outcome was similar among those treated with 17OHPc and those treated with placebo (34 and 35%, respectively; risk ratio [RR] 0.98, 95% confidence interval [95% CI] 0.79-1.2). The rate of birth at &amp;lt;32Â weeks was also similar in the two groups (35 and 38%, respectively; RR 0.92, 95% CI 0.55-1.56). There were no significant between-group differences in perinatal mortality rate, randomisation-to-delivery interval, or other specified outcomes. Prophylactic 17OHPc given to mothers with triplet pregnancies had no significant impact on perinatal outcome or pregnancy duration. 17-Hydroxyprogesterone caproate had no significant impact on the outcome or duration of triplet pregnancy.</t>
  </si>
  <si>
    <t>An indirect comparison meta-analysis published in 2013 reported that both vaginal progesterone and cerclage are equally efficacious for preventing preterm birth and adverse perinatal outcomes in women with a singleton gestation, previous spontaneous preterm birth, and a sonographic short cervix. The efficacy of vaginal progesterone has been challenged after publication of the OPPTIMUM study. However, this has been resolved by an individual patient-data meta-analysis (Am J Obstet Gynecol. 2018;218:161-180). To compare the efficacy of vaginal progesterone and cerclage in preventing preterm birth and adverse perinatal outcomes in women with a singleton gestation, previous spontaneous preterm birth, and a midtrimester sonographic short cervix. MEDLINE, EMBASE, LILACS, and CINAHL (from their inception to March 2018); Cochrane databases, bibliographies, and conference proceedings. Randomized controlled trials comparing vaginal progesterone to placebo/no treatment or cerclage to no cerclage in women with a singleton gestation, previous spontaneous preterm birth, and a sonographic cervical length &amp;lt;25 mm. Updated systematic review and adjusted indirect comparison meta-analysis of vaginal progesterone vs cerclage using placebo/no cerclage as the common comparator. The primary outcomes were preterm birth &amp;lt;35 weeks of gestation and perinatal mortality. Pooled relative risks (RRs) with 95% confidence intervals were calculated. Five trials comparing vaginal progesterone vs placebo (265 women) and 5 comparing cerclage vs no cerclage (504 women) were included. Vaginal progesterone, compared to placebo, significantly reduced the risk of preterm birth &amp;lt;35 and &amp;lt;32 weeks of gestation, composite perinatal morbidity/mortality, neonatal sepsis, composite neonatal morbidity, and admission to the neonatal intensive care unit (RRs from 0.29 to 0.68). Cerclage, compared to no cerclage, significantly decreased the risk of preterm birth &amp;lt;37, &amp;lt;35, &amp;lt;32, and &amp;lt;28 weeks of gestation, composite perinatal morbidity/mortality, and birthweight &amp;lt;1500 g (RRs from 0.64 to 0.70). Adjusted indirect comparison meta-analyses did not show statistically significant differences between vaginal progesterone and cerclage in the reduction of preterm birth or adverse perinatal outcomes. Vaginal progesterone and cerclage are equally effective for preventing preterm birth and improving perinatal outcomes in women with a singleton gestation, previous spontaneousÂ preterm birth, and a midtrimester sonographic short cervix. The choice of treatment will depend on adverse events and cost-effectiveness of interventions and patient/physician's preferences.</t>
  </si>
  <si>
    <t>To perform a systematic review and meta-analysis of real-world evidence for the use of low-frequency repetitive transcranial magnetic stimulation (rTMS) in the treatment of drug-resistant epilepsy. We systematically searched PubMed, Scopus, Medline, and clinicaltrials.gov for all relevant articles. Relevant patient and stimulation predictors as well as seizure outcomes were assessed. For studies with and without individual participant data (IPD), the primary outcomes were the rate of &amp;quot;favorable response&amp;quot; (reduction in seizure frequency â‰¥50%) and pooled event rate of mean reduction in seizure frequency, respectively. Outcomes were assessed with comparative statistics and random-effects meta-analysis models. Of 3,477 identified articles, 12 met eligibility and were included in this review. We were able to obtain IPD for 5 articles constituting 34 participants. Univariate analysis on IPD identified greater favorable response event rates between participants with temporal seizure focus versus extratemporal (50% vs. 14%, p = 0.045) and between participants who were stimulated with a figure-8 coil versus other types (47% vs. 0%, p = 0.01). We also performed study-level meta-analysis on the remaining 7 studies without IPD, which included 212 participants. The pooled mean event rate of 50% seizure reduction using low-frequency rTMS was 30% (95% confidence interval [CI] 12-57%). Sensitivity analysis revealed that studies with a mean age â‰¤21 years and studies using targeted stimulation had the highest seizure reduction rates compared to studies with a mean age &amp;gt;21 years (69% vs. 18%) and not using a targeted stimulation (47% vs. 14-20%). Moreover, we identified high interstudy heterogeneity, moderate study bias, and high publication bias. Real-world evidence suggests that low-frequency rTMS using a figure-8 coil may be an effective therapy for the treatment of drug-resistant epilepsy in pediatric patients. This meta-analysis can inform the design and expedite recruitment of a subsequent randomized clinical trial.</t>
  </si>
  <si>
    <t>To critically appraise published network meta-analyses (NMAs) evaluating the efficacy or safety of the new oral anticogulants (NOACs) dabigatran, rivaroxaban, and apixaban for the prevention of stroke in patients with nonvalvular atrial fibrillation (AF). A systematic literature review was performed to identify the relevant NMAs using MEDLINE, EMBASE, Cochrane Library, Database of Abstracts of Reviews of Effects, and Health Technology Assessment. The synthesis studies were evaluated using the &amp;quot;Questionnaire to assess the relevance and credibility of the NMA.&amp;quot; Eleven NMAs evaluating NOACs among adults with nonvalvular AF were identified. Most NMAs included three large phase III randomized controlled trials, comparing NOACs to adjusted-dose warfarin (Randomized Evaluation of Long-Term Anticoagulation Therapy [RE-LY], Rivaroxaban Once Daily Oral Direct Factor Xa Inhibition Compared With Vitamin K Antagonism for Prevention of Stroke and Embolism Trial in Atrial Fibrillation [ROCKET-AF], and Apixaban for Reduction of Stroke and Other Thromboembolic Events in Atrial Fibrillation [ARISTOTLE]). The main differences identified related to potential treatment effect modifiers regarding the mean time spent in therapeutic range (TTR) in the warfarin arm, the risk of stroke or systemic embolism across the trials (mean CHADS2 score: C = congestive heart failure, H = hypertension, A = older than age 75 years, D = diabetes mellitus, S2 = prior stroke or history of transient ischemic attack) or primary versus secondary prevention, and type of populations used in the analysis. Kansal et al. [Kansal AR, Sharma M, Bradley-Kennedy C, et al. Dabigatran versus rivaroxaban for the prevention of stroke and systemic embolism in atrial fibrillation in Canada: comparative efficacy and cost-effectiveness. Thromb Haemost 2012;108:672-82] appropriately adjusted the ROCKET-AF TTR to match the RE-LY population on the basis of individual patient data. Meta-regressions are not expected to minimize confounding bias given limited data, whereas subgroup analyses had some impact on the point estimates for the treatment comparisons. Results of the synthesis studies were generally comparable and suggested that the NOACs had similar efficacy, although some differences were identified depending on the outcome. The extent to which differences in the distribution of TTR, CHADS2 score, or primary versus secondary prevention biased the results remains unclear.</t>
  </si>
  <si>
    <t>High-flow nasal cannulae (HFNC) deliver high flows of blended humidified air and oxygen via wide-bore nasal cannulae and may be useful in providing respiratory support for adult patients experiencing acute respiratory failure in the intensive care unit (ICU). We evaluated studies that included participants 16 years of age and older who were admitted to the ICU and required treatment with HFNC. We assessed the safety and efficacy of HFNC compared with comparator interventions in terms of treatment failure, mortality, adverse events, duration of respiratory support, hospital and ICU length of stay, respiratory effects, patient-reported outcomes, and costs of treatment. We searched the Cochrane Central Register of Controlled Trials (CENTRAL; 2016, Issue 3), MEDLINE, the Cumulative Index to Nursing and Allied Health Literature (CINAHL), Embase, Web of Science, proceedings from four conferences, and clinical trials registries; and we handsearched reference lists of relevant studies. We conducted searches from January 2000 to March 2016 and reran the searches in December 2016. We added four new studies of potential interest to a list of 'Studies awaiting classification' and will incorporate them into formal review findings during the review update. We included randomized controlled studies with a parallel or cross-over design comparing HFNC use in adult ICU patients versus other forms of non-invasive respiratory support (low-flow oxygen via nasal cannulae or mask, continuous positive airway pressure (CPAP), and bilevel positive airway pressure (BiPAP)). Two review authors independently assessed studies for inclusion, extracted data, and assessed risk of bias. We included 11 studies with 1972 participants. Participants in six studies had respiratory failure, and in five studies required oxygen therapy after extubation. Ten studies compared HFNC versus low-flow oxygen devices; one of these also compared HFNC versus CPAP, and another compared HFNC versus BiPAP alone. Most studies reported randomization and allocation concealment inadequately and provided inconsistent details of outcome assessor blinding. We did not combine data for CPAP and BiPAP comparisons with data for low-flow oxygen devices; study data were insufficient for separate analysis of CPAP and BiPAP for most outcomes. For the primary outcomes of treatment failure (1066 participants; six studies) and mortality (755 participants; three studies), investigators found no differences between HFNC and low-flow oxygen therapies (risk ratio (RR), Mantel-Haenszel (MH), random-effects 0.79, 95% confidence interval (CI) 0.49 to 1.27; and RR, MH, random-effects 0.63, 95% CI 0.38 to 1.06, respectively). We used the GRADE approach to downgrade the certainty of this evidence to low because of study risks of bias and different participant indications. Reported adverse events included nosocomial pneumonia, oxygen desaturation, visits to general practitioner for respiratory complications, pneumothorax, acute pseudo-obstruction, cardiac dysrhythmia, septic shock, and cardiorespiratory arrest. However, single studies reported adverse events, and we could not combine these findings; one study reported fewer episodes of oxygen desaturation with HFNC but no differences in all other reported adverse events. We downgraded the certainty of evidence for adverse events to low because of limited data. Researchers noted no differences in ICU length of stay (mean difference (MD), inverse variance (IV), random-effects 0.15, 95% CI -0.03 to 0.34; four studies; 770 participants), and we downgraded quality to low because of study risks of bias and different participant indications. We found no differences in oxygenation variables: partial pressure of arterial oxygen (PaO&lt;sub&gt;2&lt;/sub&gt;)/fraction of inspired oxygen (FiO&lt;sub&gt;2&lt;/sub&gt;) (MD, IV, random-effects 7.31, 95% CI -23.69 to 41.31; four studies; 510 participants); PaO&lt;sub&gt;2&lt;/sub&gt; (MD, IV, random-effects 2.79, 95% CI -5.47 to 11.05; three studies; 355 participants); and oxygen saturation (SpO&lt;sub&gt;2&lt;/sub&gt;) up to 24 hours (MD, IV, random-effects 0.72, 95% CI -0.73 to 2.17; four studies; 512 participants). Data from two studies showed that oxygen saturation measured after 24 hours was improved among those treated with HFNC (MD, IV, random-effects 1.28, 95% CI 0.02 to 2.55; 445 participants), but this difference was small and was not clinically significant. Along with concern about risks of bias and differences in participant indications, review authors noted a high level of unexplained statistical heterogeneity in oxygenation effect estimates, and we downgraded the quality of evidence to very low. Meta-analysis of three comparable studies showed no differences in carbon dioxide clearance among those treated with HFNC (MD, IV, random-effects -0.75, 95% CI -2.04 to 0.55; three studies; 590 participants). Two studies reported no differences in atelectasis; we did not combine these findings. Data from six studies (867 participants) comparing HFNC versus low-flow oxygen showed no differences in respiratory rates up to 24 hours according to type of oxygen delivery device (MD, IV, random-effects -1.51, 95% CI -3.36 to 0.35), and no difference after 24 hours (MD, IV, random-effects -2.71, 95% CI -7.12 to 1.70; two studies; 445 participants). Improvement in respiratory rates when HFNC was compared with CPAP or BiPAP was not clinically important (MD, IV, random-effects -0.89, 95% CI -1.74 to -0.05; two studies; 834 participants). Results showed no differences in patient-reported measures of comfort according to oxygen delivery devices in the short term (MD, IV, random-effects 0.14, 95% CI -0.65 to 0.93; three studies; 462 participants) and in the long term (MD, IV, random-effects -0.36, 95% CI -3.70 to 2.98; two studies; 445 participants); we downgraded the certainty of this evidence to low. Six studies measured dyspnoea on incomparable scales, yielding inconsistent study data. No study in this review provided data on positive end-expiratory pressure measured at the pharyngeal level, work of breathing, or cost comparisons of treatment. We were unable to demonstrate whether HFNC was a more effective or safe oxygen delivery device compared with other oxygenation devices in adult ICU patients. Meta-analysis could be performed for few studies for each outcome, and data for comparisons with CPAP or BiPAP were very limited. In addition, we identified some risks of bias among included studies, differences in patient groups, and high levels of statistical heterogeneity for some outcomes, leading to uncertainty regarding the results of our analysis. Consequently, evidence is insufficient to show whether HFNC provides safe and efficacious respiratory support for adult ICU patients.</t>
  </si>
  <si>
    <t>Invasive fungal infections are important causes of morbidity and mortality among critically ill patients. Early institution of antifungal therapy is pivotal for mortality reduction. Starting a targeted antifungal therapy after culture positivity and fungi identification requires a long time. Therefore, alternative strategies (globally defined as 'untargeted antifungal treatments') for antifungal therapy institution in patients without proven microbiological evidence of fungal infections have been discussed by international guidelines. This review was originally published in 2006 and updated in 2016. This updated review provides additional evidence for the clinician dealing with suspicion of fungal infection in critically ill, non-neutropenic patients, taking into account recent findings in this field. To assess the effects of untargeted treatment with any antifungal drug (either systemic or nonabsorbable) compared to placebo or no antifungal or any other antifungal drug (either systemic or nonabsorbable) in non-neutropenic, critically ill adults and children. We assessed effectiveness in terms of total (all-cause) mortality and incidence of proven invasive fungal infections as primary outcomes. We searched the following databases to February 2015: the Cochrane Central Register of Controlled Trials (CENTRAL), MEDLINE (OVID), and EMBASE (OVID). We also searched reference lists of identified studies and major reviews, abstracts of conference proceedings, scientific meetings and clinical trials registries. We contacted experts in the field, study authors and pharmaceutical companies as part of the search strategy. We included randomized controlled trials (RCTs) (irrespective of language or publication status) comparing the use of untargeted treatment with any antifungal drug (either systemic or nonabsorbable) to placebo, no antifungal, or another antifungal agent in non-neutropenic critically ill participants. Three authors independently applied selection criteria, extracted data and assessed the risk of bias. We resolved any discrepancies by discussion. We synthesized data using the random-effects model and expressed the results as risk ratios (RR) with 95% confidence intervals. We assessed overall evidence quality using the GRADE approach. We included 22 studies (total of 2761 participants). Of those 22 studies, 12 were included in the original published review and 10 were newly identified. Eleven trials compared the use of fluconazole to placebo or no antifungal treatment. Three trials compared ketoconazole versus placebo. One trial compared anidulafungin with placebo. One trial compared caspofungin to placebo. Two trials compared micafungin to placebo. One trial compared amphotericin B to placebo. Two trials compared nystatin to placebo and one trial compared the effect of clotrimazole, ketoconazole, nystatin and no treatment. We found two new ongoing studies and four new studies awaiting classification. The RCTs included participants of both genders with wide age range, severity of critical illness and clinical characteristics. Funding sources from pharmaceutical companies were reported in 11 trials and one trial reported funding from a government agency. Most of the studies had an overall unclear risk of bias for key domains of this review (random sequence generation, allocation concealment, incomplete outcome data). Two studies had a high risk of bias for key domains. Regarding the other domains (blinding of participants and personnel, outcome assessment, selective reporting, other bias), most of the studies had a low or unclear risk but four studies had a high risk of bias.There was moderate grade evidence that untargeted antifungal treatment did not significantly reduce or increase total (all-cause) mortality (RR 0.93, 95% CI 0.79 to 1.09, P value = 0.36; participants = 2374; studies = 19). With regard to the outcome of proven invasive fungal infection, there was low grade evidence that untargeted antifungal treatment significantly reduced the risk (RR 0.57, 95% CI 0.39 to 0.83, P value = 0.0001; participants = 2024; studies = 17). The risk of fungal colonization was significantly reduced (RR 0.71, 95% CI 0.52 to 0.97, P value = 0.03; participants = 1030; studies = 12) but the quality of evidence was low. There was no difference in the risk of developing superficial fungal infection (RR 0.69, 95% CI 0.37 to 1.29, P value = 0.24; participants = 662; studies = 5; low grade of evidence) or in adverse events requiring cessation of treatment between the untargeted treatment group and the other group (RR 0.89, 95% CI 0.62 to 1.27, P value = 0.51; participants = 1691; studies = 11; low quality of evidence). The quality of evidence for the outcome of total (all-cause) mortality was moderate due to limitations in study design. The quality of evidence for the outcome of invasive fungal infection, superficial fungal infection, fungal colonization and adverse events requiring cessation of therapy was low due to limitations in study design, non-optimal total population size, risk of publication bias, and heterogeneity across studies. There is moderate quality evidence that the use of untargeted antifungal treatment is not associated with a significant reduction in total (all-cause) mortality among critically ill, non-neutropenic adults and children compared to no antifungal treatment or placebo. The untargeted antifungal treatment may be associated with a reduction of invasive fungal infections but the quality of evidence is low, and both the heterogeneity and risk of publication bias is high.Further high-quality RCTs are needed to improve the strength of the evidence, especially for more recent and less studied drugs (e.g. echinocandins). Future trials should adopt standardized definitions for microbiological outcomes (e.g. invasive fungal infection, colonization) to reduce heterogeneity. Emergence of resistance to antifungal drugs should be considered as outcome in studies investigating the effects of untargeted antifungal treatment to balance risks and benefit.</t>
  </si>
  <si>
    <t>The evidence base from empirical studies is one of the elements, along with patients' preference and consideration of particular clinical state and circumstances, that should be taken into account in the process of clinical decision making. This paper provides an overview of the current evidence base for the treatment of attention-deficit-hyperactivity disorder (ADHD), drawing on the results of the most recent meta-analyses of randomized controlled trials assessing the pharmacological and non-pharmacological treatment of ADHD. Overall, available recent meta-analyses show that psychostimulants, and, although to a less extent, non psychostimulants, are efficacious in terms of control of core ADHD symptoms, at least in the short term; and although the efficacy of non-pharmacological treatments (behavioral interventions, diet, cognitive training and neurofeedback) for ADHD core symptoms remains uncertain, some non-pharmacological approach are efficacious for ADHD-related problems, such as behavioral interventions for oppositional problems and parenting skills, and cognitive training for working memory deficits. However, most of the available randomized controlled trials are short-term efficacy trials recruiting selected populations of patients and, as such, they are not fully informative for the daily clinical practice. Head-to-head trials, pragmatic trials, placebo-withdrawal trials, network meta-analyses and individual patient data meta-analyses are encouraged in the field to bridge the gap between theoretical evidence and daily clinical practice. Tratamientos para niÃ±os y adolescentes con trastorno por deficit de atencion/hiperactividad: cual es la base de la evidencia hasta ahora? La evidencia obtenida a partir de estudios empiricos constituye un elemento clave que, junto con la preferencia del paciente y la consideracion de su estado clinico y circunstancias particulares, deberia tenerse en cuenta en el proceso de toma de decisiones clinicas. Este articulo proporciona una vision global de la evidencia actual en relacion con el tratamiento del trastorno por deficit de atencion/hiperactividad (TDAH), y expone los resultados de los mas recientes metaanalisis de ensayos controlados aleatorizados que evaluan los tratamientos farmacologicos y no farmacologicos. En general, los recientes metaanalisis disponibles muestran que los psicoestimulantes, y en menor medida los no psicoestimulantes, son eficaces en terminos de control de los sintomas nucleares del TDAH, al menos a corto plazo, y que la eficacia para tratar los sintomas nucleares del TDAH de los tratamientos no farmacologicos (programas comportamentales, dietas, entrenamientos cognitivos y neurofeedback) continua siendo dudosa, aunque algunas intervenciones terapeuticas no farmacologicas son eficaces para resolver problemas asociados al trastorno, como las intervenciones conductuales para las conductas oposicionistas y las habilidades parentales, y el entrenamiento cognitivo para los deficits en la memoria de trabajo. No obstante, la mayoria de los ensayos controlados aleatorizados son ensayos de eficacia a corto plazo con muestras de pacientes reclutadas en poblaciones seleccionadas y, como tal, no son completamente ilustrativos para la practica clinica diaria. Con el fin de establecer una conexion entre la evidencia teorica y la practica clinica diaria, tenemos ensayos clinicos comparativos, ensayos pragmaticos, ensayos retirada-placebo, metaanalisis en red y metaanalisis con datos del paciente individual.</t>
  </si>
  <si>
    <t>To evaluate the effectiveness of corifollitropin alfa in improving the success of IVF. Systematic review and meta-analysis. Not applicable. Infertile women undergoing conventional IVF or intracytoplasmic sperm injection (ICSI). Randomized controlled trials (RCTs) of infertile women undergoing a single IVF/ICSI cycle with either corifollitropin alfa or a conventional ovarian stimulation protocol based on daily injections. The review protocol was registered in PROSPERO before starting the data extraction (CRD42018088605). Primary outcomes were live birth rate and/or ongoing pregnancy rate. Clinical pregnancy rate, miscarriage rate, multiple pregnancies, number of oocytes and embryos obtained, cancellation rate, and rate of ovarian hyperstimulation syndrome and ectopic pregnancy were considered as secondary outcomes. Eight randomized controlled trials were included; 2,345 women were assigned to the intervention group and 1,995 to the control group. The analysis of 4,340 IVF cycles did not reveal any difference in live birth rate and/or ongoing pregnancy rate between groups (risk ratio [RR], 0.92; 95% confidence interval [CI], 0.80-1.05). Similarly, no difference was found in clinical pregnancy rate (RR, 0.96; 95% CI, 0.88-1.05; I&lt;sup&gt;2&lt;/sup&gt; = 0%), miscarriage rate (RR, 0.94; 95% CI, 0.71-1.25; I&lt;sup&gt;2&lt;/sup&gt; = 0%), or multiple pregnancy rate (RR, 1.22; 95% CI, 0.99-1.50; I&lt;sup&gt;2&lt;/sup&gt; = 0%). Also, the rates of cycle cancellation, ovarian hyperstimulation syndrome, and ectopic pregnancy were similar in both groups. Sensitivity and subgroup analyses did not provide statistical changes to pooled results. Corifollitropin alfa seems to be an alternative for daily recombinant FSH injections in normal and poor responder patients undergoing ovarian stimulation in IVF/ICSI treatment cycles.</t>
  </si>
  <si>
    <t>Neonatal respiratory distress syndrome, as a consequence of preterm birth, is a major cause of early mortality and morbidity. The withdrawal of progesterone, either actual or functional, is thought to be an antecedent to the onset of labour. There remains limited information on clinically relevant health outcomes as to whether vaginal progesterone may be of benefit for pregnant women with a history of a previous preterm birth, who are at high risk of a recurrence. Our primary aim was to assess whether the use of vaginal progesterone pessaries in women with a history of previous spontaneous preterm birth reduced the risk and severity of respiratory distress syndrome in their infants, with secondary aims of examining the effects on other neonatal morbidities and maternal health and assessing the adverse effects of treatment. Women with a live singleton or twin pregnancy between 18 to &amp;lt;24 weeks' gestation and a history of prior preterm birth at less than 37 weeks' gestation in the preceding pregnancy, where labour occurred spontaneously or in association with cervical incompetence or following preterm prelabour rupture of the membranes, were eligible. Women were recruited from 39 Australian, New Zealand, and Canadian maternity hospitals and assigned by randomisation to vaginal progesterone pessaries (equivalent to 100 mg vaginal progesterone) (n = 398) or placebo (n = 389). Participants and investigators were masked to the treatment allocation. The primary outcome was respiratory distress syndrome and severity. Secondary outcomes were other respiratory morbidities; other adverse neonatal outcomes; adverse outcomes for the woman, especially related to preterm birth; and side effects of progesterone treatment. Data were analysed for all the 787 women (100%) randomised and their 799 infants. Most women used their allocated study treatment (740 women, 94.0%), with median use similar for both study groups (51.0 days, interquartile range [IQR] 28.0-69.0, in the progesterone group versus 52.0 days, IQR 27.0-76.0, in the placebo group). The incidence of respiratory distress syndrome was similar in both study groups-10.5% (42/402) in the progesterone group and 10.6% (41/388) in the placebo group (adjusted relative risk [RR] 0.98, 95% confidence interval [CI] 0.64-1.49, p = 0.912)-as was the severity of any neonatal respiratory disease (adjusted treatment effect 1.02, 95% CI 0.69-1.53, p = 0.905). No differences were seen between study groups for other respiratory morbidities and adverse infant outcomes, including serious infant composite outcome (155/406 [38.2%] in the progesterone group and 152/393 [38.7%] in the placebo group, adjusted RR 0.98, 95% CI 0.82-1.17, p = 0.798). The proportion of infants born before 37 weeks' gestation was similar in both study groups (148/406 [36.5%] in the progesterone group and 146/393 [37.2%] in the placebo group, adjusted RR 0.97, 95% CI 0.81-1.17, p = 0.765). A similar proportion of women in both study groups had maternal morbidities, especially those related to preterm birth, or experienced side effects of treatment. In 9.9% (39/394) of the women in the progesterone group and 7.3% (28/382) of the women in the placebo group, treatment was stopped because of side effects (adjusted RR 1.35, 95% CI 0.85-2.15, p = 0.204). The main limitation of the study was that almost 9% of the women did not start the medication or forgot to use it 3 or more times a week. Our results do not support the use of vaginal progesterone pessaries in women with a history of a previous spontaneous preterm birth to reduce the risk of neonatal respiratory distress syndrome or other neonatal and maternal morbidities related to preterm birth. Individual participant data meta-analysis of the relevant trials may identify specific women for whom vaginal progesterone might be of benefit. Current Clinical Trials ISRCTN20269066.</t>
  </si>
  <si>
    <t>Infants born preterm compared with infants born at term are at an increased risk of dying and of serious morbidities in early life, and those who survive have higher rates of neurological impairments. It remains unclear whether exposure to repeat courses of prenatal corticosteroids can reduce these risks. This individual participant data (IPD) meta-analysis (MA) assessed whether repeat prenatal corticosteroid treatment given to women at ongoing risk of preterm birth in order to benefit their infants is modified by participant or treatment factors. Trials were eligible for inclusion if they randomised women considered at risk of preterm birth who had already received an initial, single course of prenatal corticosteroid seven or more days previously and in which corticosteroids were compared with either placebo or no placebo. The primary outcomes for the infants were serious outcome, use of respiratory support, and birth weight z-scores; for the children, they were death or any neurosensory disability; and for the women, maternal sepsis. Studies were identified using the Cochrane Pregnancy and Childbirth search strategy. Date of last search was 20 January 2015. IPD were sought from investigators with eligible trials. Risk of bias was assessed using criteria from the Cochrane Collaboration. IPD were analysed using a one-stage approach. Eleven trials, conducted between 2002 and 2010, were identified as eligible, with five trials being from the United States, two from Canada, and one each from Australia and New Zealand, Finland, India, and the United Kingdom. All 11 trials were included, with 4,857 women and 5,915 infants contributing data. The mean gestational age at trial entry for the trials was between 27.4 weeks and 30.2 weeks. There was no significant difference in the proportion of infants with a serious outcome (relative risk [RR] 0.92, 95% confidence interval [CI] 0.82 to 1.04, 5,893 infants, 11 trials, p = 0.33 for heterogeneity). There was a reduction in the use of respiratory support in infants exposed to repeat prenatal corticosteroids compared with infants not exposed (RR 0.91, 95% CI 0.85 to 0.97, 5,791 infants, 10 trials, p = 0.64 for heterogeneity). The number needed to treat (NNT) to benefit was 21 (95% CI 14 to 41) women/fetus to prevent one infant from needing respiratory support. Birth weight z-scores were lower in the repeat corticosteroid group (mean difference -0.12, 95%CI -0.18 to -0.06, 5,902 infants, 11 trials, p = 0.80 for heterogeneity). No statistically significant differences were seen for any of the primary outcomes for the child (death or any neurosensory disability) or for the woman (maternal sepsis). The treatment effect varied little by reason the woman was considered to be at risk of preterm birth, the number of fetuses in utero, the gestational age when first trial treatment course was given, or the time prior to birth that the last dose was given. Infants exposed to between 2-5 courses of repeat corticosteroids showed a reduction in both serious outcome and the use of respiratory support compared with infants exposed to only a single repeat course. However, increasing numbers of repeat courses of corticosteroids were associated with larger reductions in birth z-scores for weight, length, and head circumference. Not all trials could provide data for all of the prespecified subgroups, so this limited the power to detect differences because event rates are low for some important maternal, infant, and childhood outcomes. In this study, we found that repeat prenatal corticosteroids given to women at ongoing risk of preterm birth after an initial course reduced the likelihood of their infant needing respiratory support after birth and led to neonatal benefits. Body size measures at birth were lower in infants exposed to repeat prenatal corticosteroids. Our findings suggest that to provide clinical benefit with the least effect on growth, the number of repeat treatment courses should be limited to a maximum of three and the total dose to between 24 mg and 48 mg.</t>
  </si>
  <si>
    <t>Melancholic and atypical depression are widely thought to moderate or predict outcome of pharmacological and psychological treatments of adult depression, but that has not yet been established. This study uses the data from four earlier trials comparing cognitive behavior therapy (CBT) versus antidepressant medications (ADMs; and pill placebo when available) to examine the extent to which melancholic and atypical depression moderate or predict outcome in an &amp;quot;individual patient data&amp;quot; meta-analysis. We conducted a systematic search for studies directly comparing CBT versus ADM, contacted the researchers, integrated the resulting datasets from these studies into one big dataset, and selected the studies that included melancholic or atypical depressive subtyping according to DSM-IV criteria at baseline (n = 4, with 805 patients). After multiple imputation of missing data at posttest, mixed models were used to conduct the main analyses. In none of the analyses was melancholic or atypical depression found to significantly moderate outcome (indicating a better or worse outcome of these patients in CBT compared to ADM; i.e., an interaction), predict outcome independent of treatment group (i.e., a main effect), or predict outcome within a given modality. The outcome differences between patients with melancholia or atypical depression versus those without were consistently very small (all effect sizes g &amp;lt; 0.10). We found no indication that melancholic or atypical depressions are significant or relevant moderators or predictors of outcome of CBT and ADM.</t>
  </si>
  <si>
    <t>To identify baseline/clinical characteristics associated with clinically meaningful responses to insulin glargine 100Â U/mL (IGlar) in insulin-naive people with type 2 diabetes mellitus (T2DM). Individual participant data were pooled from 3 randomized trials to compare baseline characteristics and clinical outcomes associated with 24-week response to IGlar in combination with non-insulin antihyperglycemic agents in participants with T2DM. Responders were defined as achieving endpoint HbA1c target &amp;lt;â€‰53Â mmol/mol (&amp;lt;â€‰7%) and/orâ€‰â‰¥â€‰11Â mmol/mol (â‰¥â€‰1%) HbA1c reduction from baseline. Differences in baseline characteristics for responders versus nonresponders were higher HbA1c (99 vs 91Â mmol/mol [9.1 vs 8.3%]; &lt;i&gt;P&lt;/i&gt;â€‰&amp;lt;â€‰0.001), higher fasting blood glucose (FBG; 10.4 vs 8.8Â mmol/L [187 vs 159Â mg/dL; &lt;i&gt;P&lt;/i&gt;â€‰&amp;lt;â€‰0.001), and fewer participants (94% vs 98%; &lt;i&gt;P&lt;/i&gt;â€‰=â€‰0.006) taking oral medications targeting postprandial blood glucose (BG). Most participants (80%) achieved one or both components of composite endpoint. 12-week response was a strong predictor of subsequent 24-week response (sensitivity, 85.9%; predictive positive value, 91.4%). At both 12 and 24Â weeks, &amp;lt;â€‰40% of responders and nonresponders reached target FBG â‰¤â€‰5.6Â mmol/L (â‰¤â€‰100Â mg/dL). Responders at 24Â weeks had higher incidence of hypoglycemia (total, 82.5% vs 70.4%; &lt;i&gt;P&lt;/i&gt;â€‰&amp;lt;â€‰0.001; nocturnal, 60.3% vs 50.5%; &lt;i&gt;P&lt;/i&gt;â€‰=â€‰0.002; documented symptomatic, 65.8% vs 55.6%; &lt;i&gt;P&lt;/i&gt;â€‰&amp;lt;â€‰0.001) than nonresponders. Baseline characteristics associated with response were identified. The strong predictability of 12-week response suggests that the magnitude of early HbA1c reduction should be considered when assessing response to IGlar. More aggressive IGlar titration may be reasonable for nonresponders and responders who have not reached FBG and HbA1c targets, taking into account other BG timepoints.</t>
  </si>
  <si>
    <t>Genetically determined Intellectual Disability (ID) is an intractable condition that involves severe impairment of mental abilities such as learning, reasoning and predicting the future. As of today, little is known about the placebo response in patients with ID. To determine if placebo response exists in patients with genetically determined ID. We searched Medline/PubMed, EMBASE, CENTRAL and PsycINFO to find all placebo-controlled double-blind randomized clinical trials (RCTs) in patients with genetically determined ID, published up to April 2013, focusing on core ID symptoms. Two investigators extracted outcome data independently. Bias-corrected standardized mean difference (Hedge's g) was computed for each outcome measure, using the Comprehensive Meta-Analysis software. A priori defined patient sub-groups were analyzed using a mixed-effect model. The relationship between pre-defined continuous variable moderators (age, IQ, year of publication and trial duration) and effect size was analyzed using meta-regression. Twenty-two placebo-controlled double-blind RCTs met the inclusion criteria (n = 721, mean age = 17.1 years, 62% men, mean trial duration = 35 weeks). There was a significant overall placebo response from pre- to post-treatment in patients with ID (g = 0.468, p = 0.002), both for &amp;quot;subjective outcomes&amp;quot; (a third-person's evaluation of the patient) (g = 0.563, p = 0.022) and &amp;quot;objective outcomes&amp;quot; (direct evaluation of the patient's abilities) (g = 0.434, p = 0.036). Individuals with higher IQ had higher response to placebo (p = 0.02) and no placebo response was observed in ID patients with comorbid dementia. A significant effect of age (p = 0.02) was found, indicating higher placebo responses in treatment of younger patients. Results suggest that patients with genetically determined ID improve in the placebo arm of RCTs. Several mechanisms may contribute to placebo effects in ID, including expectancy, implicit learning and &amp;quot;placebo-by-proxy&amp;quot; induced by clinicians/family members. As the condition is refractory, there is little risk that improvements are explained by spontaneous remission. While new avenues for treatment of genetically determined ID are emerging, our results demonstrate how contextual factors can affect clinical outcomes and emphasize the importance of being vigilant on the role of placebos when testing novel treatments in ID.</t>
  </si>
  <si>
    <t>When investigating subgroup effects in meta-analysis, it is unclear whether accounting in meta-regression for between-trial variation in treatment effects, but not between-trial variation in treatment interaction effects when such effects are present, leads to biased estimates, coverage problems, or wrong standard errors, and whether the use of aggregate data (AD) or individual-patient-data (IPD) influences this assessment. Seven different models were compared in a simulation study. Models differed regarding the use of AD or IPD, whether they accounted for between-trial variation in interaction effects, and whether they minimized the risk of ecological fallacy. Models that used IPD and that allowed for between-trial variation of the interaction effect had less bias, better coverage, and more accurate standard errors than models that used AD or ignored this variation. The main factor influencing the performance of models was whether they used IPD or AD. The model that used AD had a considerably worse performance than all models that used IPD, especially when a low number of trials was included in the analysis. The results indicate that IPD models that allow for the between-trial variation in interaction effects should be given preference whenever investigating subgroup effects within a meta-analysis.</t>
  </si>
  <si>
    <t>Meta-analytic methods for combining data from multiple intervention trials are commonly used to estimate the effectiveness of an intervention. They can also be extended to study comparative effectiveness, testing which of several alternative interventions is expected to have the strongest effect. This often requires network meta-analysis (NMA), which combines trials involving direct comparison of two interventions within the same trial and indirect comparisons across trials. In this paper, we extend existing network methods for main effects to examining moderator effects, allowing for tests of whether intervention effects vary for different populations or when employed in different contexts. In addition, we study how the use of individual participant data may increase the sensitivity of NMA for detecting moderator effects, as compared with aggregate data NMA that employs study-level effect sizes in a meta-regression framework. A new NMA diagram is proposed. We also develop a generalized multilevel model for NMA that takes into account within-trial and between-trial heterogeneity and can include participant-level covariates. Within this framework, we present definitions of homogeneity and consistency across trials. A simulation study based on this model is used to assess effects on power to detect both main and moderator effects. Results show that power to detect moderation is substantially greater when applied to individual participant data as compared with study-level effects. We illustrate the use of this method by applying it to data from a classroom-based randomized study that involved two sub-trials, each comparing interventions that were contrasted with separate control groups. Copyright Â© 2016 John Wiley &amp;amp; Sons, Ltd.</t>
  </si>
  <si>
    <t>The International Committee of Medical Journal Editors (ICMJE) has published a draft proposal on de-identified individual clinical trial participant data (IPD) sharing, stating that sharing trial data requires planning to ensure appropriate research ethics committee approval and participants' informed consent. This is why its implementation will be deferred for 1 year after the publication of the final version of the policy. When conducting research with anonymous data, it is not feasible to obtain the informed consent from research participants. De-identified IPD are anonymous to the investigator who is performing the secondary analysis. De-identified IPD meta-analyses have been conducted for decades. Public funders, industry and foundations have recently implemented new IPD sharing procedures; almost all trials used for secondary analyses so far were conducted without participant's consent to de-identified IPD. As stated by the ICMJE, de-identified IPD protects participant's confidentiality. It follows that publishing secondary analyses from completed trials without participant's consent is ethically acceptable. From the ethical perspective, the ICMJE requirement on de-identified IPD sharing should be implemented from the day the policy is published.</t>
  </si>
  <si>
    <t>To evaluate the effect of chemotherapy added to a surgical locoregional treatment (LRT) for patients with locally advanced head and neck squamous cell carcinoma (HNSCC). We studied the sub-group of trials with surgical LRT included in the meta-analysis on chemotherapy in head and neck cancer (MACH-NC). Data from published and unpublished randomized trials comparing the addition of chemotherapy to LRT in HNSCC patients were sought using electronic database searching for the period 1965-2000, hand searching and by contacting experts in the field. Trials with less than 60 patients, or preoperative radiotherapy or where the type of LRT could not be individually determined were excluded. All individual patient data were checked for internal consistency, compared with published reports, and validated with trialists. Data were pooled using a fixed-effect model. Heterogeneity was assessed using Cochrane test and I&lt;sup&gt;2&lt;/sup&gt; statistic. Twenty-four trials were eligible (5000 patients). Chemotherapy improved overall survival (HRâ€¯=â€¯0.92 [95%CI: 0.85-0.99] pâ€¯=â€¯0.02). There was a significant interaction between treatment effect and timing of chemotherapy (pâ€¯=â€¯0.08 at pre-specified threshold of 0.10) with a greater effect for concomitant chemotherapy (HRâ€¯=â€¯0.79, 95%CI: 0.69-0.92). The benefit of chemotherapy was greater in women (HR&lt;sub&gt;women&lt;/sub&gt;â€¯=â€¯0.63, 95%CI: 0.50-0.80) compared to men (HR&lt;sub&gt;men&lt;/sub&gt;â€¯=â€¯0.96, 95%CI: 0.89-1.04; p for interactionâ€¯=â€¯0.001). This analysis confirmed the benefit of concomitant chemotherapy added to surgical LRT. The role of induction therapy as yet to be determined as it did not improve OS. Women may benefit more than men from chemotherapy.</t>
  </si>
  <si>
    <t>Compression therapy is the standard of care for venous leg ulcers (VLUs), and some evidence suggests 4-layer compression is more effective than short-stretch bandages. A meta-analysis was conducted to compare the effectiveness of these 2 compression bandages for venous ulcer healing. In March 2016, a systematic review of the literature was conducted to identify randomized controlled trials. Databases used included Pubmed/MEDLINE, EMBASE, Cochrane Central, the Cumulative Index of Nursing and Allied Health Literature, and the Latin American and Caribbean of Health Sciences Information System. Search terms were varicose ulcer, venous leg ulcer, venous ulceration, leg ulcer, compression bandages, compressive therapy, multilayer system, four-layer system, elastic bandages, short-stretch bandage, short-stretch system, and inelastic bandage. No publication time or language restrictions were imposed, but findings subjected to analysis were limited to results of research that reported healing and healing time using 4-layer and short-stretch compression only. The quality of the studies was assessed using the Jadad scale. Data extracted included study design, country, target population demographics, VLU clinical aspects at baseline, sample size, interventions applied, follow-up period, complete healing, and healing time as outcomes. Relative risk was calculated considering a 95% confidence interval for dichotomous variables (complete healing), and heterogeneity was statistically assessed among the studies using the chi-squared test assuming random effect when I2 â‰¥50%. The search yielded 557 papers; 21 met the study criteria for full-text analysis, and 7 met the meta-analysis inclusion criteria. The studies included 1437 patients, average age 70 (range 23-97) years with 1446 venous leg ulcers. Most (5) studies were classified as being at low risk of bias. At 12 and 16 weeks, 259 ulcers (51.08%) healed completely in the 4-layer and 234 (46.34%) in the short-stretch bandage groups, respectively (P = .41). At 24 weeks, 268 ulcers (69.07%) in the 4-layer and 257 (62.23%) in the short-stretch bandage groups, respectively, had healed (P = .16). The 2 bandage systems evaluated were similar in achieving complete healing at their respective study endpoints. The average time for healing was 73.6 Â± 14.64 days in the 4-layer and 83.8 Â± 24.89 days in the short-stretch bandage groups; no meta-analysis was done for this outcome due the inability to retrieve all the individual patient data for each study. The choice of compression system remains at the discretion of the clinicians based on evidence of effectiveness, patient tolerability, and preference. Additional randomized controlled trials to compare various wound and patient outcomes between different compression systems are warranted.</t>
  </si>
  <si>
    <t xml:space="preserve">Concerns have emerged regarding a higher risk of stent thrombosis after drug-eluting stent (DES) implantation, especially in the setting of ST-segment elevation myocardial infarction (STEMI). Therefore, we performed a meta-analysis based on individual patient data to evaluate long-term safety and effectiveness of paclitaxel-eluting stent (PES) as compared to bare metal stents (BMS) in patients undergoing primary percutaneous coronary intervention (PCI) for STEMI. We examined all completed randomized trials on PES for STEMI. Individual patient data were obtained from six trials. We performed survival analyses with the use of Cox-regression analysis stratified according to trial. Kaplan-Meier survival curves are presented with event rates reported as estimated probabilities. A subsequent landmark analysis was performed for patients who were event-free at 1-year follow-up in order to define outcome in terms of early (â‰¤1Â year) and late (&amp;gt;1Â year) events. A total of six trials were finally included in the meta-analysis with 4435 patients, 2875 (64.8Â %) assigned to PES and 1560 (35.2Â %) to BMS. No significant differences in baseline characteristics were observed between the two groups. However, a significantly higher percentage of patients in the DES group were on dual antiplatelet therapy during 3-year follow-up, as compared to BMS. At long-term follow-up (1,095 [1,090-1,155] days), no significant difference between PES and BMS was observed in mortality (9.2 vs 11.9Â %, respectively, HR [95Â % CI]Â =Â 0.84 [0.67, 1.06], pÂ =Â 0.15, pheterogeneityÂ =Â 0.59), reinfarction (8.8 vs 7Â %, respectively; HR [95Â % CI]Â =Â 1.10 [0.84, 1.44], pÂ =Â 0.51, pheterogeneityÂ =Â 0.32), stent thrombosis (6.7 vs 4.0Â % respectively, HR [95Â % CI]Â =Â 1.13 [0.82, 1.55], pÂ =Â 0.45, pheterogeneityÂ =Â 0.99) and TVR (11.9 vs 20.0Â %; HR [95Â % CI]Â =Â 0.64 [0.54, 0.77], pÂ &amp;lt;Â 0.0001, pheterogeneityÂ =Â 0.25). Landmark analysis showed that PES was associated with a significantly higher rate of very late reinfarction (&amp;gt;1Â year) (5.6 vs 3.9Â %, HR [95Â % CI]Â =Â 1.61 [1.05-2.47], pÂ =Â 0.03, pheterogeneityÂ =Â 0.51], very late ST (2.9 vs 1.1Â %, HR [95Â % CI]Â =Â 1.88 [1.00-3.54], pÂ =Â 0.05, pheterogeneityÂ =Â 0.94]. The present pooled patient-level meta-analysis demonstrates that among STEMI patients undergoing primary PCI, PES compared to BMS is associated with a significant reduction in TVR at long-term follow-up. Although there were no differences in cumulative mortality, reinfarction or stent thrombosis, the incidence of very late reinfarction and stent thrombosis was increased with PES. </t>
  </si>
  <si>
    <t>Several concerns have emerged about the higher risk of very late stent thrombosis (ST) with first generation drug-eluting stent (DES) especially among STEMI patients. Newer generation DES has demonstrated to reduce ST at mid-term follow-up. Therefore, the aim of the present study is to perform an individual patient's data meta-analysis of trials comparing 1st generation DES vs. 2nd generation DES (everolimus-eluting stent, EES) in patients undergoing primary percutaneous coronary intervention (PCI) for STEMI. We performed a formal search of electronic databases (MEDLINE and CENTRAL) and scientific session presentations from January 2010 to June 2016. We included all completed randomized trials comparing 1st vs. EES for patient presenting with STEMI. Individual patients data were obtained from 3 trials, including a total of 1581 patients (686 or 43.4% randomized to 1st generation DES and 895 or 56.4% randomized to EES). At long-term follow-up (1584Â±588days), EES did not significantly reduce mortality (7.8.% vs 11.7%, HR [95%CI]=0.77 [0.52, 1.13], p=0.18, p&lt;sub&gt;heterogeneity&lt;/sub&gt;=0.93), cardiac mortality (6.2% vs 7.6%, HR [95%CI]=0.90 [0.56, 1.44], p=0.65, p&lt;sub&gt;heterogeneity&lt;/sub&gt;=0.85), and reinfarction (8.1% versus 11.2%, respectively; HR [95%CI]=0.74 [0.51, 1.07], p=0.11, p&lt;sub&gt;heterogeneity&lt;/sub&gt;=0.52). However, EES significantly reduced the occurrence of ST (3.4% versus 6.1% respectively, HR [95%CI]=0.56 [0.32, 0.97], p=0.04, p&lt;sub&gt;heterogeneity&lt;/sub&gt;=0.42) and target vessel revascularization (TVR) (14.2% versus 20.1%; HR [95%CI]=0.63 [0.42, 0.96], p=0.03, p&lt;sub&gt;heterogeneity&lt;/sub&gt;=0.55). Landmark analysis showed more consistent benefits in ST with EES within 1year, whereas benefits in TVR were mostly observed later than 1year. The present pooled patient-level meta-analysis demonstrates that among STEMI patients undergoing primary PCI, EES as compared to 1st generation DES is associated with a significant reduction in ST and TVR at long-term follow-up.</t>
  </si>
  <si>
    <t>Chemotherapy (CT) combined with radiotherapy is the standard treatment of 'limited-stage' small-cell lung cancer. However, controversy persists over the optimal timing of thoracic radiotherapy and CT. We carried out a meta-analysis of individual patient data in randomized trials comparing earlier versus later radiotherapy, or shorter versus longer radiotherapy duration, as defined in each trial. We combined the results from trials using the stratified log-rank test to calculate pooled hazard ratios (HRs). The primary outcome was overall survival. Twelve trials with 2668 patients were eligible. Data from nine trials comprising 2305 patients were available for analysis. The median follow-up was 10 years. When all trials were analysed together, 'earlier or shorter' versus 'later or longer' thoracic radiotherapy did not affect overall survival. However, the HR for overall survival was significantly in favour of 'earlier or shorter' radiotherapy among trials with a similar proportion of patients who were compliant with CT (defined as having received 100% or more of the planned CT cycles) in both arms (HR 0.79, 95% CI 0.69-0.91), and in favour of 'later or longer' radiotherapy among trials with different rates of CT compliance (HR 1.19, 1.05-1.34, interaction test, P &amp;lt; 0.0001). The absolute gain between 'earlier or shorter' versus 'later or longer' thoracic radiotherapy in 5-year overall survival for similar and for different CT compliance trials was 7.7% (95% CI 2.6-12.8%) and -2.2% (-5.8% to 1.4%), respectively. However, 'earlier or shorter' thoracic radiotherapy was associated with a higher incidence of severe acute oesophagitis than 'later or longer' radiotherapy. 'Earlier or shorter' delivery of thoracic radiotherapy with planned CT significantly improves 5-year overall survival at the expense of more acute toxicity, especially oesophagitis.</t>
  </si>
  <si>
    <t>Procedural characteristics, including stent design, may influence the outcome of carotid artery stenting (CAS).Â A thorough comparison of the effect of stent design on outcome of CAS is thus warranted to allow for optimal evidence-based clinical decision making. This study sought to evaluate the effect of stent design on clinical and radiologic outcomes of CAS. A systematic search was conducted in MEDLINE, Embase, and Cochrane databases in May 2018. Included were articles reporting on the occurrence of clinical short- and intermediate-term major adverse events (MAEs; any stroke or death) or radiologic adverse events (new ischemic lesions on postprocedural magnetic resonance diffusion-weighted imaging [MR-DWI], restenosis, or stent fracture) in different stent designs used to treat carotid artery stenosis. Random effects models were used to calculate combined overall effect sizes. Metaregression was performed to identify the effect of specific stents on MAE rates. From 2654 unique identified articles, two randomized, controlled trials and 66 cohort studies were eligible for analysis (including 46,728 procedures). Short-term clinical MAE rates were similar for patients treated with open cell vs closed cell or hybrid stents. Use of an Acculink stent was associated with a higher risk of short-term MAE compared with a Wallstent (risk ratio [RR], 1.51; PÂ = .03), as was true for use of Precise stent vs Xact stent (RR, 1.55; PÂ &amp;lt; .001). Intermediate-term clinical MAE rates were similar for open vs closed cell stents. Use of open cell stents predisposed to a 25% higher chance (RR, 1.25; PÂ = .03) of developing postprocedural new ischemic lesions on MR-DWI. No differences were observed in the incidence of restenosis, stent fracture, or intraprocedural hemodynamic depression with respect to different stent design. Stent design is not associated with short- or intermediate-term clinical MAE rates in patients undergoing CAS. Furthermore, the division in open and closed cell stent design might conceal true differences in single stent efficacy. Nevertheless, open cell stenting resulted in a significantly higher number of subclinical postprocedural new ischemic lesions detected on MR-DWI compared with closed cell stenting. An individualized patient data meta-analysis, including future studies with prospective homogenous study design, is required to adequately correct for known risk factors and to provide definite conclusions with respect to carotid stent design for specific subgroups.</t>
  </si>
  <si>
    <t>Improvement in depression within the first 2 weeks of antidepressant treatment predicts good outcomes, but non-improvers can still respond or remit, whereas improvers often do not.AimsWe aimed to investigate whether early improvement of individual depressive symptoms better predicts response or remission. We obtained individual patient data of 30 trials comprising 2184 placebo-treated and 6058 antidepressant-treated participants. Primary outcome was week 6 response; secondary outcomes were week 6 remission and week 12 response and remission. We compared models that only included improvement in total score by week 2 (total improvement model) with models that also included improvement in individual symptoms. For week 6 response, the area under the receiver operating characteristic curve and negative and positive predictive values of the total improvement model were 0.73, 0.67 and 0.74 compared with 0.77, 0.70 and 0.71 for the item improvement model. Model performance decreased for week 12 outcomes. Of predicted non-responders, 29% actually did respond by week 6 and 43% by week 12, which was decreased from the baseline (overall) probabilities of 51% by week 6 and 69% by week 12. In post hoc analyses with continuous rather than dichotomous early improvement, including individual items did not enhance model performance. Examining individual symptoms adds little to the predictive ability of early improvement. Additionally, early non-improvement does not rule out response or remission, particularly after 12 rather than 6 weeks. Therefore, our findings suggest that routinely adapting pharmacological treatment because of limited early improvement would often be premature.Declaration of interestNone.</t>
  </si>
  <si>
    <t>It has been suggested that antidepressant benefits are smaller for mild than severe depression. Because antidepressants are also used for anxiety disorders, obsessive-compulsive disorder (OCD), and posttraumatic stress disorder (PTSD), we examined the influence of severity for these disorders. We used individual patient data of eight trials (3,430 participants) for generalized anxiety disorder (GAD); four trials (1,195 participants) for social anxiety disorder (SAD); four trials (1,132 participants) for OCD; three trials (1,071 participants) for PTSD; and 10 trials (2,151 participants) for panic disorder (PD). Mixed-effects models were used to investigate an interaction between severity and treatment group. For GAD and PD, severity moderated antidepressant efficacy. The antidepressant-placebo difference was 1.4 (95% CI: 0.4-2.5; SMD: 0.21) Hamilton Anxiety Rating Scale (HAM-A) points for participants with mild GAD (baseline HAM-AÂ =Â 10), increasing to 4.0 (3.4-4.6; SMD: 0.45) or greater for severely ill participants (HAM-AÂ â‰¥Â 30). For PD, the difference was 0.4 (0.3-0.6) panic attacks/2Â weeks for participants with 10 panic attacks/2Â weeks at baseline, increasing to 4.7 (3.0-6.4) for participants with 40. For SAD, OCD, and PTSD, no interaction was found. Across severity levels, the differences were 16.1 (12.9-19.3; SMD: 0.59) Liebowitz Social Anxiety Scale points, 3.4 (2.5-4.4, SMD: 0.39) Yale-Brown Obsessive-Compulsive Scale points, and 10.3 (6.9-13.6; SMD: 0.41) Clinician-Administered PTSD Scale points. Antidepressants are equally effective across severity levels for SAD, OCD, and PTSD. For GAD and PD, however, benefits are small at low severity, and the benefit-risk ratio may be unfavorable for these patients.</t>
  </si>
  <si>
    <t>Microvascular obstruction (MVO) is the underlying cause for the no-reflow phenomenon in ST-segment elevation myocardial infarction (STEMI). The association between MVO assessed by cardiac magnetic resonance imaging (CMR) and prognosis has not been convincingly demonstrated. We sought to determine the relationship between MVO assessed early after primary percutaneous coronary intervention (PCI) in STEMI and all-cause mortality, hospitalization for heart failure (HF), and reinfarction. We performed a pooled analysis using individual patient data from seven randomized primary PCI trials in which MVO was assessed within 7 days after reperfusion by CMR using late gadolinium enhancement imaging (nâ€‰=â€‰1688). Clinical follow-up was performed for at least 6â€‰months after the index event. Median time to CMR after STEMI was 3 days [interquartile range (IQR) 2-4], and median duration of clinical follow-up was 365 days (IQR 188-374). Microvascular obstruction was present in 960 (56.9%) of patients, and median MVO (percent left ventricular myocardial mass) was 0.47% (IQR 0.00-2.54). A graded response was present between the extent of MVO (per 1.0% absolute increase) and subsequent mortality [Cox adjusted hazard ratio (HR) 1.14, 95% confidence interval (CI) 1.09-1.19, Pâ€‰&amp;lt;â€‰0.0001] and hospitalization for HF (Cox adjusted HR 1.08, 95% CI 1.05-1.12, Pâ€‰&amp;lt;â€‰0.0001). Microvascular obstruction remained significantly associated with all-cause mortality even after further adjustment for infarct size (Cox adjusted HR 1.09, 95% CI 1.01-1.17, Pâ€‰=â€‰0.03). MVO was not significantly related to subsequent reinfarction (Pâ€‰=â€‰0.29). The presence and extent of MVO measured by CMR after primary PCI in STEMI are strongly associated with mortality and hospitalization for HF within 1â€‰year.</t>
  </si>
  <si>
    <t>Individual participant data (IPD) meta-analysis is an increasingly used approach for synthesizing and investigating treatment effect estimates. Over the past few years, numerous methods for conducting an IPD meta-analysis (IPD-MA) have been proposed, often making different assumptions and modeling choices while addressing a similar research question. We conducted a literature review to provide an overview of methods for performing an IPD-MA using evidence from clinical trials or non-randomized studies when investigating treatment efficacy. With this review, we aim to assist researchers in choosing the appropriate methods and provide recommendations on their implementation when planning and conducting an IPD-MA.</t>
  </si>
  <si>
    <t>Network meta-analysis (NMA) is a common approach to summarizing relative treatment effects from randomized trials with different treatment comparisons. Most NMAs are based on published aggregate data (AD) and have limited possibilities for investigating the extent of network consistency and between-study heterogeneity. Given that individual participant data (IPD) are considered the gold standard in evidence synthesis, we explored statistical methods for IPD-NMA and investigated their potential advantages and limitations, compared with AD-NMA. We discuss several one-stage random-effects NMA models that account for within-trial imbalances, treatment effect modifiers, missing response data and longitudinal responses. We illustrate all models in a case study of 18 antidepressant trials with a continuous endpoint (the Hamilton Depression Score). All trials suffered from drop-out; missingness of longitudinal responses ranged from 21 to 41% after 6 weeks follow-up. Our results indicate that NMA based on IPD may lead to increased precision of estimated treatment effects. Furthermore, it can help to improve network consistency and explain between-study heterogeneity by adjusting for participant-level effect modifiers and adopting more advanced models for dealing with missing response data. We conclude that implementation of IPD-NMA should be considered when trials are affected by substantial drop-out rate, and when treatment effects are potentially influenced by participant-level covariates.</t>
  </si>
  <si>
    <t>A pooled patient-level analysis of two multicenter randomized controlled trials and one multicenter single-arm prospective trial. The aim of this study was to identify predictors of outcome of conservative and minimally invasive surgical management of pain originating from the sacroiliac joint (SIJ). Three recently published prospective trials have shown that minimally invasive SIJ fusion (SIJF) using triangular titanium implants produces better outcomes than conservative management for patients with pain originating from the SIJ. Due to limitations in individual trial sample size, analyses of predictors of treatment outcome were not conducted. We pooled individual patient data from the three trials and used random effects models with multivariate regression analysis to identify predictors for treatment outcome separately for conservative and minimally invasive surgical treatment. Outcome was measured using visual analogue scale (VAS), Oswestry Disability Index (ODI), and EuroQOL-5D (EQ-5D). We included 423 patients assigned to either nonsurgical management (NSM, nâ€Š=â€Š97) or SIJF (nâ€Š=â€Š326) between 2013 and 2015. The reduction in SIJ pain was 37.9 points larger [95% confidence interval (95% CI) 32.5-43.4, Pâ€Š&amp;lt;â€Š0.0001] in the SIJF group than in the NSM group. Similarly, the improvement in ODI was 18.3 points larger (95% CI 14.3-22.4), Pâ€Š&amp;lt;â€Š0.0001). In NSM, we found no predictors of outcome. In SIJF, a reduced improvement in outcome was predicted by smoking (Pâ€Š=â€Š0.030), opioid use (Pâ€Š=â€Š0.017), lower patient age (Pâ€Š=â€Š0.008), and lower duration of SIJ pain (Pâ€Š=â€Š0.028). Our results support the view that SIJF leads to better treatment outcome than conservative management of SIJ pain and that a higher margin of improvement can be predicted in nonsmokers, nonopioid users, and patients of increased age and with longer pain duration. 1.</t>
  </si>
  <si>
    <t>Oral nonsteroidal anti-inflammatory drugs (NSAIDs) are widely used in the treatment of pain in fibromyalgia, despite being considered not to be effective. To assess the analgesic efficacy, tolerability (drop-out due to adverse events), and safety (serious adverse events) of oral nonsteroidal anti-inflammatory drugs for fibromyalgia in adults. We searched CENTRAL, MEDLINE, and Embase for randomised controlled trials from inception to January 2017. We also searched the reference lists of retrieved studies and reviews, and online clinical trial registries. We included randomised, double-blind trials of two weeks' duration or longer, comparing any oral NSAID with placebo or another active treatment for relief of pain in fibromyalgia, with subjective pain assessment by the participant. Two review authors independently extracted data and assessed trial quality and potential bias. Primary outcomes were participants with substantial pain relief (at least 50% pain relief over baseline or very much improved on Patient Global Impression of Change scale (PGIC)) or moderate pain relief (at least 30% pain relief over baseline or much or very much improved on PGIC), serious adverse events, and withdrawals due to adverse events; secondary outcomes were adverse events, withdrawals due to lack of efficacy, and outcomes relating to sleep, fatigue, and quality of life. Where pooled analysis was possible, we used dichotomous data to calculate risk difference (RD) and number needed to treat for an additional beneficial outcome (NNT), using standard methods. We assessed the quality of the evidence using GRADE and created a 'Summary of findings' table. Our searches identified six randomised, double-blind studies involving 292 participants in suitably characterised fibromyalgia. The mean age of participants was between 39 and 50 years, and 89% to 100% were women. The initial pain intensity was around 7/10 on a 0 to 10 pain scale, indicating severe pain. NSAIDs tested were etoricoxib 90 mg daily, ibuprofen 2400 mg daily, naproxen 1000 mg daily, and tenoxicam 20 mg daily; 146 participants received NSAID and 146 placebo. The duration of treatment in the double-blind phase varied between three and eight weeks.Not all studies reported all the outcomes of interest. Analyses consistently showed no significant difference between NSAID and placebo: substantial benefit (at least 50% pain intensity reduction) (risk difference (RD) -0.07 (95% confidence interval (CI) -0.18 to 0.04) 2 studies, 146 participants; moderate benefit (at least 30% pain intensity reduction) (RD -0.04 (95% CI -0.16 to 0.08) 3 studies, 192 participants; withdrawals due to adverse events (RD 0.04 (95% CI -0.02 to 0.09) 4 studies, 230 participants; participants experiencing any adverse event (RD 0.08 (95% CI -0.03 to 0.19) 4 studies, 230 participants; all-cause withdrawals (RD 0.03 (95% CI -0.07 to 0.14) 3 studies, 192 participants. There were no serious adverse events or deaths. Although most studies had some measures of health-related quality of life, fibromyalgia impact, or other outcomes, none reported the outcomes beyond saying that there was no or little difference between the treatment groups.We downgraded evidence on all outcomes to very low quality, meaning that this research does not provide a reliable indication of the likely effect. The likelihood that the effect could be substantially different is very high. This is based on the small numbers of studies, participants, and events, as well as other deficiencies of reporting study quality allowing possible risks of bias. There is only a modest amount of very low-quality evidence about the use of NSAIDs in fibromyalgia, and that comes from small, largely inadequate studies with potential risk of bias. That bias would normally be to increase the apparent benefits of NSAIDs, but no such benefits were seen. Consequently, NSAIDs cannot be regarded as useful for treating fibromyalgia.</t>
  </si>
  <si>
    <t>Randomised clinical trials to date investigating the efficacy of bisphosphonates in knee osteoarthritis (OA) have found divergent results, with a recent meta-analysis finding no superiority of these drugs over placebo. Whether particular patient subgroups are more likely to benefit from this therapy than others is still unclear. We aim to investigate the effects of bisphosphonates compared with a control group (placebo, no treatment, another active treatment) on clinical and structural outcomes in specific knee OA subpopulations with possible distinct rates of subchondral bone turnover. Medline, Embase, Scopus, Web of Sciences and Cochrane Central Register of Controlled Trials will be searched from inception to February 2018. Randomised clinical trials will be eligible if they reported at least one potential treatment effect modifier at baseline: gender, menopausal status, age, body mass index, radiographic stage, knee pain severity, presence of bone marrow lesions, levels of biochemical markers of bone turnover (serum and/or urinary) and systemic bone mineral density status. Authors of original trials will be contacted to obtain individual patient data from each study. Risk of bias will be assessed using the Cochrane Collaboration's tool. The primary outcomes will include pain and radiographic joint space width loss. Studies using other MRI-based assessment of disease progression will also be eligible. Outcomes will be grouped into short-term (â‰¤3 months), intermediate-term (&amp;gt;3 months; â‰¤12 months) and long-term (&amp;gt;12 months). Regression models will be used, adding an interaction term for each subgroup of interest to determine possible subgroup effects. There was no source of funding for this study. Dissemination of our findings is planned to occur through conference presentations, publication in peer-reviewed journals and social media. No formal ethics approval is generally required as no new data collection will be undertaken. CRD42018093327.</t>
  </si>
  <si>
    <t>Higher-protein (HP) diets are advocated for several reasons, including mitigation of sarcopenia, but their effects on kidney function are unclear. This meta-analysis was conducted to determine the effect of HP intakes on kidney function in healthy adults. We conducted a systematic review and meta-analysis of trials comparing HP (â‰¥1.5 g/kg body weight or â‰¥20% energy intake or â‰¥100 g protein/d) with normal- or lower-protein (NLP; â‰¥5% less energy intake from protein/d compared with HP group) intakes on kidney function. Medline and EMBASE databases were searched. Randomized controlled trials comparing the effects of HP with NLP (&amp;gt;4 d duration) intakes on glomerular filtration rate (GFR) in adults without kidney disease were included. A total of 2144 abstracts were reviewed, with 40 articles selected for full-text review; 28 of these were analyzed and included data from 1358 participants. Data were analyzed using random-effects meta-analysis (RevMan 5; The Cochrane Collaboration), meta-regression (STATA; StataCorp), and dose-response analysis (Prism; GraphPad). Analyses were conducted using postintervention (post) GFR and the change in GFR from preintervention to post. The post-only comparison showed a trivial effect for GFR to be higher after HP intakes [standardized mean difference (SMD): 0.19; 95% CI: 0.07, 0.31; PÂ =Â 0.002]. The change in GFR did not differ between interventions (SMD: 0.11; 95% CI: -0.05, 0.27; PÂ =Â 0.16). There was a linear relation between protein intake and GFR in the post-only comparison (rÂ =Â 0.332, PÂ =Â 0.03), but not between protein intake and the change in GFR (rÂ =Â 0.184, PÂ =Â 0.33). The main limitation of the current analysis is the unclear risk of selection bias of the included trials. Postintervention GFR comparisons indicate that HP diets result in higher GFRs; however, when changes in GFR were compared, dietary protein had no effect. Our analysis indicates that HP intakes do not adversely influence kidney function on GFR in healthy adults.</t>
  </si>
  <si>
    <t>Patients with high microsatellite instability (MSI) gastric cancer (GC) show improved survival and no benefit or harm from adjuvant and/or perioperative chemotherapy. The role of immune microenvironment in GC is largely unknown. In the present study, 256 tumor tissue blocks were centrally collected from patients enrolled in ITACA-S, a randomized adjuvant trial of 5-FU/LV versus sequential FOLFIRI and cisplatin-docetaxel. MSI status was assessed by multiplex PCR, inflammatory reaction by H&amp;amp;E morphological assessment, and programmed death-ligand 1 (PD-L1) expression by immunohistochemistry. Overall, 9% patients had MSI-high tumors, 23% had high inflammatory reaction, 11% had tumor PD-L1 â‰¥â€‰1%, and 11% had stromal PD-L1 â‰¥â€‰1%. A significant association with disease-free survival (DFS) and overall survival (OS) was found for MSI-high (hazard ratio [HR], 0.43; p = .02; HR, 0.40; p = .02) and high inflammatory reaction (HR, 0.55; p = .010; HR, 0.53; p = .008) but not for PD-L1. At multivariable analysis, only MSI showed an independent association with both DFS (p = .02) and OS (p = .01), whereas inflammatory reaction showed an independent association only with OS (p = .04). Patients with tumor PD-L1 â‰¥â€‰1% had a significantly longer DFS in sequential chemotherapy than in than 5-FU/LV arm (interaction p = .04) and a trend for OS (interaction p = .12). Our data suggest that MSI status could be a useful prognostic biomarker in patients with radically resected stage II-III GC and should be used as stratification factor in future trials. Tumor PD-L1 â‰¥â€‰1% should be further investigated as a potential predictor of benefit from intensive chemotherapy. In this post hoc analysis of patients with radically resected gastric cancer randomized to an intensive sequential chemotherapy regimen versus 5-FU/LV monotherapy as adjuvant treatment in the ITACA-S trial, MSI-high status was independently associated with better disease-free survival and overall survival (OS) and inflammatory reaction was independently associated with better OS. Moreover, tumor PD-L1 expression â‰¥1% was associated with greater benefit from intensive sequential chemotherapy compared with 5-fluorouracil plus leucovorin (5-FU/LV), whereas PD-L1 expression &amp;lt;1% was not, conditioning a statistically significant interaction between such biomarker and treatment arms. The meta-analysis of individual patients' data from available studies could yield data on the role of MSI status that could inform clinical decisions.</t>
  </si>
  <si>
    <t>Patients with high microsatellite instability (MSI) gastric cancer (GC) show improved survival and no benefit or harm from adjuvant and/or perioperative chemotherapy. The role of immune microenvironment in GC is largely unknown. In the present study, 256 tumor tissue blocks were centrally collected from patients enrolled in ITACA-S, a randomized adjuvant trial of 5-FU/LV versus sequential FOLFIRI and cisplatin-docetaxel. MSI status was assessed by multiplex PCR, inflammatory reaction by H&amp;amp;E morphological assessment, and programmed death-ligand 1 (PD-L1) expression by immunohistochemistry. Overall, 9% patients had MSI-high tumors, 23% had high inflammatory reaction, 11% had tumor PD-L1 â‰¥â€‰1%, and 11% had stromal PD-L1 â‰¥â€‰1%. A significant association with disease-free survival (DFS) and overall survival (OS) was found for MSI-high (hazard ratio [HR], 0.43; &lt;i&gt;p&lt;/i&gt; = .02; HR, 0.40; &lt;i&gt;p&lt;/i&gt; = .02) and high inflammatory reaction (HR, 0.55; &lt;i&gt;p&lt;/i&gt; = .010; HR, 0.53; &lt;i&gt;p&lt;/i&gt; = .008) but not for PD-L1. At multivariable analysis, only MSI showed an independent association with both DFS (&lt;i&gt;p&lt;/i&gt; = .02) and OS (&lt;i&gt;p&lt;/i&gt; = .01), whereas inflammatory reaction showed an independent association only with OS (&lt;i&gt;p&lt;/i&gt; = .04). Patients with tumor PD-L1 â‰¥â€‰1% had a significantly longer DFS in sequential chemotherapy than in than 5-FU/LV arm (interaction &lt;i&gt;p&lt;/i&gt; = .04) and a trend for OS (interaction &lt;i&gt;p&lt;/i&gt; = .12). Our data suggest that MSI status could be a useful prognostic biomarker in patients with radically resected stage II-III GC and should be used as stratification factor in future trials. Tumor PD-L1 â‰¥â€‰1% should be further investigated as a potential predictor of benefit from intensive chemotherapy. In this post hoc analysis of patients with radically resected gastric cancer randomized to an intensive sequential chemotherapy regimen versus 5-FU/LV monotherapy as adjuvant treatment in the ITACA-S trial, MSI-high status was independently associated with better disease-free survival and overall survival (OS) and inflammatory reaction was independently associated with better OS. Moreover, tumor PD-L1 expression â‰¥1% was associated with greater benefit from intensive sequential chemotherapy compared with 5-fluorouracil plus leucovorin (5-FU/LV), whereas PD-L1 expression &amp;lt;1% was not, conditioning a statistically significant interaction between such biomarker and treatment arms. The meta-analysis of individual patients' data from available studies could yield data on the role of MSI status that could inform clinical decisions.</t>
  </si>
  <si>
    <t>Imbalance of gamma aminobutyric acid (GABA) and related modulators has been implicated as an important factor in the pathogenesis of amyotrophic lateral sclerosis (ALS), which is also known as motor neuron disease (MND). In this context, the role and mechanism of action of gabapentin and baclofen have been extensively investigated, although with conflicting results. This is the first systematic review to assess clinical trials of GABA modulators for the treatment of ALS. To examine the efficacy of gabapentin, baclofen, or other GABA modulators in delaying the progression of ALS, and to evaluate adverse effects of these interventions On 16 August 2016, we searched the Cochrane Neuromuscular Specialised Register, Cochrane Central Register of Controlled Trials (CENTRAL), MEDLINE, Embase, CINAHL Plus, AMED, and LILACS. In addition, we checked the bibliographies of the trials found in order to identify any other trials, and contacted trial authors to identify relevant unpublished results or additional clinical trials. On 30 August 2016, we searched two clinical trials registries. Types of studies: double-blind randomized controlled trials (RCTs) or quasi-RCTsTypes of participants: adults with a diagnosis of probable or definite ALSTypes of interventions: gabapentin, baclofen, or other GABA modulators compared with placebo, no treatment, or each otherPrimary outcome: survival at one year from study enrollmentSecondary outcomes: individual rate of decline of maximum voluntary isometric contraction (MVIC), expressed as arm megascore; rate of decline of per cent predicted forced vital capacity (FVC); rate of decline of ALS Functional Rating Scale (ALSFRS); health-related quality of life; survival evaluated by pooling hazards; and adverse events DATA COLLECTION AND ANALYSIS: At least two review authors independently checked titles and abstracts identified by the searches. The review authors obtained and independently analyzed original individual participant data from each included study; additional review authors and the Cochrane Neuromuscular Managing Editor checked the outcome data. Two authors independently assessed the risk of bias in included studies. At least two review authors independently checked titles and abstracts identified by the searches. The review authors obtained and independently analyzed original individual participant data from each included study; additional review authors and the CochraneNeuromuscular Managing Editor checked the outcome data. Two authors independently assessed the risk of bias in included studies. We identified two double-blind RCTs of gabapentin treatment in ALS for inclusion in this review. We found no eligible RCTs of baclofen or other GABA modulators. The selected studies were phase II and phase III trials, which lasted six and nine months, respectively. They were highly comparable because both were comparisons of oral gabapentin and placebo, performed by the same investigators. The trials enrolled 355 participants with ALS: 80 in the gabapentin group and 72 in the placebo group in the first (phase II) trial and 101 in the gabapentin group and 102 in the placebo group in the second (phase III) trial. Neither trial was long enough to report survival at one year, which was our primary outcome. We found little or no difference in estimated one-year survival between the treated group and the placebo group (78% versus 77%, P = 0.63 by log-rank test; high-quality evidence). We also found little or no difference in the rate of decline of MVIC expressed as arm megascore, or rate of FVC decline (high-quality evidence). One trial investigated monthly decline in the ALSFRS and quality of life measured using the 12-Item Short Form Survey (SF-12) and found little or no difference between groups (moderate-quality evidence). The trials reported similar adverse events. Complaints that were clearly elevated in those taking gabapentin, based on analyses of the combined data, were light-headedness, drowsiness, and limb swelling (high-quality evidence). Fatigue and falls occurred more frequently with gabapentin than with placebo in one trial, but when we combined the data for fatigue from both trials, there was no clear difference between the groups. We assessed the overall risk of bias in the included trials as low. According to high-quality evidence, gabapentin is not effective in treating ALS. It does not extend survival, slow the rate of decline of muscle strength, respiratory function and, based on moderate-quality evidence, probably does not improve quality of life or slow monthly decline in the ALSFRS. Other GABA modulators have not been studied in randomized trials.</t>
  </si>
  <si>
    <t>The clinical benefits provided by using anthracycline-contained regimens in patients with early breast cancer (EBC) remain uncertain. This meta-analysis used data from all relevant trials to compare treatment outcomes for patients with EBC receiving adjuvant chemotherapy with non-anthracycline-contained regimens or anthracycline-contained regimens. Individual patient data were collected on 7 randomized trials comparing non-anthracycline-contained regimens with anthracycline-contained regimens, a total of 14,451 women were analyzed. The hazard ratios (HR) of disease-free survival (DFS) and overall survival (OS), and the risk ratios for grades 3 to 4 toxicities were extracted from the retrieved studies and analyzed using various statistical methods. A pooled analysis was accomplished and HR with 95% confidence intervals (95% CIs) was derived. The significant differences in DFS and OS were explored. A heterogeneity test was applied as well. Among 7 eligible trials, significant differences in favor of anthracycline-contained regimens were seen in DFS (HR: 0.86; 95% CI: 0.78-0.95; P = .003) and in OS (HR: 0.85; 95% CI: 0.75-0.97; Pâ€Š=â€Š.01). Subgroup analyses of DFS showed similar treatment effects by hormone-receptor status and nodal status, but differential effects by human epidermal growth factor receptor 2 status, menopausal status, and malignancy grade. Sensitive analysis showed that the DFS of taxanes and cyclophosphamide (TC) was noninferior to anthracycline-contained regiments. Despite failing to show noninferior to the anthracycline-contained regimens in patients with EBC, it provides evidence that both regimens significantly improved the DFS and OS, and TC regimen may be noninferior to anthracycline-contained regimens.</t>
  </si>
  <si>
    <t>To summarize efficacy and safety data on a new progesterone compound which is available for subcutaneous administration as compared to vaginally administered progesterone for luteal phase support in patients undergoing IVF treatment. Data from two randomized phase III trials (07EU/Prg06 and 07USA/Prg05) performed according to GCP standards with a total sample size of 1435 per-protocol patients were meta-analyzed on an individual patient data level. University affiliated reproductive medicine unit. Subcutaneous progesterone was administered to a total of 714 subjects and vaginal progesterone was administered to a total of 721 subjects who underwent fresh embryo transfer after ovarian stimulation followed by IVF or ICSI. The subjects were between 18 and 42 years old and had a BMI &amp;lt;30 kg/m2. Subcutaneous progesterone 25 mg daily vs. either progesterone vaginal gel 90 mg daily (07EU/Prg06) or 100 mg intravaginal twice a day (07USA/Prg05) for luteal phase support in IVF patients. Ongoing pregnancy rate beyond 10 gestational weeks, live birth rate and OHSS risk. The administration of subcutaneous progesterone versus intra-vaginal progesterone had no impact on ongoing pregnancy likelihood (OR = 0.865, 95% CI 0.694 to 1.077; P = n.s.), live birth likelihood (OR = 0.889, 95% CI 0.714 to 1.106; P = n.s.) or OHSS risk (OR = 0.995, 95% CI 0.565 to 1.754; P = n.s.) in regression analyses accounting for clustering of patients within trials, while adjusting for important confounders. Only female age and number of oocytes retrieved were significant predictors of live birth likelihood and OHSS risk. No statistical significant or clinical significant differences exist between subcutaneous and vaginal progesterone for luteal phase support.</t>
  </si>
  <si>
    <t>Despite widespread use, questions remain about the efficacy of oseltamivir in the treatment of influenza. We aimed to do an individual patient data meta-analysis for all clinical trials comparing oseltamivir with placebo for treatment of seasonal influenza in adults regarding symptom alleviation, complications, and safety. We included all published and unpublished Roche-sponsored randomised placebo-controlled, double-blind trials of 75 mg twice a day oseltamivir in adults. Trials of oseltamivir for treatment of naturally occurring influenza-like illness in adults reporting at least one of the study outcomes were eligible. We also searched Medline, PubMed, Embase, the Cochrane Central Register of Controlled Trials, and the ClinicalTrials.gov trials register for other relevant trials published before Jan 1, 2014 (search last updated on Nov 27, 2014). We analysed intention-to-treat infected, intention-to-treat, and safety populations. The primary outcome was time to alleviation of all symptoms analysed with accelerated failure time methods. We used risk ratios and Mantel-Haenszel methods to work out complications, admittances to hospital, and safety outcomes. We included data from nine trials including 4328 patients. In the intention-to-treat infected population, we noted a 21% shorter time to alleviation of all symptoms for oseltamivir versus placebo recipients (time ratio 0Â·79, 95% CI 0Â·74-0Â·85; p&amp;lt;0Â·0001). The median times to alleviation were 97Â·5 h for oseltamivir and 122Â·7 h for placebo groups (difference -25Â·2 h, 95% CI -36Â·2 to -16Â·0). For the intention-to-treat population, the estimated treatment effect was attenuated (time ratio 0Â·85) but remained highly significant (median difference -17Â·8 h). In the intention-to-treat infected population, we noted fewer lower respiratory tract complications requiring antibiotics more than 48 h after randomisation (risk ratio [RR] 0Â·56, 95% CI 0Â·42-0Â·75; p=0Â·0001; 4Â·9% oseltamivir vs 8Â·7% placebo, risk difference -3Â·8%, 95% CI -5Â·0 to -2Â·2) and also fewer admittances to hospital for any cause (RR 0Â·37, 95% CI 0Â·17-0Â·81; p=0Â·013; 0Â·6% oseltamivir, 1Â·7% placebo, risk difference -1Â·1%, 95% CI -1Â·4 to -0Â·3). Regarding safety, oseltamivir increased the risk of nausea (RR 1Â·60, 95% CI 1Â·29-1Â·99; p&amp;lt;0Â·0001; 9Â·9% oseltamivir vs 6Â·2% placebo, risk difference 3Â·7%, 95% CI 1Â·8-6Â·1) and vomiting (RR 2Â·43, 95% CI 1Â·83-3Â·23; p&amp;lt;0Â·0001; 8Â·0% oseltamivir vs 3Â·3% placebo, risk difference 4Â·7%, 95% CI 2Â·7-7Â·3). We recorded no effect on neurological or psychiatric disorders or serious adverse events. Our findings show that oseltamivir in adults with influenza accelerates time to clinical symptom alleviation, reduces risk of lower respiratory tract complications, and admittance to hospital, but increases the occurrence of nausea and vomiting. Multiparty Group for Advice on Science (MUGAS) foundation.</t>
  </si>
  <si>
    <t>Multiple pregnancy is a strong risk factor for preterm birth, and more than 50% of women with a twin pregnancy will give birth prior to 37 weeks' gestation. Infants born preterm are recognised to be at increased risk of many adverse health outcomes, contributing to more than half of overall perinatal mortality. Progesterone is produced naturally in the body and has a role in maintaining pregnancy, although it is not clear whether administering progestogens to women with multiple pregnancy at high risk of early birth is effective and safe. Since publication of this new review in Issue 10, 2017, we have now moved one study (El-Refaie 2016) from included to studies awaiting classification, pending clarification about the study data. To assess the benefits and harms of progesterone administration for the prevention of preterm birth in women with a multiple pregnancy. We searched the Cochrane Pregnancy and Childbirth Group's Trials Register, ClinicalTrials.gov, the WHO International Clinical Trials Registry Platform (ICTRP) (1 November 2016) and reference lists of retrieved studies. We included randomised controlled trials examining the administration of a progestogen by any route for the prevention of preterm birth in women with multiple pregnancy. We did not include quasi-randomised or cross-over studies. Two review authors independently assessed reports identified by the search for eligibility, extracted data, assessed risk of bias and graded the quality of the evidence. We included 16 trials, which all compared either vaginal or intramuscular (IM) progesterone with a placebo or no treatment, and involved a total of 4548 women. The risk of bias for the majority of included studies was low, with the exception of three studies that had inadequate blinding, or significant loss to follow-up or both, or were not reported well enough for us to make a judgement. We graded the evidence low to high quality, with downgrading for statistical heterogeneity, design limitations in some of the studies contributing data, and imprecision of the effect estimate. 1 IM progesterone versus no treatment or placebo More women delivered at less than 34 weeks' gestation in the IM progesterone group compared with placebo (risk ratio (RR) 1.54, 95% confidence interval (CI) 1.06 to 2.26; women = 399; studies = 2; low-quality evidence). Although the incidence of perinatal death in the progesterone group was higher, there was considerable uncertainty around the effect estimate and high heterogeneity between studies (average RR 1.45, 95% CI 0.60 to 3.51; infants = 3089; studies = 6; I&lt;sup&gt;2&lt;/sup&gt; = 71%; low-quality evidence). No studies reported maternal mortality or major neurodevelopmental disability at childhood follow-up. There were no clear group differences found in any of the other maternal or infant outcomes (preterm birth less than 37 weeks (RR 1.05, 95% CI 0.98 to 1.13; women = 2010; studies = 5; high-quality evidence); preterm birth less than 28 weeks (RR 1.08, 95% CI 0.75 to 1.55; women = 1920; studies = 5; moderate-quality evidence); infant birthweight less than 2500 g (RR 0.99, 95% CI 0.90 to 1.08; infants = 4071; studies = 5; I&lt;sup&gt;2&lt;/sup&gt; = 76%, moderate-quality evidence)). No childhood outcomes were reported in the trials. 2 Vaginal progesterone versus no treatment or placebo by dose There were no clear group differences in incidence of preterm birth before 34 weeks (average RR 0.90, 95% CI 0.66 to 1.23; women = 1503; studies = 5; I&lt;sup&gt;2&lt;/sup&gt; = 36%; low-quality evidence). Although fewer births before 34 weeks appeared to occur in the progesterone group, the CIs crossed the line of no effect. Incidence of perinatal death was higher in the progesterone group, although there was considerable uncertainty in the effect estimate and the quality of the evidence was low for this outcome (RR 1.23, 95% CI 0.74 to 2.06; infants = 2287; studies = 3; low-quality evidence). No studies reported maternal mortality or major neurodevelopmental disability at childhood follow-up. There were no clear group differences found in any of the other maternal or infant outcomes (preterm birth less than 37 weeks (average RR 0.97, 95% CI 0.89 to 1.06; women = 1597; studies = 6; moderate-quality evidence); preterm birth less than 28 weeks (RR 1.53, 95% CI 0.79 to 2.97; women = 1345; studies = 3; low-quality evidence); infant birthweight less than 2500 g (average RR 0.95, 95% CI 0.84 to 1.07; infants = 2640; studies = 3; I&lt;sup&gt;2&lt;/sup&gt; = 66%, moderate-quality evidence)). No childhood outcomes were reported in the trials. For secondary outcomes, there were no clear group differences found in any of the other maternal outcomes except for caesarean section, where women who received vaginal progesterone did not have as many caesarean sections as those in the placebo group, although the difference between groups was not large (8%) (RR 0.92, 95% CI 0.86 to 0.98; women = 1919; studies = 5; I&lt;sup&gt;2&lt;/sup&gt; = 0%). There were no clear group differences found in any of the infant outcomes except for mechanical ventilation, which was required by fewer infants whose mothers had received the vaginal progesterone (RR 0.70, 95% CI 0.52 to 0.94; infants = 2695; studies = 4). Overall, for women with a multiple pregnancy, the administration of progesterone (either IM or vaginal) does not appear to be associated with a reduction in risk of preterm birth or improved neonatal outcomes. Future research could focus on a comprehensive individual participant data meta-analysis including all of the available data relating to both IM and vaginal progesterone administration in women with a multiple pregnancy, before considering the need to conduct trials in subgroups of high-risk women (for example, women with a multiple pregnancy and a short cervical length identified on ultrasound).</t>
  </si>
  <si>
    <t>Multiple pregnancy is a strong risk factor for preterm birth, and more than 50% of women with a twin pregnancy will give birth prior to 37 weeks' gestation. Infants born preterm are recognised to be at increased risk of many adverse health outcomes, contributing to more than half of overall perinatal mortality. Progesterone is produced naturally in the body and has a role in maintaining pregnancy, although it is not clear whether administering progestogens to women with multiple pregnancy at high risk of early birth is effective and safe. To assess the benefits and harms of progesterone administration for the prevention of preterm birth in women with a multiple pregnancy. We searched the Cochrane Pregnancy and Childbirth Group's Trials Register, ClinicalTrials.gov, the WHO International Clinical Trials Registry Platform (ICTRP) (1 November 2016) and reference lists of retrieved studies. We included randomised controlled trials examining the administration of a progestogen by any route for the prevention of preterm birth in women with multiple pregnancy. We did not include quasi-randomised or cross-over studies. Two review authors independently assessed reports identified by the search for eligibility, extracted data, assessed risk of bias and graded the quality of the evidence. We included 17 trials, which all compared either vaginal or intramuscular (IM) progesterone with a placebo or no treatment, and involved a total of 4773 women. The risk of bias for the majority of included studies was low, with the exception of four studies that had inadequate blinding, or significant loss to follow-up or both, or were not reported well enough for us to make a judgement. We graded the evidence low to high quality, with downgrading for statistical heterogeneity, design limitations in some of the studies contributing data, and imprecision of the effect estimate. 1 IM progesterone versus no treatment or placeboMore women delivered at less than 34 weeks' gestation in the IM progesterone group compared with placebo (risk ratio (RR) 1.54, 95% confidence interval (CI) 1.06 to 2.26; women = 399; studies = 2; low-quality evidence). Although the incidence of perinatal death in the progesterone group was higher, there was considerable uncertainty around the effect estimate and high heterogeneity between studies (average RR 1.45, 95% CI 0.60 to 3.51; infants = 3089; studies = 6; I&lt;sup&gt;2&lt;/sup&gt; = 71%; low-quality evidence). No studies reported maternal mortality or major neurodevelopmental disability at childhood follow-up.There were no clear group differences found in any of the other maternal or infant outcomes (preterm birth less than 37 weeks (RR 1.05, 95% CI 0.98 to 1.13; women = 2010; studies = 5; high-quality evidence); preterm birth less than 28 weeks (RR 1.08, 95% CI 0.75 to 1.55; women = 1920; studies = 5; moderate-quality evidence); infant birthweight less than 2500 g (RR 0.99, 95% CI 0.90 to 1.08; infants = 4071; studies = 5; I&lt;sup&gt;2&lt;/sup&gt; = 76%, moderate-quality evidence)). No childhood outcomes were reported in the trials. 2 Vaginal progesterone versus no treatment or placebo by doseThere were no clear group differences in incidence of preterm birth before 34 weeks (average RR 0.83, 95% CI 0.63 to 1.09; women = 1727; studies = 6; I&lt;sup&gt;2&lt;/sup&gt; = 46%; low-quality evidence). Although fewer births before 34 weeks appeared to occur in the progesterone group, the CIs crossed the line of no effect. Incidence of perinatal death was higher in the progesterone group, although there was considerable uncertainty in the effect estimate and the quality of the evidence was low for this outcome (RR 1.23, 95% CI 0.74 to 2.06; infants = 2287; studies = 3; low-quality evidence). No studies reported maternal mortality or major neurodevelopmental disability at childhood follow-up.There were no clear group differences found in any of the other maternal or infant outcomes (preterm birth less than 37 weeks (average RR 0.97, 95% CI 0.89 to 1.06; women = 1597; studies = 6; moderate-quality evidence); preterm birth less than 28 weeks (RR 1.22, 95% CI 0.68 to 2.21; women = 1569; studies = 4; low-quality evidence); infant birthweight less than 2500 g (RR 0.95, 95% CI 0.88 to 1.03; infants = 3079; studies = 4; I&lt;sup&gt;2&lt;/sup&gt; = 49%, moderate-quality evidence)). No childhood outcomes were reported in the trials.For secondary outcomes, there were no clear group differences found in any of the other maternal outcomes except for caesarean section, where women who received vaginal progesterone did not have as many caesarean sections as those in the placebo group, although the difference between groups was not large (7%) (RR 0.93, 95% CI 0.88 to 0.98; women = 2143; studies = 6; I&lt;sup&gt;2&lt;/sup&gt; = 0%). There were no clear group differences found in any of the infant outcomes except for mechanical ventilation, which was required by fewer infants whose mothers had received the vaginal progesterone (RR 0.61, 95% CI 0.48 to 0.77; infants = 3134; studies = 5). Overall, for women with a multiple pregnancy, the administration of progesterone (either IM or vaginal) does not appear to be associated with a reduction in risk of preterm birth or improved neonatal outcomes.Future research could focus on a comprehensive individual participant data meta-analysis including all of the available data relating to both IM and vaginal progesterone administration in women with a multiple pregnancy, before considering the need to conduct trials in subgroups of high-risk women (for example, women with a multiple pregnancy and a short cervical length identified on ultrasound).</t>
  </si>
  <si>
    <t>Delayed cerebral ischemia (DCI) is an important cause of poor outcome after aneurysmal subarachnoid hemorrhage (SAH). Trials of magnesium treatment starting &amp;lt;4 days after symptom onset found no effect on poor outcome or DCI in SAH. Earlier installment of treatment might be more effective, but individual trials had not enough power for such a subanalysis. We performed an individual patient data meta-analysis to study whether magnesium is effective when given within different time frames within 24 hours after the SAH. Patients were divided into categories according to the delay between symptom onset and start of the study medication: &amp;lt;6, 6 to 12, 12 to 24, and &amp;gt;24 hours. We calculated adjusted risk ratios with corresponding 95% confidence intervals for magnesium versus placebo treatment for poor outcome and DCI. We included 5 trials totaling 1981 patients; 83 patients started treatment&amp;lt;6 hours. For poor outcome, the adjusted risk ratios of magnesium treatment for start &amp;lt;6 hours were 1.44 (95% confidence interval, 0.83-2.51); for 6 to 12 hours 1.03 (0.65-1.63), for 12 to 24 hours 0.84 (0.65-1.09), and for &amp;gt;24 hours 1.06 (0.87-1.31), and for DCI, &amp;lt;6 hours 1.76 (0.68-4.58), for 6 to 12 hours 2.09 (0.99-4.39), for 12 to 24 hours 0.80 (0.56-1.16), and for &amp;gt;24 hours 1.08 (0.88-1.32). This meta-analysis suggests no beneficial effect of magnesium treatment on poor outcome or DCI when started early after SAH onset. Although the number of patients was small and a beneficial effect cannot be definitively excluded, we found no justification for a new trial with early magnesium treatment after SAH.</t>
  </si>
  <si>
    <t>Sodium glucose cotransporter 2 (SGLT-2) inhibitors are a relatively new drug-class of glucose-lowering medications. Several trials and systematic reviews have demonstrated their beneficial effect on some macrovascular outcomes. Their effect on microvascular outcomes has been reported as positive in several trials, however, their effect remains uncertain. Therefore, we report the protocol of a systematic review and meta-analysis aimed at determining the effect of SGLT-2 inhibitors regarding patient-important and surrogate microvascular outcomes in patients with type 2 diabetes. A comprehensive search will be conducted to find eligible articles from each database's earliest inception to November 2017. These databases will include Ovid, MEDLINE, EMBASE, Web of Science, and Scopus. We will search for randomized controlled trials (RCTs) that compare any of the SGLT-2 inhibitors with any other active treatment or placebo assessing microvascular outcomes in either their primary or secondary outcomes. Reviewers working independently and in duplicate will review all abstracts, and full-text manuscripts for eligibility, and will systematically extract the data and will assess the risk of bias in the included studies. Random-effects models will also be used. The results of the systematic review will be disseminated via publication in a peer-reviewed journal regardless of outcome and will be presented at relevant conferences. The data we will use do not include individual patient data, so ethical approval is not required PROSPERO REGISTRATION NUMBER: CRD42017076460.</t>
  </si>
  <si>
    <t>We wished to undertake a reconstructed individual patient data meta-analysis of randomized clinical trials comparing transcatheter aortic valve replacement (TAVR) and surgery for patients with severe symptomatic aortic stenosis. TAVR and surgery are both well-established methods for treating patients with symptomatic severe aortic stenosis who are at low, intermediate, and high risk for surgery. Data were identified by searches of Medline, Embase, CENTRAL and ClinicalTrials.gov for all randomized clinical trials, which compared TAVR and surgery that had published at least 1 year of follow-up. Individual patient data were reconstructed from Kaplan-Meier curves. A total of 7,770 patients from seven randomized clinical trials were included in this meta-analysis. At 1 year, TAVR was associated with a lower risk of death from any cause (hazard ratio [HR], 0.85, 95% confidence interval [CI], 0.73-0.98; p = .03), disabling stroke (HR, 0.71; 95% CI, 0.54-0.93; p = .01) and the composite end point of death or disabling stroke (HR, 0.79; 95% CI, 0.67-0.92; p = .002). Significant interactions were found for access suitability, with TAVR associated with a lower risk of these end points in patients suitable for transfemoral access. TAVR was associated with a lower risk of periprocedural events, whereas the risk of late events was similar between TAVR and surgery. At 1 year, TAVR was associated with a lower risk of death, disabling stroke and the composite end point, when compared with surgery. These associations were strongest within the subgroup of patients in whom transfemoral access was feasible.</t>
  </si>
  <si>
    <t>Systematic reviews (SRs) have the potential to contribute uniquely to the evaluation of sex and gender differences (termed &amp;quot;sex effects&amp;quot;). This article describes the reporting of sex effects by SRs on interventions for depression, type 2 diabetes mellitus, and chronic pain conditions (chronic low back pain, knee osteoarthritis, and fibromyalgia). It includes SRs published since 1 October 2009 that evaluate medications, behavioral interventions, exercise, quality improvement, and some condition-specific treatments. The reporting of sex effects by primary randomized, controlled trials is also examined. Of 313 eligible SRs (86 for depression, 159 for type 2 diabetes mellitus, and 68 for chronic pain), few (nÂ = 29) reported sex effects. Most SRs reporting sex effects used metaregression, whereas 9 SRs used subgroup analysis or individual-patient data meta-analysis. The proportion of SRs reporting the sex distribution of primary studies varied from a low of 31% (nÂ = 8) for low back pain to a high of 68% (nÂ = 23) for fibromyalgia. Primary randomized, controlled trials also infrequently reported sex effects, and most lacked an adequate sample size to examine them. Therefore, all SRs should report the proportion of women enrolled in primary studies and evaluate sex effects using appropriate methods whenever power is adequate.</t>
  </si>
  <si>
    <t>The purpose of this systematic review was to assess the impact of third molar removal on patient's quality of life. To address the study purpose, investigators designed and implemented a systematic review. The primary outcome variable was the quality of life after third molar extraction. An electronic search was conducted through March, 2017, on the PUBMED, Virtual Health Library (VHL), Web of Science, and OVID, to identify relevant literatures. Research studies (randomized or non-randomized clinical trials) were included that evaluated the quality of life in individuals before and after third molar extraction, using validated measures of oral health-related quality of life with quantitative approach, besides procedures performed under local anesthesia. The R software was used to measure the mean difference on the quality of life between the preoperative period and follow-up days. A total of 1141 studies were identified. Of this total, 13 articles were selected in the present systematic review, of which six studies were included in the meta-analysis. All of these 13 articles used the OHIP-14, and 4 of this 13 used OHQoLUK-16 to evaluate the quality of life. Regarding quality assessment, four of the 13 included studies in this review received a maximum score of 9 points, according to the Newcastle-Ottawa (NOS). The OHIP-14 mean score on the first postoperative day was 17.57 (95% CI 11.84-23.30, I&lt;sup&gt;2&lt;/sup&gt;â€‰=â€‰96%) higher than the preoperative period. On the seventh postoperative day, the quality of life assessed by OHIP-14 got worse again. This systematic review revealed that the highest negative impact on quality of life of individuals submitted to third molar surgery was observed on the first postoperative day, decreasing over the follow-up period.</t>
  </si>
  <si>
    <t>This review is an update of a review of tramadol for neuropathic pain, published in 2006; updating was to bring the review in line with current standards. Neuropathic pain, which is caused by a lesion or disease affecting the somatosensory system, may be central or peripheral in origin. Peripheral neuropathic pain often includes symptoms such as burning or shooting sensations, abnormal sensitivity to normally painless stimuli, or an increased sensitivity to normally painful stimuli. Neuropathic pain is a common symptom in many diseases of the peripheral nervous system. To assess the analgesic efficacy of tramadol compared with placebo or other active interventions for chronic neuropathic pain in adults, and the adverse events associated with its use in clinical trials. We searched CENTRAL, MEDLINE, and Embase for randomised controlled trials from inception to January 2017. We also searched the reference lists of retrieved studies and reviews, and online clinical trial registries. We included randomised, double-blind trials of two weeks' duration or longer, comparing tramadol (any route of administration) with placebo or another active treatment for neuropathic pain, with subjective pain assessment by the participant. Two review authors independently extracted data and assessed trial quality and potential bias. Primary outcomes were participants with substantial pain relief (at least 50% pain relief over baseline or very much improved on Patient Global Impression of Change scale (PGIC)), or moderate pain relief (at least 30% pain relief over baseline or much or very much improved on PGIC). Where pooled analysis was possible, we used dichotomous data to calculate risk ratio (RR) and number needed to treat for an additional beneficial outcome (NNT) or harmful outcome (NNH), using standard methods. We assessed the quality of the evidence using GRADE and created 'Summary of findings' tables. We identified six randomised, double-blind studies involving 438 participants with suitably characterised neuropathic pain. In each, tramadol was started at a dose of about 100 mg daily and increased over one to two weeks to a maximum of 400 mg daily or the maximum tolerated dose, and then maintained for the remainder of the study. Participants had experienced moderate or severe neuropathic pain for at least three months due to cancer, cancer treatment, postherpetic neuralgia, peripheral diabetic neuropathy, spinal cord injury, or polyneuropathy. The mean age was 50 to 67 years with approximately equal numbers of men and women. Exclusions were typically people with other significant comorbidity or pain from other causes. Study duration for treatments was four to six weeks, and two studies had a cross-over design.Not all studies reported all the outcomes of interest, and there were limited data for pain outcomes. At least 50% pain intensity reduction was reported in three studies (265 participants, 110 events). Using a random-effects analysis, 70/132 (53%) had at least 50% pain relief with tramadol, and 40/133 (30%) with placebo; the risk ratio (RR) was 2.2 (95% confidence interval (CI) 1.02 to 4.6). The NNT calculated from these data was 4.4 (95% CI 2.9 to 8.8). We downgraded the evidence for this outcome by two levels to low quality because of the small size of studies and of the pooled data set, because there were only 110 actual events, the analysis included different types of neuropathic pain, the studies all had at least one high risk of potential bias, and because of the limited duration of the studies.Participants experienced more adverse events with tramadol than placebo. Report of any adverse event was higher with tramadol (58%) than placebo (34%) (4 studies, 266 participants, 123 events; RR 1.6 (95% CI 1.2 to 2.1); NNH 4.2 (95% CI 2.8 to 8.3)). Adverse event withdrawal was higher with tramadol (16%) than placebo (3%) (6 studies, 485 participants, 45 events; RR 4.1 (95% CI 2.0 to 8.4); NNH 8.2 (95% CI 5.8 to 14)). Only four serious adverse events were reported, without obvious attribution to treatment, and no deaths were reported. We downgraded the evidence for this outcome by two or three levels to low or very low quality because of small study size, because there were few actual events, and because of the limited duration of the studies. There is only modest information about the use of tramadol in neuropathic pain, coming from small, largely inadequate studies with potential risk of bias. That bias would normally increase the apparent benefits of tramadol. The evidence of benefit from tramadol was of low or very low quality, meaning that it does not provide a reliable indication of the likely effect, and the likelihood is very high that the effect will be substantially different from the estimate in this systematic review.</t>
  </si>
  <si>
    <t>Our objective was to perform a meta-analysis on RCTs that compared outcomes in children with perforated appendicitis (PA) who underwent either early appendectomy (EA) or interval appendectomy (IA). We also sought to determine if the presence of an intra-abdominal abscess (IAA) at admission impacted treatment strategy and outcomes. We identified two RCTs comparing EA versus IA in children with PA. A meta-analysis was performed using regression models and the overall adverse event rate was analyzed. The treatment effect variation depending on the presence of IAA at admission was also evaluated. EA significantly reduced the odds of an adverse event (OR 0.28, 95Â % CI 0.1-0.77) and an unplanned readmission (OR 0.08, 95Â % CI 0.01-0.67), as well as the total charges (79Â % of the IA, 95Â % CI 63-100) for those who did not have an IAA at admission. In children with an IAA, there was no difference between EA and IA. However, heterogeneity of treatment effect was present regarding IAA at presentation. While EA appears to improve outcomes in patients without an abscess, the published data support no significant difference in outcomes between EA and IA in patients with an abscess.</t>
  </si>
  <si>
    <t>Pre-eclampsia is associated with deficient intravascular production of prostacyclin, a vasodilator, and excessive production of thromboxane, a vasoconstrictor and stimulant of platelet aggregation. These observations led to the hypotheses that antiplatelet agents, low-dose aspirin in particular, might prevent or delay development of pre-eclampsia. To assess the effectiveness and safety of antiplatelet agents, such as aspirin and dipyridamole, when given to women at risk of developing pre-eclampsia. For this update, we searched Cochrane Pregnancy and Childbirth's Trials Register, ClinicalTrials.gov, the WHO International Clinical Trials Registry Platform (ICTRP) (30 March 2018), and reference lists of retrieved studies. We updated the search in September 2019 and added the results to the awaiting classification section of the review. All randomised trials comparing antiplatelet agents with either placebo or no antiplatelet agent were included. Studies only published in abstract format were eligible for inclusion if sufficient information was available. We would have included cluster-randomised trials in the analyses along with individually-randomised trials, if any had been identified in our search strategy. Quasi-random studies were excluded. Participants were pregnant women at risk of developing pre-eclampsia. Interventions were administration of an antiplatelet agent (such as low-dose aspirin or dipyridamole), comparisons were either placebo or no antiplatelet. Two review authors assessed trials for inclusion and extracted data independently. For binary outcomes, we calculated risk ratio (RR) and its 95% confidence interval (CI), on an intention-to-treat basis. For this update we incorporated individual participant data (IPD) from trials with this available, alongside aggregate data (AD) from trials where it was not, in order to enable reliable subgroup analyses and inclusion of two key new outcomes. We assessed risk of bias for included studies and created a 'Summary of findings' table using GRADE. Seventy-seven trials (40,249 women, and their babies) were included, although three trials (relating to 233 women) did not contribute data to the meta-analysis. Nine of the trials contributing data were large (&amp;gt; 1000 women recruited), accounting for 80% of women recruited. Although the trials took place in a wide range of countries, all of the nine large trials involved only women in high-income and/or upper middle-income countries. IPD were available for 36 trials (34,514 women), including all but one of the large trials. Low-dose aspirin alone was the intervention in all the large trials, and most trials overall. Dose in the large trials was 50 mg (1 trial, 1106 women), 60 mg (5 trials, 22,322 women), 75mg (1 trial, 3697 women) 100 mg (1 trial, 3294 women) and 150 mg (1 trial, 1776 women). Most studies were either low risk of bias or unclear risk of bias; and the large trials were all low risk of bas. Antiplatelet agents versus placebo/no treatment The use of antiplatelet agents reduced the risk of proteinuric pre-eclampsia by 18% (36,716 women, 60 trials, RR 0.82, 95% CI 0.77 to 0.88; high-quality evidence), number needed to treat for one women to benefit (NNTB) 61 (95% CI 45 to 92). There was a small (9%) reduction in the RR for preterm birth &amp;lt;37 weeks (35,212 women, 47 trials; RR 0.91, 95% CI 0.87 to 0.95, high-quality evidence), NNTB 61 (95% CI 42 to 114), and a 14% reduction infetal deaths, neonatal deaths or death before hospital discharge (35,391 babies, 52 trials; RR 0.85, 95% CI 0.76 to 0.95; high-quality evidence), NNTB 197 (95% CI 115 to 681). Antiplatelet agents slightly reduced the risk of small-for-gestational age babies (35,761 babies, 50 trials; RR 0.84, 95% CI 0.76 to 0.92; high-quality evidence), NNTB 146 (95% CI 90 to 386), and pregnancies with serious adverse outcome (a composite outcome including maternal death, baby death, pre-eclampsia, small-for-gestational age, and preterm birth) (RR 0.90, 95% CI 0.85 to 0.96; 17,382 women; 13 trials, high-quality evidence), NNTB 54 (95% CI 34 to 132). Antiplatelet agents probably slightly increase postpartum haemorrhage &amp;gt; 500 mL (23,769 women, 19 trials; RR 1.06, 95% CI 1.00 to 1.12; moderate-quality evidence due to clinical heterogeneity), and they probably marginally increase the risk of placental abruption, although for this outcome the evidence was downgraded due to a wide confidence interval including the possibility of no effect (30,775 women; 29 trials; RR 1.21, 95% CI 0.95 to 1.54; moderate-quality evidence). Data from two large trials which assessed children at aged 18 months (including results from over 5000 children), did not identify clear differences in development between the two groups. Administering low-dose aspirin to pregnant women led to small-to-moderate benefits, including reductions in pre-eclampsia (16 fewer per 1000 women treated), preterm birth (16 fewer per 1000 treated), the baby being born small-for-gestational age (seven fewer per 1000 treated) and fetal or neonatal death (five fewer per 1000 treated). Overall, administering antiplatelet agents to 1000 women led to 20 fewer pregnancies with serious adverse outcomes. The quality of evidence for all these outcomes was high. Aspirin probably slightly increased the risk of postpartum haemorrhage of more than 500 mL, however, the quality of evidence for this outcome was downgraded to moderate, due to concerns of clinical heterogeneity in measurements of blood loss. Antiplatelet agents probably marginally increase placental abruption, but the quality of the evidence was downgraded to moderate due to low event numbers and thus wide 95% CI. Overall, antiplatelet agents improved outcomes, and at these doses appear to be safe. Identifying women who are most likely to respond to low-dose aspirin would improve targeting of treatment. As almost all the women in this review were recruited to the trials after 12 weeks' gestation, it is unclear whether starting treatment before 12 weeks' would have additional benefits without any increase in adverse effects. While there was some indication that higher doses of aspirin would be more effective, further studies would be warranted to examine this.</t>
  </si>
  <si>
    <t>It has been suggested that probiotics may improve gastrointestinal discomfort. Not all probiotics exhibit the same effects and consequently meta-analyses on probiotics should be confined to well-defined strains or strain combinations. The aim of this study was to evaluate the effectiveness of a probiotic fermented milk (PFM) that includes &lt;i&gt;Bifidobacterium lactis&lt;/i&gt; (&lt;i&gt;B. lactis&lt;/i&gt;) CNCM I-2494 and lactic acid bacteria on gastrointestinal discomfort in the general adult population. Double-blind randomized controlled trials in the general adult population comparing PFM with a control dairy product for at least 4 weeks were searched from multiple literature databases (up to February 2015). Meta-analyses using random-effects models, with individual participant data were undertaken to calculate an odds ratio (OR) or standard mean difference (SMD), with a 95% confidence interval (CI). The search strategy identified 12,439 documents. Overall, three trials with a total of 598 adults (female = 96.5%) met the inclusion criteria. Consumption of the PFM product was associated with a significant improvement in overall gastrointestinal discomfort compared with the control product (OR = 1.48; 95% CI 1.07-2.05), with a number needed to treat (NNT) of 10.24 (95% CI 5.64-55.93). PFM was also superior to the control in reducing digestive symptoms, as measured using a composite score (SMD = -0.21; 95% CI -0.37 to -0.05). Sensitivity analyses produced similar results, and the heterogeneity between studies was minimal. This meta-analysis shows that the consumption of PFM with &lt;i&gt;B. lactis&lt;/i&gt; CNCM I-2494 and lactic acid bacteria is associated with a modest but consistent and significant improvement of outcomes related to gastrointestinal discomfort in healthy adults.</t>
  </si>
  <si>
    <t>Almost nothing is known about the potential negative effects of Internet-based psychological treatments for depression. This study aims at investigating deterioration and its moderators within randomized trials on Internet-based guided self-help for adult depression, using an individual patient data meta-analyses (IPDMA) approach. Studies were identified through systematic searches (PubMed, PsycINFO, EMBASE, Cochrane Library). Deterioration in participants was defined as a significant symptom increase according to the reliable change index (i.e. 7.68 points in the CES-D; 7.63 points in the BDI). Two-step IPDMA procedures, with a random-effects model were used to pool data. A total of 18 studies (21 comparisons, 2079 participants) contributed data to the analysis. The risk for a reliable deterioration from baseline to post-treatment was significantly lower in the intervention v. control conditions (3.36 v. 7.60; relative risk 0.47, 95% confidence interval 0.29-0.75). Education moderated effects on deterioration, with patients with low education displaying a higher risk for deterioration than patients with higher education. Deterioration rates for patients with low education did not differ statistically significantly between intervention and control groups. The benefit-risk ratio for patients with low education indicated that 9.38 patients achieve a treatment response for each patient experiencing a symptom deterioration. Internet-based guided self-help is associated with a mean reduced risk for a symptom deterioration compared to controls. Treatment and symptom progress of patients with low education should be closely monitored, as some patients might face an increased risk for symptom deterioration. Future studies should examine predictors of deterioration in patients with low education.</t>
  </si>
  <si>
    <t>Anxiety and depression in children and adolescents are undertreated. Computer- and Internet-based cognitive behavioral treatments (cCBT) may be an attractive treatment alternative to regular face-to-face treatment.This meta-analysis aims to evaluate whether cCBT is effective for treating symptoms of anxiety and depression in youth. We conducted systematic searches in bibliographical databases (Pubmed, Cochrane controlled trial register, PsychInfo) up to December 4, 2013. Only randomized controlled trials in which a computer-, Internet- or mobile-based cognitive behavioral intervention targeting either depression, anxiety or both in children or adolescents up to the age of 25 were compared to a control condition were selected. We employed a random-effects pooling model in overall effect analyses and a mixed effect model for sub-group analyses. Searches resulted in identifying 13 randomized trials, including 796 children and adolescents that met inclusion criteria. Seven studies were directed at treating anxiety, four studies at depression, and two were of a transdiagnostic nature, targeting both anxiety and depression. The overall mean effect size (Hedges' g) of cCBT on symptoms of anxiety or depression at post-test was g=0.72 (95% CI:0.55-0.90, numbers needed to be treated (NNT)=2.56). Heterogeneity was low (IÂ²=20.14%, 95% CI: 0-58%). The superiority of cCBT over controls was evident for interventions targeting anxiety (g=0.68; 95% CI: 0.45-0.92; p &amp;lt; .001; NNT=2.70) and for interventions targeting depression (g=0.76; 95% CI: 0.41-0.12; p &amp;lt; .001; NNT=2.44) as well as for transdiagnostic interventions (g=0.94; 95% CI: 0.23-2.66; p &amp;lt; .001; NNT=2.60). Results provide evidence for the efficacy of cCBT in the treatment of anxiety and depressive symptoms in youth. Hence, such interventions may be a promising treatment alternative when evidence based face-to-face treatment is not feasible. Future studies should examine long-term effects of treatments and should focus on obtaining patient-level data from existing studies, to perform an individual patient data meta-analysis.</t>
  </si>
  <si>
    <t>The aims of this study were to externally validate an established association between baseline health-related quality of life (HRQOL) scores and survival and to assess the added prognostic value of HRQOL with respect to demographic and clinical indicators. Pooled data were analyzed from 17 randomized controlled trials opened by the Canadian Cancer Trials Group between 1991 and 2004; they included survival and baseline HRQOL data from 3606 patients with 8 different cancer sites. The models included sex, age (â‰¤60 vs &amp;gt;60 years), World Health Organization performance status (0 or 1 vs 2-4), distant metastases (no vs yes), and 15 European Organization for Research and Treatment of Cancer (EORTC) Core Quality-of-Life Questionnaire (QLQ-C30) scales. Analyses were conducted with multivariate Cox proportional hazards models and were stratified by cancer site. Harrell's discrimination C-index was used to calculate the predictive accuracy of the model when HRQOL parameters were added to clinical and demographic variables. The added value of adding HRQOL scales to clinical and demographic variables was illustrated with Kaplan-Meier curves. In the stratified, multivariate model, HRQOL parameters-global health status (hazard ratio [HR], 0.97; 95% confidence interval [CI], 0.95-1.00; Pâ€‰&amp;lt;â€‰. 0001), dyspnea (HR, 1.04; 95% CI, 1.02-1.06; Pâ€‰&amp;lt;â€‰. 0002), and appetite loss (HR, 1.06; 95% CI, 1.04-1.08; Pâ€‰&amp;lt;â€‰. 0001)-were independent prognostic factors in addition to the demographic and clinical variables (all P valuesâ€‰&amp;lt;â€‰.05). Adding these HRQOL variables to the clinical variables resulted in an added relative prognostic value for survival of 5%. These results confirm previous findings showing that baseline HRQOL scores on the EORTC QLQ-C30 provide prognostic information in addition to information from clinical measures. However, the impact of specific domains may differ across studies. Cancer 2018. Â© 2018 American Cancer Society.</t>
  </si>
  <si>
    <t>Immunological disturbances are hypothesised to play a role in recurrent miscarriage (RM) and therefore intravenous immunoglubulins (IVIg) have been tested in RM patients. The objectives were to investigate the benefits and harms of IVIg versus placebo, no intervention, or treatment as usual in women with RM. We searched the published literature in all relevant databases. Randomised trials investigating IVIg versus placebo, no intervention, or treatment as usual in women with RM. We undertook meta-analyses of aggregated data and individual patient data using a two-step approach, and we conducted bias domain assessments and trial sequential analyses to assess the risks of systematic and random errors. We identified 11 randomised clinical trials. No significant difference in the frequency of no live birth was found when IVIg was compared with placebo or treatment as usual (RR 0.92, 95% CI 0.75-1.12, p = 0.42). Trial sequential analysis showed that the required information size of 1,008 participants was not obtained. IVIg compared with placebo seems to increase the risk of adverse events. Subgroup analysis suggests that women with RM after a birth (secondary RM) seemed most likely to obtain a potential beneficial effect of IVIg (RR for no live birth 0.77, 95%CI 0.58-1.02, p = 0.06), however, trial sequential analysis showed that insufficient information is presently accrued. We cannot recommend or refute IVIg in women with RM. IVIg should therefore be assessed in further randomised clinical trials with positive outcomes before any clinical use is considered.</t>
  </si>
  <si>
    <t xml:space="preserve">The GetReal consortium (&amp;quot;incorporating real-life data into drug development&amp;quot;) addresses the efficacy-effectiveness gap that opens between the data from well-controlled randomized trials in selected patient groups submitted to regulators and the real-world evidence on effectiveness and safety of drugs required by decision makers. Workpackage 4 of GetReal develops evidence synthesis and modelling approaches to generate the real-world evidence. In this commentary, we discuss how questions change when moving from the well-controlled randomized trial setting to real-life medical practice, the evidence required to answer these questions, the populations to which estimates will be applicable to and the methods and data sources used to produce these estimates. We then introduce the methodological reviews written by GetReal authors and published in Research Synthesis Methods on network meta-analysis, individual patient data meta-analysis and mathematical modelling to predict drug effectiveness. The critical reviews of key methods are a good starting point for the ambitious programme of work GetReal has embarked on. The different strands of work under way in GetReal have great potential to contribute to making clinical trials research as relevant as it can be to patients, caregivers and policy makers. Copyright Â© 2016 John Wiley &amp;amp; Sons, Ltd. </t>
  </si>
  <si>
    <t>The spectacular outcomes of the phase III trials regarding nivolumab versus ipilimumab in fully resected stage IIIB/C-IV and of the combination of dabrafenib (D) plus trametinib (T) in BRAF-mutant stage III patients demonstrate that effective treatments in advanced melanoma are also highly effective in the adjuvant setting. In 2016, an overall survival benefit with adjuvant high-dose ipilimumab was demonstrated, and the European Organisation for Research and Treatment of Cancer trial 1325Â comparing pembrolizumab versus placebo will complete the picture in the early 2018. Toxicity profiles are in line with the experience in advanced melanoma, i.e. favourable for the anti-PD1 agents and for DÂ +Â TÂ and problematic for ipilimumab. The 2017 outcomes are practice changing and put an end to the use of interferon (IFN) and ipilimumab. In countries with only access to IFN, its use can be restricted to patients with ulcerated melanoma, based on the individual patientÂ data meta-analysis recently published. Because of the results of the Melanoma Sentinel Lymph node Trial-2 (MSLT-2) trial, completion lymph node dissection (CLND) will decrease sharply, leading to a lack of optimal prognostic information. Prognosis in sentinel node-positive stage IIIA/B patients is extremely heterogeneous with 5-year survival rates varying from 90% to 40%Â and depends mostly on the number of positive nodes identified by CLND. This information is crucial for clinical decision-making. How to guarantee optimal staging information needs to be discussed urgently. Further improvements of adjuvant therapies will have to address all these questions as well as the exploration of neoadjuvant use of active drugs and combination approaches. Important paradigm shifts in the management of high-risk melanoma patients are upon us.</t>
  </si>
  <si>
    <t>Treatment intensification to maximize disease control and reduced intensity approaches to minimize the risk of late sequelae have been evaluated in newly diagnosed Hodgkin lymphoma. The influence of these interventions on the risk of secondary malignant neoplasms, progression-free survival and overall survival is reported in the meta-analysis herein, based on individual patient data from 9498 patients treated within 16 randomized controlled trials for newly diagnosed Hodgkin lymphoma between 1984 and 2007. Secondary malignant neoplasms were meta-analyzed using Peto's method as time-to-event outcomes. For progression-free and overall survival, hazard ratios derived from each trial using Cox regression were combined by inverse-variance weighting. Five study questions (combined-modality treatment &lt;i&gt;vs.&lt;/i&gt; chemotherapy alone; more extended &lt;i&gt;vs.&lt;/i&gt; involved-field radiotherapy; radiation at higher doses &lt;i&gt;vs.&lt;/i&gt; radiation at 20 Gy; more &lt;i&gt;vs.&lt;/i&gt; fewer cycles of the same chemotherapy protocol; standard-dose chemotherapy &lt;i&gt;vs.&lt;/i&gt; intensified chemotherapy) were investigated. After a median follow-up of 7.4 years, dose-intensified chemotherapy resulted in better progression-free survival rates (&lt;i&gt;P&lt;/i&gt;=0.007) as compared with standard-dose chemotherapy, but was associated with an increased risk of therapy-related acute myeloid leukemia/myelodysplastic syndromes (&lt;i&gt;P&lt;/i&gt;=0.0028). No progression-free or overall survival differences were observed between combined-modality treatment and chemotherapy alone, but more secondary malignant neoplasms were seen after combined-modality treatment (&lt;i&gt;P&lt;/i&gt;=0.010). For the remaining three study questions, outcomes and secondary malignancy rates did not differ significantly between treatment strategies. The results of this meta-analysis help to weigh up efficacy and secondary malignancy risk for the choice of first-line treatment for Hodgkin lymphoma patients. However, final conclusions regarding secondary solid tumors require longer follow-up.</t>
  </si>
  <si>
    <t>Granulocyte colony stimulating factor (G-CSF) may enhance recovery from stroke through neuroprotective mechanisms if administered early, or neurorepair if given later. Several small trials suggest administration is safe but effects on efficacy are unclear. We searched for randomised controlled trials (RCT) assessing G-CSF in patients with hyperacute, acute, subacute or chronic stroke, and asked Investigators to share individual patient data on baseline characteristics, stroke severity and type, end-of-trial modified Rankin Scale (mRS), Barthel Index, haematological parameters, serious adverse events and death. Multiple variable analyses were adjusted for age, sex, baseline severity and time-to-treatment. Individual patient data were obtained for 6 of 10 RCTs comprising 196 stroke patients (116 G-CSF, 80 placebo), mean age 67.1 (SD 12.9), 92% ischaemic, median NIHSS 10 (IQR 5-15), randomised 11 days (interquartile range IQR 4-238) post ictus; data from three commercial trials were not shared. G-CSF did not improve mRS (ordinal regression), odds ratio OR 1.12 (95% confidence interval 0.64 to 1.96, pâ€‰=â€‰0.62). There were more patients with a serious adverse event in the G-CSF group (29.6% versus 7.5%, pâ€‰=â€‰0.07) with no significant difference in all-cause mortality (G-CSF 11.2%, placebo 7.6%, pâ€‰=â€‰0.4). Overall, G-CSF did not improve stroke outcome in this individual patient data meta-analysis.</t>
  </si>
  <si>
    <t>Meta-analysis, a statistical combination of results of several trials to produce a summary effect, has been subject to criticism in the past, mainly for the reasons of poor quality of included studies, heterogeneity between studies meta-analyzed and failing to address publication bias. These limitations can cause the results to be misleading, which is important if policy and practice decisions are based on systematic reviews and meta-analyses. We elaborate on these limitations and illustrate them with examples from the nephrology literature. Finally, we present some potential solutions, notably, education in meta-analysis for evidence producers and consumers as well as the use of individual patient data for meta-analyses.</t>
  </si>
  <si>
    <t>A hazard model of fracture was developed using individual patient data (IPD) from the NHANES (2005-2008) database and summary-level data from an aggregate dataset (AD). The AD was built by performing a comprehensive and systematic literature search of clinical studies published from 1995 to 2015, recording fracture rate and bone mineral density (BMD) for both treatment and placebo arms. The search resulted in a metadata set comprised of 21 studies investigating the effects of various bisphosphonates, teriparatide, denosumab, and raloxifene in 65,254 patients over a cumulative 56.75Â years of study. The IPD was used to augment an AD in a model-based meta-analysis (MBMA) hierarchical modeling approach. The resulting model predicts the probability of fracture events in patients with osteoporosis. The object of model building using this approach was to promote understanding of the impact of therapeutic drug effects on the probability of fracture together with, or independent of their effects on BMD. Candidate models were evaluated by deviance information criteria and posterior predictive check. The model with covariates for lumbar spine BMD with interaction with a drug effect on BMD, and patient body mass index, years post-menopause, fracture measure method (clinical or radiological) and an additional drug effect outperformed those models without interaction and without additional drug effects. The model quantitatively supports the widely held notion that changes in bone microarchitecture, which cannot be measured by areal BMD elicited by therapy contribute in a significant way to a reduction in fracture. Furthermore, this model can be used to simulate fracture risk in a clinical cohort similar to those contained in the MBMA.</t>
  </si>
  <si>
    <t>Adductor spasmodic dysphonia is an extremely disabling voice disorder that negatively impacts a patient's quality of life (QOL). We performed a systematic review to determine if Botulinum Toxin (BT) injections improved voice related QOL in patients with this disorder. PubMed, EMBASE, Web of Science, Cochrane Library, ProQuest, and Scopus from 2000, to and including November 1st, 2018, were searched. We identified randomized controlled trials, controlled trials, and observational studies of the effects of BT injections on the QOL in patients with adductor spasmodic dysphonia. The two authors, separately and individually chose the studies based on inclusion criteria, assessed study quality, and relevant extracted data. Nine studies used the Voice Handicap Index (VHI). The results showed significant changes pre- to post-BT injection (SMD = -0.357; 95% CI: -0.579, -0.136; zâ€¯=â€¯3.16; P = 0.002; I-squaredâ€¯=â€¯0.000%). Five studies used the Voice-Related QOL; their results also showed a significant improvement pre- to postinjection (SMD = -2.99; 95% CI: -3.27, -1.32; zâ€¯=â€¯4.61; P &amp;lt; 0.001; I-squaredâ€¯=â€¯87%). Three other studies used other, shortened versions of the VHI, VHI-10. They also showed significant results (SMDâ€¯=â€¯-0.145; 95% CI: -0.349, 0.06; zâ€¯=â€¯1.38; P = 0.17; I-squaredâ€¯=â€¯0.000). BT injections positively affect patients' QOL. However, patients' QOL scores may never be normalized, in line with perceptual voice quality and acoustic parameters.</t>
  </si>
  <si>
    <t>To determine the effect of the using oil-soluble contrast material (OSCM) vs. water-soluble contrast material (WSCM) for hysterosalpingography on pregnancy rates in infertile women. Systematic review and meta-analysis. Not applicable. Infertile women. We included randomized controlled trials comparing pregnancy outcomes in women with infertility undergoing hysterosalpingography using OSCM and WSCM. Paired reviewers independently screened citations, assessed risk of bias of included studies, and extracted data. A random-effects model was used to report all outcomes. The Grading of Recommendations Assessment, Development, Evaluationï¼ˆGRADEï¼‰ system was used to quantify absolute effects and quality of evidence. The primary outcome was ongoing pregnancy per randomized women. Six trials with a total of 2,562 patients were selected. Our meta-analysis showed OSCM was associated with significantly higher rates of ongoing pregnancy compared with WSCM (odds ratio [OR] 1.47, 95% confidence interval [CI] 1.12-1.93; I&lt;sup&gt;2&lt;/sup&gt; = 44%, moderate-quality evidence). Three trials reported live birth, but they were not pooled owing to extreme statistical heterogeneity (I&lt;sup&gt;2&lt;/sup&gt; = 86%). There was no difference in incidence of miscarriage (OR 0.83, 95% CI 0.56-1.24) or ectopic pregnancy (OR 0.65, 95% CI 0.18-2.36) between OSCM and WSCM groups. Three trials were rated as low risk of bias, whereas three were considered unclear. Women who previously underwent hysterosalpingography using oil contrast had higher rates of ongoing pregnancy compared with women who underwent this procedure using water contrast. There is not enough evidence to either support or oppose the difference between groups concerning miscarriage and ectopic pregnancy.</t>
  </si>
  <si>
    <t>Sleep disturbances are a feature of attention-deficit/hyperactivity disorder (ADHD) and an adverse event (AE) of methylphenidate treatment. The authors sought to clarify methylphenidate-associated sleep problems and how studies are affected by confounding factors. Published studies in English collected via online databases and unpublished data from www.clinicaltrials.gov and US Food and Drug Administration websites. Sources were searched from inception to August 2017. Included were blinded placebo-controlled studies of youth with ADHD conducted in naturalistic settings, leading to 35 studies yielding 75 observations of sleep-related AEs. These studies comprised 3,079 drug-exposed and 2,606 placebo-treated patients. Two PhD-level reviewers reviewed each study for inclusion. Four PhD/PharmD-level reviewers extracted data in duplicate. Discrepancies were resolved by discussion or, if needed, by the senior author. Increased pooled relative risks (RRs) were found for methylphenidate-associated sleep-related AEs for insomnia (general), initial insomnia, middle insomnia, combined insomnia, and sleep disorder. Several sample or study design features were significantly associated with the RR for sleep-related AEs and the methylphenidate formulation studied (P &amp;lt; .05). After correction for confounding variables, significant differences among drugs were found for initial insomnia, insomnia (general), and sleep disorder (P &amp;lt; .0001) as the other categories could not be tested due to insufficient studies. The findings also show that the RR and its interpretation are constrained by the placebo AE rate. Several types of insomnia and sleep problems are associated with methylphenidate treatment. Study design and sample features influence the RR statistic. By showing that the rate of placebo AEs impacts the RR, this study provides the field with a useful covariate for adjusting RR statistics.</t>
  </si>
  <si>
    <t>To compare the characteristics, quality and treatment effects of randomised clinical trials (RCTs) by individual patient data (IPD) availability, in trials eligible for 18 IPD meta-analyses (MA). Trial characteristics, risk of bias (RoB) and hazard ratio (HR) for overall survival were extracted from IPD-MA publications and/or RCTs publications. Data for the RoB assessment were extracted for a subset of 73 RCTs. Two investigators blinded to whether IPD was available or not evaluated the RoB for these trials. Treatment effects were compared using ratios of global HRs (RHRs) of IPD-unavailable trials and IPD-available trials. RHR were pooled using a fixed-effect model. We examined the IPD availability for each trial eligible for each IPD-MA; when the IPD was not available for a trial, we used information from published sources. We selected all published IPD-MAs conducted at Gustave Roussy and the RCTs eligible for each. 349 RCTs (73â€‰018 patients) from 18 MAs were eligible: 60 RCTs (5890 patients) had unavailable IPD and 289 RCTs (67â€‰128 patients) had available IPD. The main reason for IPD unavailability was data loss by investigators. IPD-unavailable trials were smaller (p&amp;lt;0.001), more often monocentric (p&amp;lt;0.001) and non-international (p=0.0004) than IPD-available trials. Geographical areas differed (p=0.054) between IPD-unavailable IPD-available trials. RoB was higher in IPD-unavailable RCTs for random sequence generation (p=0.007) and allocation concealment (p=0.006). The HR and 95% confidence interval (CI) for overall survival were extractable from publications in 23/60 IPD-unavailable trials included in 10 different MAs. Treatment effects were significantly greater for IPD-unavailable trials compared with IPD-available trials (RHR=0.86 (95% CI 0.75 to 0.98)). IPD-unavailable RCTs were significantly different from IPD-available RCTs in terms of trial characteristics and were at greater RoB. IPD-unavailable RCTs had a significantly greater treatment effect.</t>
  </si>
  <si>
    <t>To conduct a comprehensive systematic review and meta-analyses examining the impact of pharmacist interventions as part of health care teams on diabetes therapeutic outcomes in ambulatory care settings. PubMed/MEDLINE, EMBASE, Cochrane Library, International Pharmaceutical Abstracts, Web of Science, Scopus, WHO's Global Health Library, ClinicalTrials.gov , and Google Scholar were searched (1995 to February 2017). Search terms included pharmacist, team, and diabetes. Full-text articles published in English with comparative designs, including randomized controlled trials, nonrandomized controlled trials, and pretest-posttest studies evaluating hemoglobin A&lt;sub&gt;1C&lt;/sub&gt; (A1C), were assessed. Two reviewers independently screened for study inclusion and extracted data. Quality of the studies was assessed using tools developed based on the framework of the Cochrane Collaboration's recommendations. A total of 1908 studies were identified from the literature and reference searches; 42 studies were included in the systematic review (n = 10â€‰860) and 35 in the meta-analyses (n = 7417). Mean age ranged from 42 to 73 years, and 8% to 100% were male. The overall standardized mean difference (SMD) for A1C for pharmacist care versus comparison was 0.57 ( P &amp;lt; 0.01), a moderate effect representing a mean difference of 1.1% (95% CI = 0.88-1.27). The effects for systolic blood pressure and low-density lipoprotein cholesterol were between small and moderate (SMD = 0.31 and 0.32; P &amp;lt; 0.01). The heterogeneity was high for all outcomes (&amp;gt;83%), indicating functional differences among the studies. No publication bias was detected. Pharmacists' interventions as part of the patient's health care team improved diabetes therapeutic outcomes, substantiating the important role of pharmacists in team-based diabetes management.</t>
  </si>
  <si>
    <t>Ample evidence supports the use of Virtual Reality (VR) for anxiety disorders. Nonetheless, currently there is no evidence about moderators or potential negative effects of VR treatment strategies. An Individual Patient Data (IPD) approach was employed with 15 retrieved datasets. The current study sample was composed of 810 patients. Randomized control trials (RCTs) for each primary outcome measure were performed, in addition to moderator analyses of the socio-demographic variables. Deterioration rates were 14 patients (4.0%) in VR, 8 (2.8%) in active control conditions, and 27 (15%) in the WL condition. With regard to receiving treatment, patients in a waiting list control condition had greater odds of deteriorating than in the two active conditions, odds ratios (ORs) 4.87, 95% confidence interval (CI) [0.05, 0.67]. In the case of the socio-demographic variables, none of them were associated with higher or lower odds of deterioration, with the exception of marital status in the WL condition; married people presented a significantly lower probability of deterioration, OR 0.19, 95% CI [0.05, 0.67]. Finally, when comparing pooled effects of VR versus all control conditions, the OR was 0.61 (95% CI 0.31-1.23) in favor of VR, although this result was not statistically significant. This study provides evidence about the deterioration rates of a therapeutic VR approach, showing that the number of deteriorated patients coincides with other therapeutic approaches, and that deterioration is less likely to occur, compared to patients in WL control groups.</t>
  </si>
  <si>
    <t>While vascular endothelial growth factor-targeted therapy and mammalian target of rapamycin inhibition are effective strategies in treating clear cell renal cell carcinoma (ccRCC), the most effective therapeutic approach for patients with non-clear cell RCC (non-ccRCC) is unknown. To systematically review relevant literature comparing the oncological outcomes and adverse events of different systemic therapies for patients with metastatic non-ccRCC. Relevant databases including MEDLINE, Embase, and the Cochrane Library were searched up to March 24, 2016. Only comparative studies were included. Risk of bias and confounding assessments were performed. A meta-analysis was planned for and only performed if methodologically appropriate; otherwise, a narrative synthesis was undertaken. The literature search identified 812 potential titles and abstracts. Five randomized controlled trials, recruiting a total of 365 patients, were included. Three studies compared sunitinib against everolimus, one of which reported the results for non-ccRCC as a subgroup rather than as an entire randomized cohort. Individually, the studies showed a trend towards favoring sunitinib in terms of overall survival and progression-free survival (PFS; Everolimus versus Sunitinib in Patients with Metastatic Non-clear Cell Renal Cell Carcinoma hazard ratio [HR]: 1.41, 80% confidence interval [CI] 1.03-1.92 and 1.41, 95% CI: 0.88-2.27, Evaluation in Metastatic Non-clear Cell Renal Cell Carcinoma HR: 1.16, 95% CI: 0.67-2.01, Efficacy and Safety Comparison of RAD001 Versus Sunitinib in the First-line and Second-line Treatment of Patients with Metastatic Renal Cell Carcinoma HR: 1.5, 95% CI: 0.9-2.8), but this trend did not reach statistical significance in any study. Meta-analysis was performed on two studies which solely recruited patients with non-ccRCC reporting on PFS, the results of which were inconclusive (HR: 1.30, 95% CI: 0.91-1.86). Sunitinib was associated with more Grade 3-4 adverse events than everolimus, although this was not statistically significant. This systematic review and meta-analysis represent a robust summary of the evidence base for systemic treatment of metastatic non-ccRCC. The results show a trend towards favoring vascular endothelial growth factor-targeted therapy for PFS and overall survival compared with mammalian target of rapamycin inhibitors, although statistical significance was not reached. The relative benefits and harms of these treatments remain uncertain. Further research, either in the form of an individual patient data meta-analysis involving all relevant trials, or a randomized controlled trial with sufficient power to detect potential differences between treatments, is needed. We examined the literature to determine the most effective treatments for advanced kidney cancer patients whose tumors are not of the clear cell subtype. The results suggest that a drug called sunitinib might be more effective than everolimus, but the statistics supporting this statement are not yet entirely reliable. Further research is required to clarify this unmet medical need.</t>
  </si>
  <si>
    <t>This study sought to assess the effect of MRA treatment (vs. placebo) in older patients (â‰¥75 years of age) compared with younger patients (&amp;lt;75 years of age) with heart failure (HF). Mineralocorticoid receptor antagonists (MRAs) have been shown to reduce morbidity and mortality in patients with HF with reduced ejection fraction (HFrEF) and in a subset of patients with HF with preserved EF (HFpEF). Notwithstanding, MRAs are underused, especially in the elderly. Pooling the individual patient data (IPD) provided more statistical power with which to assess the efficacy and safety of MRA treatment in this subpopulation. An IPD meta-analysis was performed using Cox proportional hazards models stratified by trial. A total of 1,756 patients (853 randomized to placebo and 903 to MRA)Â â‰¥75 years of age, along with 4,411 patients (2,242 randomized to placebo and 2,169 to MRA)Â &amp;lt;75 years of age were included. The primary outcome was a composite of death from cardiovascular causes or hospitalization for HF. The treatment groups were well balanced. PatientsÂ â‰¥75 years of age or older and those 80 years of age, 61% were male, 30% had diabetes, and the mean estimated glomerular filtration rate 59Â ml/min. The primary outcome occurred in 331 patients (38.8%) in the placebo group versus 281 (31.1%) in the MRA group (hazard ratio: 0.74; 95% confidence interval: 0.63 to 0.86; pÂ &amp;lt;Â 0.001; and the heterogeneity p value [heterogeneity pÂ =Â Cochran's Q p value of treatment effect by study interaction] was 0.52). Cardiovascular death and all-cause death were also reduced by MRAs without significant between-trial or age (younger vs. older) heterogeneity. Worsening renal function and hyperkalemia occurred more frequently in patients taking MRAs (vs. placebo). Compared to younger patients, worsening renal function (but not hyperkalemia) was found more frequently in the elderly. MRAs reduced morbidity and mortality in elderly patients with HF, a beneficial effect that is more marked in patients with HFrEF but homogenous across HFrEF and HFpEF. Implementation of measures that increase MRA treatment in this population are warranted.</t>
  </si>
  <si>
    <t>Remission is the target for management of rheumatoid arthritis (RA) and intensification of immunosuppressive therapy is recommended for those that do not achieve this status. Patient global assessment (PGA) is the single patient reported outcome considered in the American College of Rheumatology/European League Against Rheumatism remission criteria, but its use as target has been questioned. The primary aim of this study is to assess whether excluding PGA from the definition of disease remission changes the association of disease remission with long-term radiographic damage and physical function in patients with RA. Individual Patient Data Meta-analysis using data from randomized controlled trials of biological and targeted synthetic agents, identified through ClinicalTrials.gov and PubMed. Different remission states will be defined: (i) 4v-remission [tender (TJC28) and swollen 28-joint counts (SJC28) bothâ‰¤1, C-reactive protein (CRP)â‰¤1 (mg/dl), and PGAâ‰¤1 (0-10 scale)], (ii) 4v-near-remission (TJC28â‰¤1, SJC28â‰¤1, CRPâ‰¤1, and PGA&amp;gt;1), (iii) non-remission (TJC28&amp;gt;1 or SJC28&amp;gt;1 or CRP&amp;gt;1), all mutually exclusive, and (iv) 3v-remission (TJC28â‰¤1, SJC28â‰¤1, CRPâ‰¤1). Likelihood ratios will be used to descriptively compare whether meeting the 3v and 4v-remission criteria in a single visit (at 6 or 12 months) predicts good outcome in the second year (1-2y). Differences in the predictive value of PGA in the definition of remission will be assessed by comparing the three mutually exclusive disease states using logistic regression analysis. Good outcome is defined primarily by radiographic damage (no deterioration in radiographic scores, whatever the instrument used in each trial), and secondarily by functional disability (Health Assessment Questionnaire consistently â‰¤0.5 and no deterioration), and their combination (&amp;quot;overall good outcome&amp;quot;). Additional analyses will consider longer periods over which to (concurrently) define remission status and outcome (between 1-5y and 1-10y), different cut-offs to define good radiographic outcome (change â‰¤0.5, â‰¤3 and â‰¤5 in radiographic score), sustained remission and the influence of treatment and other clinical factors. If 4v-remission and 4v-near-remission are associated with a similar probability of good outcomes, particularly regarding structural damage, the 3v-remission (excluding PGA) could be adopted as the target for immunosuppressive therapy. Patients' perspectives would remain essential, but assessed separately from disease activity, using instruments adequate to guide adjunctive therapies. Systematic review registration: PROSPERO, CRD42017057099.</t>
  </si>
  <si>
    <t>Repeated measurements of spirometry and fractional exhaled nitric oxide (Feno) are recommended as part of the management of childhood asthma, but the evidence base for such recommendations is small. We tested the hypothesis that reducing spirometric indices or increasing Feno will predict poor future asthma outcomes. A one-stage individual patient data meta-analysis used data from seven randomized controlled trials in which Feno was used to guide asthma treatment; spirometric indices were also measured. Change in %FEV&lt;sub&gt;1&lt;/sub&gt; and %Â change in Feno between baseline and 3Â months were related to having poor asthma control and to having an asthma exacerbation between 3 and 6Â months after baseline. Data were available from 1,112 children (mean age, 12.6 years; mean %FEV&lt;sub&gt;1&lt;/sub&gt;, 94%). A 10%Â reduction in %FEV&lt;sub&gt;1&lt;/sub&gt; between baseline and 3Â months was associated with 28%Â increased odds for asthma exacerbation (95%Â CI, 3-58) and with 21%Â increased odds for having poor asthma control (95%Â CI, 0-45) 6Â months after baseline. A 50%Â increase in Feno between baseline and 3Â months was associated with 11%Â increase in odds for poor asthma control 6Â months after baseline (95%Â CI, 0-16). Baseline Feno and %FEV&lt;sub&gt;1&lt;/sub&gt; were not related to asthma outcomes at 3Â months. Repeated measurements of %FEV&lt;sub&gt;1&lt;/sub&gt; that are typically within the &amp;quot;normal&amp;quot; range add to clinical risk assessment of future asthma outcomes in children. The role of repeated Feno measurements is less certain because large changes were associated with small changes in outcome risk.</t>
  </si>
  <si>
    <t xml:space="preserve">Our aim was to review the studies which assessed potential surrogate endpoints for overall survival (OS) in breast cancer trials. A Literature search in PubMed database of studies which assessed potential surrogate endpoints for OS in breast cancer trials was conducted. The surrogacy was assessed with the German institute of Quality and efficiency in Health Care's (IWQiG) framework and the Fleming hierarchy. Thirteen studies were identified. At the neoadjuvant setting, two individual patient data (IPD) meta-analyses and one aggregate data meta-analysis assessing surrogacy of pathological complete response (PCR) were identified. Trial-level association was calculated in one study and the squared correlation was 0.24. Therefore PCR was not judged to be valid surrogate for OS at the neoadjuvant setting according to the IWQiG framework and Fleming hierarchy. At the adjuvant setting, one meta-analysis on aggregate data was identified. 2-year DFS was not judged to be valid surrogate for OS at the neoadjuvant setting according to the IWQiG framework and Fleming hierarchy. At the metastatic setting, six meta-analyses based on aggregate data, three IPD meta-analyses and one retrospective study were identified. Within the IPD meta-analyses, at the trial-level association the squared correlation between the potential surrogates and OS ranged from 0.10 to 0.57 and no endpoint was judged to be valid surrogate for OS at the metastatic setting. The level of evidence available supporting a relationship between OS and potential surrogate endpoints in breast cancer trials is low. </t>
  </si>
  <si>
    <t>Intermediate endpoints are often used as primary endpoints instead of overall survival (OS) in lung cancer trials but they are not systematically validated as surrogate endpoints for OS. Areas covered: The aim of the study was to review the studies which assessed potential surrogate endpoints for OS in lung cancer trials. Expert commentary: Twenty studies were identified. In operable non-small cell lung cancer (NSCLC) (adjuvant trials) and locally advanced NSCLC (radiotherapy trials), one individual-patient data meta-analysis found a high correlation of disease-free survival (DFS) and progression-free survival (PFS) with OS at patient and trial level. In trials of adjuvant chemotherapy, correlation between disease-free survival DFS and OS were 0.83 at the individual level (95% CI 0.83-0.83) and 0.92 at trial level (95% CI 0.88-0.95). In locally advanced disease, correlation between PFS and OS was 0.77 to 0.85 at the individual level, and 0.89 to 0.97 at trial level. This study provides a 'proof' of the surrogacy of PFS and DFS on OS according to the IQWiG framework and the surrogacy of PFS and DFS on OS was classified level 2 according to Fleming hierarchy. In all the other setting, no endpoint was judged to be valid surrogate for OS.</t>
  </si>
  <si>
    <t>The effects of delayed cord clamping of the umbilical cord in preterm infants are unclear. We sought to compare the effects of delayed vs early cord clamping on hospital mortality (primary outcome) and morbidity in preterm infants using Cochrane Collaboration neonatal review group methodology. We searched MEDLINE, EMBASE, Cochrane Central Register of Controlled Trials, and Chinese articles, cross-referencing citations, expert informants, and trial registries to July 31, 2017, for randomized controlled trials of delayed (â‰¥30 seconds) vs early (&amp;lt;30Â seconds) clamping in infants born &amp;lt;37 weeks' gestation. Before searching the literature, we specified that trials estimated to have cord milking in &amp;gt;20% of infants in any arm would be ineligible. Two reviewers independently selected studies, assessed bias, and extracted data. Relative risk (ie, risk ratio), risk difference, and mean difference with 95% confidence intervals were assessed by fixed effects models, heterogeneity by I&lt;sup&gt;2&lt;/sup&gt; statistics, and the quality of evidence by Grading of Recommendations, Assessment, Development, and Evaluations. Eighteen randomized controlled trials compared delayed vs early clamping in 2834 infants. Most infants allocated to have delayed clamping were assigned a delay of â‰¥60 seconds. Delayed clamping reduced hospital mortality (risk ratio, 0.68; 95% confidence interval, 0.52-0.90; risk difference, -0.03; 95% confidence interval, -0.05 to -0.01; PÂ = .005; number needed to benefit, 33; 95% confidence interval, 20-100; Grading of Recommendations, Assessment, Development, and EvaluationsÂ = high, with I&lt;sup&gt;2&lt;/sup&gt;Â = 0 indicating no heterogeneity). In 3 trials in 996 infants â‰¤28 weeks' gestation, delayed clamping reduced hospital mortality (risk ratio, 0.70; 95% confidence interval, 0.51-0.95; risk difference, -0.05; 95% confidence interval, -0.09 to -0.01; PÂ =Â .02, number needed to benefit, 20; 95% confidence interval, 11-100; I&lt;sup&gt;2&lt;/sup&gt;Â = 0). In subgroup analyses, delayed clamping reduced the incidence of low Apgar score at 1 minute, but not at 5 minutes, and did not reduce the incidence of intubation for resuscitation, admission temperature, mechanical ventilation, intraventricular hemorrhage, brain injury, chronic lung disease, patent ductus arteriosus, necrotizing enterocolitis, late onset sepsis or retinopathy of prematurity. Delayed clamping increased peak hematocrit by 2.73 percentage points (95% confidence interval, 1.94-3.52; P &amp;lt; .00001) and reduced the proportion of infants having blood transfusion by 10% (95% confidence interval, 6-13%; P &amp;lt; .00001). Potential harms of delayed clamping included polycythemia and hyperbilirubinemia. This systematic review provides high-quality evidence that delayed clamping reduced hospital mortality, which supports current guidelines recommending delayed clamping in preterm infants. This review does not evaluate cord milking, which may also be of benefit. Analyses of individual patient data in these and other randomized controlled trials will be critically important in reliably evaluating important secondary outcomes.</t>
  </si>
  <si>
    <t>Aspirin is a commonly used over-the-counter (OTC) agent for the symptomatic treatment of acute pain, fever, or the common cold, but data regarding safety in this context are limited. In order to characterize the safety of aspirin beyond single-dose or long-term use data, we conducted a meta-analysis of multiple-dose, multiple-day studies of OTC aspirin at a label-approved dosage. We conducted a meta-analysis of individual patient data from three Bayer-sponsored studies. The meta-analysis was performed in 2015; the individual studies were conducted between 2008 and 2012 and were of a randomized, parallel-group, placebo-controlled design. Patients received a minimum dosage of aspirin of 2000Â mg/day over at least 3Â days. The endpoints were patient-reported adverse events (AEs) with an emphasis on the system organ class gastrointestinal system. Event incidences were estimated and an analysis of the odds ratios (ORs) and risk differences (RDs) of aspirin versus placebo were performed. Of the 819 patients included, 433 were treated with aspirin and 386 were treated with placebo. The majority of patients (85.7Â %) received a median dose of aspirin of 3000Â mg/day for 3Â days. The incidence of the overall AEs was low and rates were comparable between the aspirin (10.9Â %) and placebo (12.4Â %) groups [OR: 0.86 (95Â % confidence interval [CI] 0.56, 1.34); RD: -1.49 (95Â % CI -6.01, 3.03)]. Gastrointestinal AEs were more common in subjects treated with aspirin (7.4Â %) than with placebo (5.4Â %), and although this difference did not reach statistical significance, a trend towards increased risk was observed with aspirin use [OR: 1.41 (95Â % CI 0.78, 2.54); RD: 2.00 (95Â % CI -1.35, 5.35)]. Nausea, upper abdominal pain, dyspepsia, and diarrhea were the most frequently reported gastrointestinal AEs. There were no reports of serious gastrointestinal complications such as bleeding, perforation, or ulceration. The multiple-dose regimen of aspirin used for several days according to the OTC label is well-tolerated by otherwise healthy non-elderly subjects for short-term and symptomatic treatment of pain, fever, and the common cold. There were no reports of serious gastrointestinal complications in either of the groups.</t>
  </si>
  <si>
    <t>In the absence of randomized clinical trials, meta-analysis of individual patient data (IPD) from observational studies may provide the most accurate effect estimates for an intervention. However, confounding by indication remains an important concern that can be addressed by incorporating individual patient covariates in different ways. We compared different analytic approaches to account for confounding in IPD from patients treated for multi-drug resistant tuberculosis (MDR-TB). Two antibiotic classes were evaluated, fluoroquinolones--considered the cornerstone of effective MDR-TB treatment--and macrolides, which are known to be safe, yet are ineffective in vitro. The primary outcome was treatment success against treatment failure, relapse or death. Effect estimates were obtained using multivariable and propensity-score based approaches. Fluoroquinolone antibiotics were used in 28 included studies, within which 6,612 patients received a fluoroquinolone and 723 patients did not. Macrolides were used in 15 included studies, within which 459 patients received this class of antibiotics and 3,670 did not. Both standard multivariable regression and propensity score-based methods resulted in similar effect estimates for early and late generation fluoroquinolones, while macrolide antibiotics use was associated with reduced treatment success. In this individual patient data meta-analysis, standard multivariable and propensity-score based methods of adjusting for individual patient covariates for observational studies yielded produced similar effect estimates. Even when adjustment is made for potential confounding, interpretation of adjusted estimates must still consider the potential for residual bias.</t>
  </si>
  <si>
    <t>One of the biggest challenges for network meta-analysis is inconsistency, which occurs when the direct and indirect evidence conflict. Inconsistency causes problems for the estimation and interpretation of treatment effects and treatment contrasts. Krahn and colleagues proposed the net heat approach as a graphical tool for identifying and locating inconsistency within a network of randomized controlled trials. For networks with a treatment loop, the net heat plot displays statistics calculated by temporarily removing each design one at a time, in turn, and assessing the contribution of each remaining design to the inconsistency. The net heat plot takes the form of a matrix which is displayed graphically with coloring indicating the degree of inconsistency in the network. Applied to a network of individual participant data assessing overall survival in 7531 patients with lung cancer, we were surprised to find no evidence of important inconsistency from the net heat approach; this contradicted other approaches for assessing inconsistency such as the Bucher approach, Cochran's Q statistic, node-splitting, and the inconsistency parameter approach, which all suggested evidence of inconsistency within the network at the 5% level. Further theoretical work shows that the calculations underlying the net heat plot constitute an arbitrary weighting of the direct and indirect evidence which may be misleading. We illustrate this further using a simulation study and a network meta-analysis of 10 treatments for diabetes. We conclude that the net heat plot does not reliably signal inconsistency or identify designs that cause inconsistency.</t>
  </si>
  <si>
    <t>Successful management of chronic cough has varied in the primary research studies in the reported literature. One of the potential reasons relates to a lack of intervention fidelity to the core elements of the diagnostic and/or therapeutic interventions that were meant to be used by the investigators. We conducted a systematic review to summarize the evidence supporting intervention fidelity as an important methodologic consideration in assessing the effectiveness of clinical practice guidelines used for the diagnosis and management of chronic cough. We developed and used a tool to assess for five areas of intervention fidelity. Medline (PubMed), Scopus, and the Cochrane Database of Systematic Reviews were searched from January 1998 to May 2014. Guideline recommendations and suggestions for those conducting research using guidelines or protocols to diagnose and manage chronic cough in the adult were developed and voted upon using CHEST Organization methodology. A total of 23 studies (17 uncontrolled prospective observational, two randomized controlled, and four retrospective observational) met our inclusion criteria. These articles included 3,636 patients. Data could not be pooled for meta-analysis because of heterogeneity. Findings related to the five areas of intervention fidelity included three areas primarily related to the provider and two primarily related to the patients. In the area of study design, 11 of 23 studies appeared to be underpinned by a single guideline/protocol; for training of providers, two of 23 studies reported training, and zero of 23 reported the use of an intervention manual; and for the area of delivery of treatment, when assessing the treatment of gastroesophageal reflux disease, three of 23 studies appeared consistent with the most recent guideline/protocol referenced by the authors. For receipt of treatment, zero of 23 studies mentioned measuring concordance of patient-interventionist understanding of the treatment recommended, and zero of 23 mentioned measuring enactment of treatment, with three of 23 measuring side effects and two of 23 measuring adherence. The overall average intervention fidelity score for all 23 studies was poor (20.74 out of 48). Only low-quality evidence supports that intervention fidelity strategies were used when conducting primary research in diagnosing and managing chronic cough in adults. This supports the contention that some of the variability in the reporting of patients with unexplained or unresolved chronic cough may be due to lack of intervention fidelity. By following the recommendations and suggestions in this article, researchers will likely be better able to incorporate strategies to address intervention fidelity, thereby strengthening the validity and generalizability of their results that provide the basis for the development of trustworthy guidelines.</t>
  </si>
  <si>
    <t>A marginal interaction between sex and the type of alkylating agent was observed for event-free survival in the Euro-EWING99-R1 randomized controlled trial (RCT) comparing cyclophosphamide and ifosfamide in Ewing sarcoma. To further evaluate this interaction, we performed an individual patient data meta-analysis of RCTs assessing cyclophosphamide versus ifosfamide in any type of cancer. A literature search produced two more eligible RCTs (EICESS92 and IRS-IV). The endpoints were progression-free survival (PFS, main endpoint) and overall survival (OS). The hazard ratios (HRs) of the treatment-by-sex interaction and their 95% confidence interval (95% CI) were assessed using stratified multivariable Cox models. Heterogeneity of the interaction across age categories and trials was explored. We also assessed this interaction for severe acute toxicity using logistic models. The meta-analysis comprised 1,528 pediatric and young adult sarcoma patients from three RCTs: Euro-EWING99-R1 (n = 856), EICESS92 (n = 155), and IRS-IV (n = 517). There were 224 PFS events in Euro-EWING99-R1 and 200 in the validation set (EICESS92 + IRS-IV), and 171 and 154 deaths in each dataset, respectively. The estimated treatment-by-sex interaction for PFS in Euro-EWING99-R1 (HR = 1.73, 95% CI = 1.00-3.00) was not replicated in the validation set (HR = 0.97, 95% CI = 0.55-1.72), without heterogeneity across trials (P = 0.62). In the pooled analysis, the treatment-by-sex interaction was not significant (HR = 1.31, 95% CI = 0.89-1.95, P = 0.17), without heterogeneity across age categories (P = 0.88) and trials (P = 0.36). Similar results were observed for OS. No significant treatment-by-sex interaction was observed for leucopenia/neutropenia (P = 0.45), infection (P = 0.64), or renal toxicity (P = 0.20). Our meta-analysis did not confirm the hypothesis of a treatment-by-sex interaction on efficacy or toxicity outcomes.</t>
  </si>
  <si>
    <t>The management of osteoarthritis (OA) is unsatisfactory, as most treatments are not clinically effective over placebo and most drugs have considerable side effects. On average, 75 % of the analgesic effect from OA treatments in clinical trials can be attributed to a placebo response, and this response varies greatly from patient to patient. This individual patient data (IPD) meta-analysis aims to identify placebo responders and the potential determinants of the placebo response in OA. This study is undertaken in conjunction with the OA Trial Bank, an ongoing international consortium aiming to collect IPD from randomised controlled trials (RCTs) for all treatments of OA. RCTs for each treatment of OA have been systematically searched for, and authors of the relevant trials have been contacted to request the IPD. We will use the IPD of placebo-controlled RCTs held by the OA Trial Bank for this project. The IPD in placebo groups will be used to investigate the placebo response according to the minimum clinically important difference (MCID) threshold (e.g. 20 % pain reduction). Responders to placebo will be compared with non-responders to identify predictors of response. The quality of the trials will be assessed and potential determinants will be examined using multilevel logistic regression analyses. This study explores the varying magnitude of the placebo response and the proportion of participants that experience a clinically important placebo effect in OA RCTs. Potential determinants of the placebo response will also be investigated. These determinants may be useful for future studies as it may allow participants to be stratified into groups based on their likely response to placebo. The results of this study may also be useful for pharmaceutical companies, who could improve the design of their studies in order to separate the specific treatment from the non-specific contextual (i.e. placebo) effects. PROSPERO CRD42016033212.</t>
  </si>
  <si>
    <t>Persistent depressive disorder is prevalent, disabling, and often difficult to treat. The cognitive-behavioral analysis system of psychotherapy (CBASP) is the only psychotherapy specifically developed for its treatment. However, we do not know which of CBASP, antidepressant pharmacotherapy, or their combination is the most efficacious and for which types of patients. This study aims to present personalized prediction models to facilitate shared decision-making in treatment choices to match patients' characteristics and preferences based on individual participant data network metaregression. We conducted a comprehensive search for randomized controlled trials comparing any two of CBASP, pharmacotherapy, or their combination and sought individual participant data from identified trials. The primary outcomes were reduction in depressive symptom severity for efficacy and dropouts due to any reason for treatment acceptability. All 3 identified studies (1,036 participants) were included in the present analyses. On average, the combination therapy showed significant superiority over both monotherapies in terms of efficacy and acceptability, while the latter 2 treatments showed essentially similar results. Baseline depression, anxiety, prior pharmacotherapy, age, and depression subtypes moderated their relative efficacy, which indicated that for certain subgroups of patients either drug therapy or CBASP alone was a recommendable treatment option that is less costly, may have fewer adverse effects and match an individual patient's preferences. An interactive web app (https://kokoro.med.kyoto-u.ac.jp/CBASP/prediction/) shows the predicted disease course for all possible combinations of patient characteristics. Individual participant data network metaregression enables treatment recommendations based on individual patient characteristics.</t>
  </si>
  <si>
    <t>The role of baseline severity as effect modifier in various psychiatric disorders is a topic of controversy and of clinical import. This study aims to examine whether baseline severity modifies the efficacy of various antidepressants for major depression through individual participant data (IPD) meta-analysis. We identified all placebo-controlled, double-blind randomised trials of new generation antidepressants in the acute phase treatment of major depression conducted in Japan and requested their IPD through the public-private partnerships (PPPs) between the relevant academic societies and the pharmaceutical companies. The effect modification by baseline depression severity was examined through six increasingly complex competing mixed-effects models for repeated measures. We identified eleven eligible trials and obtained IPD from six, which compared duloxetine, escitalopram, mirtazapine, paroxetine or bupropion against placebo (total n = 2464). The best-fitting model revealed that the interaction between baseline severity and treatment was not statistically significant (coefficient = -0.04, 95% confidence interval: -0.16 to 0.08, P = 0.49). Several sensitivity analyses confirmed the robustness of the findings. We may expect as much benefit from antidepressant treatments for mild, moderate or severe major depression. Clinical practice guidelines will need to take these findings into consideration.</t>
  </si>
  <si>
    <t>&lt;b&gt;Background&lt;/b&gt;The influence of baseline severity has been examined for antidepressant medications but has not been studied properly for cognitive-behavioural therapy (CBT) in comparison with pill placebo.&lt;b&gt;Aims&lt;/b&gt;To synthesise evidence regarding the influence of initial severity on efficacy of CBT from all randomised controlled trials (RCTs) in which CBT, in face-to-face individual or group format, was compared with pill-placebo control in adults with major depression.&lt;b&gt;Method&lt;/b&gt;A systematic review and an individual-participant data meta-analysis using mixed models that included trial effects as random effects. We used multiple imputation to handle missing data.&lt;b&gt;Results&lt;/b&gt;We identified five RCTs, and we were given access to individual-level data (&lt;i&gt;n&lt;/i&gt; = 509) for all five. The analyses revealed that the difference in changes in Hamilton Rating Scale for Depression between CBT and pill placebo was not influenced by baseline severity (interaction &lt;i&gt;P&lt;/i&gt; = 0.43). Removing the non-significant interaction term from the model, the difference between CBT and pill placebo was a standardised mean difference of -0.22 (95% CI -0.42 to -0.02, &lt;i&gt;P&lt;/i&gt; = 0.03, &lt;i&gt;I&lt;/i&gt;&lt;sup&gt;2&lt;/sup&gt; = 0%).&lt;b&gt;Conclusions&lt;/b&gt;Patients suffering from major depression can expect as much benefit from CBT across the wide range of baseline severity. This finding can help inform individualised treatment decisions by patients and their clinicians.</t>
  </si>
  <si>
    <t>The aim of this study was to compare upper gastrointestinal (UGI) versus lower gastrointestinal (LGI) delivery routes of fecal microbiota transplantation (FMT) for refractory or recurrent/relapsing Clostridium difficile infection (CDI). FMT has been proven to be a safe and highly effective therapeutic option for CDI. Delivery, however, could be via the UGI or LGI routes, and it is unclear as to which route provides better clinical outcome. A systematic search for studies that reported the use of FMT for CDI treatment was conducted. Individual patient data that included demographic (age and sex) and clinical (route of FMT delivery, CDI outcome after FMT, and follow-up time) information were obtained. Kaplan-Meier cumulative hazard curves and Cox proportional hazard models were used to assess clinical failure after FMT by the route of delivery. Data from 305 patients treated with FMT (208 via LGI route and 97 via UGI route) for CDI were analyzed. At 30 and 90 days, the risk of clinical failure was 5.6% and 17.9% in the UGI group compared with 4.9% and 8.5% in the LGI delivery route group, respectively. A time-varying analysis suggested a 3-fold increase in hazard of clinical failure for UGI delivery (hazard ratio, 3.43; 95% confidence interval, 1.32-8.93) in the period after 30 days. FMT delivered via the LGI seems to be the most effective route for the prevention of recurrence/relapse of CDI. A randomized controlled trial is necessary to confirm whether FMT delivered via the LGI is indeed superior to that delivered via the UGI route.</t>
  </si>
  <si>
    <t>The quality of death has increasingly raised concern because of the physical and psychological suffering of patients with advanced disease. Music therapy has been widely used in palliative care; however, its physical and mental effectiveness remains unclear. To assess the effectiveness of music therapy during palliative care in improving physiology and psychology outcomes. Randomized controlled trials evaluating music therapy for terminally ill patients were searched and included from inception up to April 25, 2018. The quality of the studies was assessed using the risk of bias tool recommended by the Cochrane Handbook V.5.1.0. In this study, 11 randomized controlled trials (inter-rater agreement, ÎºÂ =Â 0.86) involving 969 participants were included. The quality of the included studies ranged from moderate to high. Compared with general palliative care, music therapy can reduce pain (standardized mean difference: -0.44, 95% confidence interval: -0.60 to -0.27, PÂ &amp;lt;Â 0.00001) and improve the quality of life (standardized mean difference: 0.61, 95% confidence interval: 0.41 to 0.82, PÂ &amp;lt;Â 0.00001) in terminally ill patients. In addition, anxiety, depression, and emotional function are improved as well. However, no significant differences were found in the patient's physical status, fatigue, and social function. This meta-analysis study demonstrated that music therapy served as an effective intervention to alleviate pain and psychological symptoms of terminally ill patients. However, considering the limitation of the quantity of the studies included, these results would need to be further confirmed.</t>
  </si>
  <si>
    <t>The aim of this study was to provide a systematic and quantitative summary of benefit and risk of Cerebrolysin in patients with mild-to-moderate Alzheimer's disease (AD) and to avoid major deficiencies of an earlier meta-analysis. This is a meta-analysis of randomized double-blind placebo-controlled clinical trials. Trials were identified with the help of PubMed, the Cochrane Dementia Group database, the Center for Collaborative Neurosciences, and references from reviews; no language restrictions were applied. All randomized double-blind placebo-controlled studies on 30 ml/day of Cerebrolysin in mild-to-moderate AD were included. There were 6 eligible randomized controlled trials comparing Cerebrolysin with placebo. For all studies, either individual patient data and/or published data (aggregate data) were available. Analyses were based on the odds ratio (OR) for dichotomized global clinical change and for safety criteria, on the standardized mean difference (SMD) for pooling of cognitive function, and on the Mann-Whitney statistic (MW) for multivariate analysis of 'global benefit' (combined effect of global clinical change and cognitive function). Cerebrolysin was significantly more effective than placebo at 4 weeks regarding cognitive function (4 weeks: SMD -0.40 points; 95% CI -0.66 to -0.13; p = 0.0031; 6 months: SMD -0.37 points; 95% CI -0.90 to 0.16; p = 0.1710), at 4 weeks and 6 months regarding global clinical change (4 weeks: OR 3.32; 95% CI 1.20-9.21; p = 0.0212; 6 months: OR 4.98; 95% CI 1.37-18.13; p = 0.0150), and at 4 weeks and 6 months regarding 'global benefit' (combined efficacy criteria; 4 weeks: MW 0.57, 95% CI 0.53-0.61; p = 0.0006; 6 months: MW 0.57; 95% CI 0.53-0.61; p = 0.0010). The safety aspects of Cerebrolysin were comparable to placebo. This meta-analysis provides evidence that Cerebrolysin has an overall beneficial effect and a favorable benefit-risk ratio in patients with mild-to-moderate AD. Cerebrolysin as a therapeutic agent should be considered by clinicians seeking treatment options for mild-to-moderate AD.</t>
  </si>
  <si>
    <t>Gastric cancer is the third leading cause of cancer death in the world. The benefit of adjuvant chemotherapy has been demonstrated by published individual patient data meta-analysis and Cochrane systematic review. However, there is no consensus on which is the optimal adjuvant chemotherapy regimens. Present network meta-analysis aims to compare the differences of effect between all available adjuvant chemotherapy regimens in improving overall survival and disease-free survival, and to rate the certainty of evidence from present network meta-analysis. We will conduct this systematic review and network meta-analysis using Bayesian method and according to Preferred Reporting Items for Systematic review and Meta-Analysis Protocols (PRISMA-P) statement. We will search PubMed, EMBASE.com, the Cochrane Central Register of Controlled Trials (CENTRAL), Chinese National Knowledge Infrastructure (CNKI), and Chinese Biological Medical Database (CBM), and ClinicalTrials.gov (http://clinicaltrials.gov/) to identify randomized controlled trials (RCTs) comparing adjuvant chemotherapy to surgery alone. We will assess the risk of bias of individual RCTs using a modified version of Cochrane tool. We will also use the advance of GRADE to rate the certainty of network meta-analysis. Data analysis will be performed with R-3.4.1 and WinBUGS software. The results of this study will be published in a peer-reviewed journal. To the best of our knowledge, this systematic review and network meta-analysis will firstly use both direct and indirect evidence to compare the differences of all available adjuvant chemotherapy regimens for resected gastric cancer patients. This is a protocol of systematic review and meta-analysis, so the ethical approval and patient consent are not required.</t>
  </si>
  <si>
    <t>Untreated advanced hepatocellular carcinoma (HCC) has an overall poor prognosis. Currently there are 2 ongoing prospective randomized controlled trials that are evaluating the efficacy and safety of sorafenib and selective internal radiation therapy (SIRT) with yttrium-90 resin microspheres in patients with advanced HCC. The SorAfenib versus Radioembolisation in Advanced Hepatocellular carcinoma (SARAH; 459 patients) trial is being performed in Europe and the SIRt VErsus SorafeNIB (SIRveNIB; 360 patients) trial in the Asia Pacific region. Prospectively combining the results, these trials will not only allow for increased precision to estimate efficacy (in terms of survival), but will also provide increased statistical power for subgroup analyses. To ensure the prospectivity and transparency of the meta-analysis. The sirVEnib and SARAH merge PROject (VESPRO) is an individual, patient-data prospective meta-analysis of the SIRveNIB and SARAH randomized trials. The VESPRO protocol includes prespecified hypotheses, inclusion criteria, and outcome measures. The primary outcome measure is overall survival and secondary outcomes include tumor response rate, progression-free survival, progression in the liver as first event, and disease control in the liver. Pooling of toxicity results will allow for robust safety profiles to be established for both therapies, and provides increased statistical power to investigate treatment effects in key subgroups. Analyses will be performed in the intent-to-treat population stratified by trial. Both studies are expected to demonstrate a survival benefit for SIRT together with a better toxicity profile compared with sorafenib. It is also anticipated that liver progression as the first event would be longer in the intervention compared with the control. As the results of the 2 trials are not yet known, the methodological strength is enhanced, as biases inherent in conventional meta-analyses are avoided. This has the effect of providing this meta-analysis with the advantages of a single, large,randomized study of 819 patients. It is anticipated that the SARAH and SIRveNIB trial results will be published separately and together with the combined meta-analysis results from VESPRO. The combined dataset will allow the effect of the interventions to be explored with improved reliability/precision with respect to prespecified patient and intervention-level characteristics. Australian New Zealand Trials Registry: ACTRN12617000030370.</t>
  </si>
  <si>
    <t>Multiple myeloma is a malignant disease of plasma cells with a worldwide incidence of 6-7 cases per 100 000 persons per year. It is among the 20 most common types of cancer in Germany. This review is based on pertinent publications up to December 2015 that were retrieved by a selective search of PubMed employing the terms &amp;quot;multiple myeloma&amp;quot; AND &amp;quot;therapy&amp;quot; OR &amp;quot;diagnostic.&amp;quot; Systematic reviews, meta-analyses, randomized controlled trials, and treatment recommendations from Germany and abroad were considered. The diagnostic evaluation of multiple myeloma comprises thorough history-taking and physical examination, various laboratory tests including analysis of a 24-hour urine sample, a bone-marrow biopsy, and skeletal radiography. Systemic treatment should be administered only when organ damage has been diagnosed. The type of treatment to be given is chosen individually on the basis of the patient's age, comorbidities, and risk profile. High-dose therapy with autologous stem-cell transplantation remains the treatment of choice for patients under age 70 who are otherwise in good health. For patients who are not candidates for high-dose therapy or who have had a recurrence of multiple myeloma after prior high-dose therapy, there are a number of further conventional treatment options. Patients need not only systemic antineoplastic treatment, but also supportive treatment for the prevention of treatment-induced toxicity and myeloma-associated organ damage. Recent therapeutic advances have made the treatment of multiple myeloma both more complex and more costly. In particular, the median survival of patients with multiple myeloma has been markedly prolonged through the use of targeted drugs such as proteasome inhibitors and immune modulators.</t>
  </si>
  <si>
    <t>Postoperative lymphoceles and further wound complications occur frequently after radical inguinal lymph node dissection (ILND). In various studies, tissue sealants have shown to reduce the incidence of postoperative morbidity. A systematic review and meta-analysis of randomized controlled trials (RCTs) investigating the effectiveness of tissue sealants in reducing the incidence of postoperative lymphoceles following ILND in patients with melanoma was conducted. Individual patient data was requested to pool the data for meta-analysis appropriately. Thousand seven hundred twenty-nine manuscripts were screened for eligibility. Six RCTs published between 1986 and 2012 were identified including 194 patients for ILND. Only four RCTs were included in the meta-analysis. No study properly defined the term &amp;quot;lymphocele.&amp;quot; Tissue sealants failed to influence the duration of drain placement (mean difference [MD]â€‰=â€‰-3.05 days; zâ€‰=â€‰1.18; Pâ€‰=â€‰0.24), total drainage volume (MDâ€‰=â€‰598.39â€‰mL; zâ€‰=â€‰1.49; Pâ€‰=â€‰0.14), the incidence of postoperative seroma, wound infection and skin necrosis. No improvement was identified with the use of tissue sealants, however, a valid comparison of the results of included trials was difficult owing to the lack of a definition of the term &amp;quot;lymphocele.&amp;quot; Other surgical techniques and trials using validated endpoint definitions are required to reevaluate these findings.</t>
  </si>
  <si>
    <t>In patients with left main coronary artery (LMCA) stenosis, coronary artery bypass grafting (CABG) has been the standard therapy for several decades. However, some studies suggest that percutaneous coronary intervention (PCI) with drug-eluting stents may be an acceptable alternative. To compare the long-term safety of PCI with drug-eluting stent vs CABG in patients with LMCA stenosis. PubMed, Scopus, EMBASE, Web of Knowledge, and ScienceDirect databases were searched from December 18, 2001, to February 1, 2017. Inclusion criteria were randomized clinical trial, patients with LMCA stenosis, PCI vs CABG, exclusive use of drug-eluting stents, and clinical follow-up of 3 or more years. Trial-level hazard ratios (HRs) and 95% CIs were pooled by fixed-effect and random-effects models with inverse variance weighting. Time-to-event individual patient data for the primary end point were reconstructed. Sensitivity analyses according to drug-eluting stent generation and coronary artery disease complexity were performed. The primary end point was a composite of all-cause death, myocardial infarction, or stroke at long-term follow-up. Secondary end points included repeat revascularization and a composite of all-cause death, myocardial infarction, stroke, or repeat revascularization at long-term follow-up. A total of 4 randomized clinical trials were pooled; 4394 patients were included in the analysis. Of these, 3371 (76.7%) were men; pooled mean age was 65.4 years. According to Grading of Recommendations, Assessment, Development and Evaluation, evidence quality with respect to the primary composite end point was high. Percutaneous coronary intervention and CABG were associated with a comparable risk of all-cause death, myocardial infarction, or stroke both by fixed-effect (HR, 1.06; 95% CI, 0.90-1.24; Pâ€‰=â€‰.48) and random-effects (HR, 1.06; 95% CI, 0.85-1.32; Pâ€‰=â€‰.60) analysis. Sensitivity analyses according to low to intermediate Synergy Between PCI With Taxus and Cardiac Surgery (SYNTAX) score (random-effects: HR, 1.02; 95% CI, 0.74-1.41; Pâ€‰=â€‰.89) and drug-eluting stent generation (first generation: HR, 0.90; 95% CI, 0.68-1.20; Pâ€‰=â€‰.49; second generation: HR, 1.19; 95% CI, 0.82-1.73; Pâ€‰=â€‰.36) were consistent. Kaplan-Meier curve reconstruction did not show significant variations over time between the techniques, with a 5-year incidence of all-cause death, myocardial infarction, or stroke of 18.3% (319 events) in patients treated with PCI and 16.9% (292 events) in patients treated with CABG. However, repeat revascularization after PCI was increased (HR, 1.70; 95% CI, 1.42-2.05; Pâ€‰&amp;lt;â€‰.001). Other individual secondary end points did not differ significantly between groups. Finally, pooled estimates of trials with LMCA stenosis tended overall to differ significantly from those of trials with multivessel coronary artery disease without left main LMCA stenosis. Percutaneous coronary intervention and CABG show comparable safety in patients with LMCA stenosis and low to intermediate-complexity coronary artery disease. However, repeat revascularization is more common after PCI.</t>
  </si>
  <si>
    <t>The use of blood derived eye drops for the treatment of ocular surface disorders has become increasingly popular in recent years. The mechanism of action is the stimulation of cellular proliferation and migration by supplying an active mixture of growth factors and cytokines at the ocular surface, thus mimicking the function of the lacking natural tears. Blood derived eye drops have been used in the last decades for the treatment of a variety of ocular surface diseases, including mainly dry eye disease, persistent corneal epithelial defect, corneal ulcer, ocular surface burn, recurrent corneal erosion and limbal stem-cell deficiency. Among overall blood derived eye drops, both autologous (from the patients themselves) and homologous (from donors) products exist, with different advantages and disadvantages. Autologous serum, obtained from the patient's own peripheral blood, is the first introduced and most commonly used product. Despite several randomized clinical trials showed its safety and efficacy, a recent Cochraine meta-analysis failed to show significant results due to low evidence. Homologous sources including allogeneic serum obtained from healthy donors, and umbilical cord blood serum collected at the time of delivery, are efficient alternatives, especially when autologous serum therapy is contraindicated or not appropriate. Platelet-derived eye drops are prepared and used in various but poor standardized preparations, namely platelet-rich plasma, plasma rich in growth factors, and platelet lysate. Future perspectives of blood-derived products include the introduction of tailored eye drops, screened for the proper content of growth factors and cytokines according to each patient and ocular surface disease.</t>
  </si>
  <si>
    <t>The purpose of this review was to summarize the evidence regarding probiotics treatment for pediatric IBS. The overall management of children with IBS should be tailored to the patient's specific symptoms and identifiable triggers. The four major therapeutic approaches include: pharmacologic, dietary, psychosocial, and complementary/alternative medicine interventions.Although there is limited evidence for efficacy of pharmacological therapies such as antispasmodics and anti-diarrheals, these may have a role in severe cases. A Cochrane review concluded that only weak evidence exists regarding beneficial effects of pharmacological agents in providing relief from symptoms in functional abdominal pain (AP) in children. Role of antibiotics in treatment of children with IBS remains controversial. Various non-pharmacologic treatments are available for pediatric IBS. In a recent systematic review including 24 studies some evidence was found indicating beneficial effects of partially hydrolyzed guar gum (PHGG), cognitive behavioral therapy, hypnotherapy, and probiotics (LGG and VSL#3).Few randomized clinical trials (RCTs) are available in children. A meta-analysis including 9 trials which tested different probiotics as a treatment for Functional Gastrointestinal Disorders (FGIDs) in children and adolescents concluded that Lactobacillus GG, Lactobacillus reuteri DSM 17938 and VSL#3 significantly increased treatment success. We recently showed that, in children with IBS, a mixture of Bifidobacterium infantis M-63Â®, breve M-16VÂ® and longum BB536Â® is safe and is associated with better AP control and improved quality of life when compared to placebo. Probiotics are emerging as new therapeutic tools in FGIDs, due to the recognition of the importance of gut microbiota in influencing brain-gut interactions, and of the role played by intestinal infections in the genesis of AP-FGIDs. Preclinical data suggest that changes in the gut microbiota can affect brain signaling systems related to pain and associated emotional behavior. Therefore, probiotics could play a relevant role in the management of FGIDs, by affecting the gut microbiota or by altering brain function and pain perception centrally.</t>
  </si>
  <si>
    <t>Preoperative portal vein occlusion with either percutaneous portal vein embolization (PVE) or portal vein ligation is routinely used to induce liver hypertrophy prior to major liver resection in patients with hepatic malignancy. While this increases the future liver remnant, and hence the number of patients suitable for resection, recent evidence suggests that induction of liver hypertrophy preoperatively may promote tumor growth and increase recurrence rates. The aims of this current study were to evaluate the impact of PVE on hepatic recurrence rate and survival in patients with colorectal liver metastases (CRLM). The MEDLINE, EMBASE and Web of Science databases were searched to identify studies assessing the oncological outcomes of patients undergoing major liver resection for CRLM following PVE. Studies comparing patients undergoing one-stage liver resection with or without preoperative PVE were included. The primary outcome was postoperative hepatic recurrence (PHR), while secondary outcomes were 3- and 5-year overall survival (OS). Of the 2131 studies identified, six non-randomized studies (nÂ =Â 668) met the eligibility criteria, comparing outcomes of patients undergoing major liver resection with or without PVE (nÂ =Â 182 and nÂ =Â 486, respectively). No significant difference was observed in PHR (odds ratio [OR] 0.78; 95Â % confidence interval [CI] 0.42-1.44), 3-year OS (OR 0.80; 95Â % CI 0.56-1.14) or 5-year OS (OR 1.12; 95Â % CI 0.40-3.11). PVE does not have any adverse effect on PHR or OS in patients undergoing major liver resection for CRLM. Further studies based on individual patient data are needed to provide definitive answers.</t>
  </si>
  <si>
    <t xml:space="preserve">Pulmonary coagulopathy is a characteristic feature of lung injury including ventilator-induced lung injury. The aim of this individual patient data meta-analysis is to assess the effects of nebulized anticoagulants on outcome of ventilated intensive care unit (ICU) patients. A systematic search of PubMed (1966-2014), Scopus, EMBASE, and Web of Science was conducted to identify relevant publications. Studies evaluating nebulization of anticoagulants in ventilated patients were screened for inclusion, and corresponding authors of included studies were contacted to provide individual patient data. The primary endpoint was the number of ventilator-free days and alive at day 28. Secondary endpoints included hospital mortality, ICU- and hospital-free days at day 28, and lung injury scores at day seven. We constructed a propensity score-matched cohort for comparisons between patients treated with nebulized anticoagulants and controls. Data from five studies (one randomized controlled trial, one open label study, and three studies using historical controls) were included in the meta-analysis, compassing 286 patients. In all studies unfractionated heparin was used as anticoagulant. The number of ventilator-free days and alive at day 28 was higher in patients treated with nebulized heparin compared to patients in the control group (14 [IQR 0-23] vs. 6 [IQR 0-22]), though the difference did not reach statistical significance (PÂ =Â 0.459). The number of ICU-free days and alive at day 28 was significantly higher, and the lung injury scores at day seven were significantly lower in patients treated with nebulized heparin. In the propensity score-matched analysis, there were no differences in any of the endpoints. This individual patient data meta-analysis provides no convincing evidence for benefit of heparin nebulization in intubated and ventilated ICU patients. The small patient numbers and methodological shortcomings of included studies underline the need for high-quality well-powered randomized controlled trials. </t>
  </si>
  <si>
    <t>The CAIRO3 and AIO 0207 trials demonstrated the efficacy of fluoropyrimidine plus bevacizumab (FP+Bev) maintenance treatment in metastatic colorectal cancer (mCRC) patients. In this individual patient data meta-analysis with updated follow-up, we aim to provide more precise estimates of treatment effects and to identify subgroups that benefit most from maintenance treatment or observation. In 871 patients, randomised to FP+Bev maintenance treatment or observation, we investigated whether treatment effect was modified by sex, age, performance status, response to induction treatment, primary tumour location, number of metastatic sites, disease stage and primary tumour resection, serum LDH, platelet count, CEA, and RAS/BRAF mutation status. Primary end point was time to second progression after reintroduction of the induction regimen (PFS2). Secondary end points were first progression-free survival (PFS1) and overall survival (OS). At a median follow-up of 68.5 months (IQR 54.6-87.0 months), maintenance treatment was more effective compared with observation in PFS1 (HR 0.40(95% CI 0.34-0.47)) and PFS2 (HR 0.70(0.60-0.81)). No subgroups were identified that did not benefit from maintenance treatment in PFS1 and PFS2; no clinically relevant subgroup effects were observed. Regarding OS, pooled results were not significant (HR 0.91(0.78-1.05)), and the trials showed marked heterogeneity in overall treatment effect and subgroup effects. FP+Bev maintenance treatment is effective in all patients, regardless of the investigated subgroups.</t>
  </si>
  <si>
    <t>To assess the efficacy and safety of immunomodulatory drugs in patients with noninfectious anterior uveitis (AU). Systematic review of studies were retrieved from Medline (1961 to March 2016), Embase (1961 to March 2016), and Cochrane Library (up to March 2016), and a complementary hand search was also performed. The selection criteria were as follows: (population) noninfectious AU patients, adults; (intervention) immunomodulatory drugs (any dose, regimen, route of administration, duration of treatment); (outcome) control of inflammation, steroid-sparing effect, AU flares, adverse events, and so on; (study design) systematic literature reviews, randomized controlled trials, and observational studies. The study quality was assessed using the Jadad scale and according to The Oxford Centre for Evidence-based Medicine (update 2009). We included 13 studies of moderate-poor quality, with a mean duration from 5 months to 20 years, and number of AU patients ranging from 9 to 274. Patient's demographic and clinical characteristics were very heterogeneous. In most cases, uveitis anatomic classification criteria and outcomes definitions were unclear. Some of the studies only included AU patients with a systemic disease associated, mostly spondyloarthritis, others, mixed populations (idiopathic and systemic disease associated patients), and in some articles this data is not described. We found that methotrexate, cyclosporine A, azathioprine, adalimumab, and golimumab might prevent AU flares, improve ocular inflammation and visual acuity, and decrease systemic steroids doses. Although there is a lack of robust evidence, methotrexate, cyclosporine A, azathioprine, adalimumab, and golimumab might be effective in AU patients.</t>
  </si>
  <si>
    <t>High altitude illness (HAI) is a term used to describe a group of mainly cerebral and pulmonary syndromes that can occur during travel to elevations above 2500 metres (Ëœ 8200 feet). Acute mountain sickness (AMS), high altitude cerebral oedema (HACE) and high altitude pulmonary oedema (HAPE) are reported as potential medical problems associated with high altitude ascent. In this second review, in a series of three about preventive strategies for HAI, we assessed the effectiveness of five of the less commonly used classes of pharmacological interventions. To assess the clinical effectiveness and adverse events of five of the less commonly used pharmacological interventions for preventing acute HAI in participants who are at risk of developing high altitude illness in any setting. We searched the Cochrane Central Register of Controlled Trials (CENTRAL), MEDLINE, Embase, LILACS and the World Health Organization International Clinical Trials Registry Platform (WHO ICTRP) in May 2017. We adapted the MEDLINE strategy for searching the other databases. We used a combination of thesaurus-based and free-text search terms. We scanned the reference lists and citations of included trials and any relevant systematic reviews that we identified for further references to additional trials. We included randomized controlled trials conducted in any setting where one of five classes of drugs was employed to prevent acute HAI: selective 5-hydroxytryptamine(1) receptor agonists; N-methyl-D-aspartate (NMDA) antagonist; endothelin-1 antagonist; anticonvulsant drugs; and spironolactone. We included trials involving participants who are at risk of developing high altitude illness (AMS or HACE, or HAPE, or both). We included participants with and without a history of high altitude illness. We applied no age or gender restrictions. We included trials where the relevant medication was administered before the beginning of ascent. We excluded trials using these drugs during ascent or after ascent. We used the standard methodological procedures employed by Cochrane. We included eight studies (334 participants, 9 references) in this review. Twelve studies are ongoing and will be considered in future versions of this review as appropriate. We have been unable to obtain full-text versions of a further 12 studies and have designated them as 'awaiting classification'. Four studies were at a low risk of bias for randomization; two at a low risk of bias for allocation concealment. Four studies were at a low risk of bias for blinding of participants and personnel. We considered three studies at a low risk of bias for blinding of outcome assessors. We considered most studies at a high risk of selective reporting bias.We report results for the following four main comparisons.Sumatriptan versus placebo (1 parallel study; 102 participants)Data on sumatriptan showed a reduction of the risk of AMS when compared with a placebo (risk ratio (RR) = 0.43, CI 95% 0.21 to 0.84; 1 study, 102 participants; low quality of evidence). The one included study did not report events of HAPE, HACE or adverse events related to administrations of sumatriptan.Magnesium citrate versus placebo (1 parallel study; 70 participants)The estimated RR for AMS, comparing magnesium citrate tablets versus placebo, was 1.09 (95% CI 0.55 to 2.13; 1 study; 70 participants; low quality of evidence). In addition, the estimated RR for loose stools was 3.25 (95% CI 1.17 to 8.99; 1 study; 70 participants; low quality of evidence). The one included study did not report events of HAPE or HACE.Spironolactone versus placebo (2 parallel studies; 205 participants)Pooled estimation of RR for AMS was not performed due to considerable heterogeneity between the included studies (IÂ² = 72%). RR from individual studies was 0.40 (95% CI 0.12 to 1.31) and 1.44 (95% CI 0.79 to 2.01; very low quality of evidence). No events of HAPE or HACE were reported. Adverse events were not evaluated.Acetazolamide versus spironolactone (1 parallel study; 232 participants)Data on acetazolamide compared with spironolactone showed a reduction of the risk of AMS with the administration of acetazolamide (RR = 0.36, 95% CI 0.18 to 0.70; 232 participants; low quality of evidence). No events of HAPE or HACE were reported. Adverse events were not evaluated. This Cochrane Review is the second in a series of three providing relevant information to clinicians and other interested parties on how to prevent high altitude illness. The assessment of five of the less commonly used classes of drugs suggests that there is a scarcity of evidence related to these interventions. Clinical benefits and harms related to potential interventions such as sumatriptan are still unclear. Overall, the evidence is limited due to the low number of studies identified (for most of the comparison only one study was identified); limitations in the quality of the evidence (moderate to low); and the number of studies pending classification (24 studies awaiting classification or ongoing). We lack the large and methodologically sound studies required to establish or refute the efficacy and safety of most of the pharmacological agents evaluated in this review.</t>
  </si>
  <si>
    <t>In 2015, five randomised trials showed efficacy of endovascular thrombectomy over standard medical care in patients with acute ischaemic stroke caused by occlusion of arteries of the proximal anterior circulation. In this meta-analysis we, the trial investigators, aimed to pool individual patient data from these trials to address remaining questions about whether the therapy is efficacious across the diverse populations included. We formed the HERMES collaboration to pool patient-level data from five trials (MR CLEAN, ESCAPE, REVASCAT, SWIFT PRIME, and EXTEND IA) done between December, 2010, and December, 2014. In these trials, patients with acute ischaemic stroke caused by occlusion of the proximal anterior artery circulation were randomly assigned to receive either endovascular thrombectomy within 12 h of symptom onset or standard care (control), with a primary outcome of reduced disability on the modified Rankin Scale (mRS) at 90 days. By direct access to the study databases, we extracted individual patient data that we used to assess the primary outcome of reduced disability on mRS at 90 days in the pooled population and examine heterogeneity of this treatment effect across prespecified subgroups. To account for between-trial variance we used mixed-effects modelling with random effects for parameters of interest. We then used mixed-effects ordinal logistic regression models to calculate common odds ratios (cOR) for the primary outcome in the whole population (shift analysis) and in subgroups after adjustment for age, sex, baseline stroke severity (National Institutes of Health Stroke Scale score), site of occlusion (internal carotid artery vs M1 segment of middle cerebral artery vs M2 segment of middle cerebral artery), intravenous alteplase (yes vs no), baseline Alberta Stroke Program Early CT score, and time from stroke onset to randomisation. We analysed individual data for 1287 patients (634 assigned to endovascular thrombectomy, 653 assigned to control). Endovascular thrombectomy led to significantly reduced disability at 90 days compared with control (adjusted cOR 2.49, 95% CI 1.76-3.53; p&amp;lt;0.0001). The number needed to treat with endovascular thrombectomy to reduce disability by at least one level on mRS for one patient was 2.6. Subgroup analysis of the primary endpoint showed no heterogeneity of treatment effect across prespecified subgroups for reduced disability (pinteraction=0.43). Effect sizes favouring endovascular thrombectomy over control were present in several strata of special interest, including in patients aged 80 years or older (cOR 3.68, 95% CI 1.95-6.92), those randomised more than 300 min after symptom onset (1.76, 1.05-2.97), and those not eligible for intravenous alteplase (2.43, 1.30-4.55). Mortality at 90 days and risk of parenchymal haematoma and symptomatic intracranial haemorrhage did not differ between populations. Endovascular thrombectomy is of benefit to most patients with acute ischaemic stroke caused by occlusion of the proximal anterior circulation, irrespective of patient characteristics or geographical location. These findings will have global implications on structuring systems of care to provide timely treatment to patients with acute ischaemic stroke due to large vessel occlusion. Medtronic.</t>
  </si>
  <si>
    <t>Small trials have suggested that fluoxetine may improve neurological recovery from stroke. FOCUS, AFFINITY and EFFECTS are a family of investigator-led, multicentre, parallel group, randomised, placebo-controlled trials which aim to determine whether the routine administration of fluoxetine (20Â mg daily) for six months after an acute stroke improves patients' functional outcome. The core protocol for the three trials has been published (Mead et al., Trials 20:369, 2015). The trials include patients aged 18Â years and older with a clinical diagnosis of stroke and persisting focal neurological deficits at randomisation 2-15 days after stroke onset. Patients are randomised centrally via each trials' web-based randomisation system using a common minimisation algorithm. Patients are allocated fluoxetine 20Â mg once daily or matching placebo capsules for six months. The primary outcome measure is the modified Rankin scale (mRS) at six months. Secondary outcomes include: living circumstances; the Stroke Impact Scale; EuroQol (EQ5D-5Â L); the vitality subscale of the 36-Item Short Form Health Survey (SF36); diagnosis of depression; adherence to medication; serious adverse events including death and recurrent stroke; and resource use at six and 12Â months and the mRS at 12Â months. Minor variations have been tailored to the national setting in the UK (FOCUS), Australia, New Zealand and Vietnam (AFFINITY) and Sweden (EFFECTS). Each trial is run and funded independently and will report its own results. A prospectively planned individual patient data meta-analysis of all three trials will provide the most precise estimate of the overall effect and establish whether any effects differ between trials or subgroups. This statistical analysis plan describes the core analyses for all three trials and that for the individual patient data meta-analysis. Recruitment and follow-up in the FOCUS trial is expected to be completed by the end of 2018. AFFINITY and EFFECTS are likely to complete follow-up in 2020. FOCUS: ISRCTN , ISRCTN83290762 . Registered on 23 May 2012. EudraCT, 2011-005616-29. Registered on 3 February 2012. Australian New Zealand Clinical Trials Registry, ACTRN12611000774921 . Registered on 22 July 2011. ISRCTN , ISRCTN13020412 . Registered on 19 December 2014. Clinicaltrials.gov, NCT02683213 . Registered on 2 February 2016. EudraCT, 2011-006130-16 . Registered on 8 August 2014.</t>
  </si>
  <si>
    <t>Docetaxel (D) at the time of starting androgen deprivation therapy (ADT) for metastatic castrate naive prostate cancer shows a clear survival benefit for patients with high-volume (HV) disease. It is unclear whether patients with low-volume (LV) disease benefit from early D. To define the overall survival (OS) of aggregate data of patient subgroups from the CHAARTED and GETUG-AFU15 studies, defined by metastatic burden (HV and LV) and time of metastasis occurrence (at diagnosis or after prior local treatment [PRLT]). Data were accessed from two independent phase III trials of ADT alone or ADT+D-GETUG-AFU15 (N=385) and CHAARTED (N=790), with median follow-ups for survivors of 83.2 and 48.2 mo, respectively. The definition of HV and LV disease was harmonized. The primary end point was OS. Meta-analysis results of the aggregate data showed significant heterogeneity in ADT+D versus ADT effect sizes between HV and LV subgroups (p=0.017), and failed to detect heterogeneity in ADT+D versus ADT effect sizes between upfront and PRLT subgroups (p=0.4). Adding D in patients with HV disease has a consistent effect in improving median OS (HV-ADT: 34.4 and 35.1 mo, HV-ADT+D: 51.2 and 39.8 mo in CHAARTED and GETUG-AFU15, respectively; pooled average hazard ratio or HR (95% confidence interval [CI]) 0.68 ([95% CI 0.56; 0.82], p&amp;lt;0.001). Patients with LV disease showed much longer OS, without evidence that D improved OS (LV-ADT: not reached [NR] and 83.4; LV-ADT+D: 63.5 and NR in CHAARTED and GETUG-AFU15, respectively; pooled HR (95% CI) 1.03 (95% CI 0.77; 1.38). Aggregate data showed no evidence of heterogeneity of early D in LV and HV subgroups irrespective of whether patients had PRLT or not. Post hoc subgroup analysis was based on aggregated data from two independent phase III randomized trials. There was no apparent survival benefit in the CHAARTED and GETUG-AFU15 studies with D for LV. Across both studies, early D showed consistent effect and improved OS in HV patients. Patients with a higher burden of metastatic prostate cancer starting androgen deprivation therapy (ADT) have a poorer prognosis and are more likely to benefit from early docetaxel. Low-volume patients have longer overall survival with ADT alone, and the toxicity of docetaxel may outweigh its benefits.</t>
  </si>
  <si>
    <t>The Cerebrovascular Antiplatelet Trialists' Collaborative Group was formed to obtain and analyze individual patient data from the major randomized trials of common antiplatelet regimens after cerebral ischemia. Although the risk of stroke can be reduced by antiplatelet drugs, there continues to be uncertainty about the balance of risk and benefits of different antiplatelet regimens for an individual patient. Our aim is to provide clinicians with a thorough evidence-based answer on these therapeutic alternatives. We have identified six large randomized trials and plan to meta-analyze the data on an individual patient level. In total, these trials have enrolled 46â€‰948 patients with cerebral ischemia. Uniquely, the Cerebrovascular Antiplatelet Trialists' Collaborative Group has secured access to the individual data of all of these trials, with the participation of key investigators and pharmaceutical companies. Our principal objective includes deriving a reliable estimate of the efficacy of different antiplatelet regimens on key outcomes including serious vascular events, major ischemic events, major bleeding, and intracranial hemorrhage. We propose to redefine composite outcome events, if necessary, to achieve comparability. Further, we aim to build and validate prognostic models for the risk of major bleeding and intracranial hemorrhage and to build a decision model that may support evidence-based decision making about which antiplatelet regimen would be most effective in different risk groups of patients. This paper outlines inclusion criteria, outcome measures, baseline characteristics, and planned statistical analysis.</t>
  </si>
  <si>
    <t>Background and Purpose- We assessed the efficacy and safety of antiplatelet agents after noncardioembolic stroke or transient ischemic attack and examined how these vary according to patients' demographic and clinical characteristics. Methods- We did a network meta-analysis (NMA) of data from 6 randomized trials of the effects of commonly prescribed antiplatelet agents in the long-term (â‰¥3 months) secondary prevention of noncardioembolic stroke or transient ischemic attack. Individual patient data from 43â€‰112 patients were pooled and reanalyzed. Main outcomes were serious vascular events (nonfatal stroke, nonfatal myocardial infarction, or vascular death), major bleeding, and net clinical benefit (serious vascular event or major bleeding). Subgroup analyses were done according to age, sex, ethnicity, hypertension, qualifying diagnosis, type of vessel involved (large versus small vessel disease), and time from qualifying event to randomization. Results- Aspirin/dipyridamole combination (RR&lt;sub&gt;NMA-adj&lt;/sub&gt;, 0.83; 95% CI, 0.74-0.94) significantly reduced the risk of vascular events compared with aspirin, as did clopidogrel (RR&lt;sub&gt;NMA-adj&lt;/sub&gt;, 0.88; 95% CI, 0.78-0.98), and aspirin/clopidogrel combination (RR&lt;sub&gt;NMA-adj&lt;/sub&gt;, 0.83; 95% CI, 0.71-0.96). Clopidogrel caused significantly less major bleeding and intracranial hemorrhage than aspirin, aspirin/dipyridamole combination, and aspirin/clopidogrel combination. Aspirin/clopidogrel combination caused significantly more major bleeding than aspirin, aspirin/dipyridamole combination, and clopidogrel. Net clinical benefit was similar for clopidogrel and aspirin/dipyridamole combination (RR&lt;sub&gt;NMA-adj&lt;/sub&gt;, 0.99; 95% CI, 0.93-1.05). Subgroup analyses showed no heterogeneity of treatment effectiveness across prespecified subgroups. The excess risk of major bleeding associated with aspirin/clopidogrel combination compared with clopidogrel alone was higher in patients aged &amp;lt;65 years than it was in patients â‰¥65 years (RR&lt;sub&gt;NMA-adj&lt;/sub&gt;, 3.9 versus 1.7). Conclusions- Results favor clopidogrel and aspirin/dipyridamole combination for long-term secondary prevention after noncardioembolic stroke or transient ischemic attack, regardless of patient characteristics. Aspirin/clopidogrel combination was associated with a significantly higher risk of major bleeding compared with other antiplatelet regimens.</t>
  </si>
  <si>
    <t xml:space="preserve">A meta-analysis was conducted of individual patient data (n = 3292) from three randomized controlled trials of corifollitropin alfa versus rFSH: Engage (150â€‰Âµg corifollitropin alfa n = 756; 200â€‰IU rFSH n = 750), Ensure (100â€‰Âµg corifollitropin alfa n = 268; 150â€‰IU rFSH n = 128), and Pursue (150â€‰Âµg corifollitropin alfa n = 694; 300â€‰IU rFSH n = 696). Women with regular menstrual cycles aged 18-36 and body weight &amp;gt;60â€‰kg (Engage) or â‰¤60â€‰kg (Ensure), or women aged 35-42 years and body weight â‰¥50â€‰kg (Pursue), received a single injection (100â€‰Âµg or 150â€‰Âµg) of corifollitropin alfa (based on body weight and age) or daily rFSH. The difference (corifollitropin alfa minus rFSH) in the number of oocytes retrieved was +1.0 (95% CI: 0.5-1.5); vital pregnancy rate: -2.2% (95% CI: -5.3%-0.9%); ongoing pregnancy rate: -1.7% (95% CI: -4.7%-1.4%); and live birth rate: -2.0% (95% CI: -5.0%-1.1%). The odds ratio for overall OHSS was 1.15 (95% CI: 0.82-1.61), and for moderate-to-severe OHSS: 1.29 (95% CI: 0.81-2.05). A single dose of corifollitropin alfa for the first 7 days of ovarian stimulation is a generally well-tolerated and similarly effective treatment compared with daily rFSH. </t>
  </si>
  <si>
    <t>Fetal growth restriction and related placental pathologies such as preeclampsia, stillbirth, and placental abruption are believed to arise in early pregnancy when inadequate remodeling of the maternal spiral arteries leads to persistent high-resistance and low-flow uteroplacental circulation. The consequent placental ischaemia, reperfusion injury, and oxidative stress are associated with an imbalance in angiogenic/antiangiogenic factors. Many interventions have centered on the prevention and/or treatment of preeclampsia with results pertaining to fetal growth restriction and small-for-gestational-age pregnancy often included as secondary outcomes because of the common pathophysiology. This renders the study findings less reliable for determining clinical significance. For the prevention of fetal growth restriction, a recent large-study level meta-analysis and individual patient data meta-analysis confirm that aspirin modestly reduces small-for-gestational-age pregnancy in women at high risk (relative risk, 0.90, 95% confidence interval, 0.81-1.00) and that a dose of â‰¥100 mg should be recommended and to start at or before 16 weeks of gestation. These findings support national clinical practice guidelines. InÂ vitro and inÂ vivo studies suggest that low-molecular-weight heparin may prevent fetal growth restriction; however, evidence from randomized control trials is inconsistent. A meta-analysis of multicenter trial data does not demonstrate any positive preventative effect of low-molecular-weight heparin on a primary composite outcome of placenta-mediated complications including fetal growth restriction (18% vs 18%; absolute risk difference, 0.6%; 95% confidence interval, 10.4-9.2); use of low-molecular-weight heparin for the prevention of fetal growth restriction should remain in the research setting. There are even fewer treatment options once fetal growth restriction is diagnosed. At present the only management option if the risk of hypoxia, acidosis, and intrauterine death is high is iatrogenic preterm birth, with the use of peripartum maternal administration of magnesium sulphate for neuroprotection and corticosteroids for fetal lung maturity, to prevent adverse neonatal outcomes. The pipeline of potential therapies use different strategies, many aiming to increase fetal growth by improving poor placentation and uterine blood flow. Phosphodiesterase type 5 inhibitors that potentiate nitric oxide availability such as sildenafil citrate have been extensively researched both in preclinical and clinical studies; results from the Sildenafil Therapy In Dismal Prognosis Early-Onset Intrauterine Growth Restriction consortium of randomized control clinical trials are keenly awaited. Targeting the uteroplacental circulation with novel therapeutics is another approach, the most advanced being maternal vascular endothelial growth factor gene therapy, which is being translated into the clinic via the doEs Vascular endothelial growth factor gene therapy safEly impRove outcome in seveRe Early-onset fetal growth reSTriction consortium. Other targeting approaches include nanoparticles and microRNAs to deliver drugs locally to the uterine arterial endothelium or trophoblast. InÂ vitro and inÂ vivo studies and animal models have demonstrated effects of nitric oxide donors, dietary nitrate, hydrogen sulphide donors, statins, and proton pump inhibitors on maternal blood pressure, uteroplacental resistance indices, and angiogenic/antiangiogenic factors. Data from human pregnancies and, in particular, pregnancies with fetal growth restriction remain very limited. Early research into melatonin, creatine, and N-acetyl cysteine supplementation in pregnancy suggests they may have potential as neuro- and cardioprotective agents in fetal growth restriction.</t>
  </si>
  <si>
    <t xml:space="preserve">Probiotics are increasingly used for prevention and treatment of diarrhea more in children than in adults. Given the broad spectrum of diarrhea, this review focuses on the main etiologies: acute gastroenteritis, antibiotic-associated diarrhea (AAD), and necrotizing enterocolitis (NEC). For each, we reviewed randomized controlled trials, meta-analyses, and guidelines. For acute gastroenteritis we found 12 guidelines: 5 recommended probiotics and 7 did not. However, the guidelines containing positive recommendations provided proof of evidence from clinical trials and meta-analyses. Lactobacillus rhamnosus GG (LGG) and Saccharomyces boulardii had the most compelling evidence of efficacy as they reduced the duration of the disease by 1 day. For AAD 4 meta-analyses were found, reporting variable efficacy of probiotics in preventing diarrhea, based on the setting, patient's age, and antibiotics. The most effective strains were LGG and S. boulardii. For NEC, we found 3 randomized controlled trials, 5 meta-analyses, and 4 position papers. Probiotics reduced the risk of NEC enterocolitis and mortality in preterm babies. Guidelines did not support a routine use of probiotics and asked for further data for such sensitive implications. In conclusion, there is strong and solid proof of efficacy of probiotics as active treatment of gastroenteritis in addition to rehydration. There is solid evidence that probiotics have some efficacy in prevention of AAD, but the number needed to treat is an issue. For both etiologies LGG and S. boulardii have the strongest evidence. In NEC the indications are more debated, yet on the basis of available data and their implications, probiotics should be carefully considered. </t>
  </si>
  <si>
    <t>This meta-analysis combines the results of two identical stroke studies (CARS-1 and CARS-2) assessing efficacy of Cerebrolysin on motor recovery during early rehabilitation. Cerebrolysin is a parenterally administered neuropeptide preparation approved for the treatment of stroke. Both studies had a prospective, randomized, double-blind, placebo-controlled design. Treatment with 30Â ml Cerebrolysin once daily for 3Â weeks was started 24-72Â h after stroke onset. In addition, patients participated in a standardized rehabilitation program for 21Â days that was initiated within 72Â h after stroke onset. For both studies, the original analysis data were used for meta-analysis (individual patient data analysis). The combination of these two studies by meta-analytic procedures was pre-planned, and the methods were pre-defined under blinded conditions. The nonparametric Mann-Whitney (MW) effect size of the two studies on the ARAT score on day 90 indicated superiority of Cerebrolysin compared with placebo (MW 0.62, PÂ &amp;lt;Â 0.0001, Wei-Lachin pooling procedure, day 90, last observation carried forward; NÂ =Â 442). Also, analysis of early benefit at day 14 and day 21 by means of the National Institutes of Health Stroke Scale, which is regarded as most sensitive to early improvements, showed statistical significance (MW 0.59, PÂ &amp;lt;Â 0.002). The corresponding number-needed-to-treat (NNT) for clinically relevant changes in early NIHSS was 7.1 (95% CI: 4 to 22). Cerebrolysin had a beneficial effect on motor function and neurological status in early rehabilitation patients after acute ischemic stroke. Safety aspects were comparable to placebo, showing a favourable benefit/risk ratio.</t>
  </si>
  <si>
    <t>Understanding patterns of relapse in patients who respond to antidepressant treatment can inform strategies for prevention of relapse. We aimed to identify distinct trajectories of depression severity, assess whether similar or different trajectory classes exist for patients who continued or discontinued active treatment, and test whether clinical predictors of trajectory class membership exist using pooled data from clinical trials. We analysed individual patient data from four double-blind discontinuation clinical trials of duloxetine or fluoxetine versus placebo in major depression from before 2012 (n=1462). We modelled trajectories of relapse up to 26 weeks during double-blind treatment. Trajectories of depression severity, as measured by the Hamilton Depression Rating Scale score, were identified in the entire sample, and separately in groups in which antidepressants had been continued or discontinued, using growth mixture models. Predictors of trajectory class membership were assessed with weighted logistic regression. We identified similar relapse trajectories and two trajectories of stable depression scores in the normal range on active medication and on placebo. Active treatment significantly lowered the odds of membership in the relapse trajectory (odds ratio 0Â·47, 95% CI 0Â·37-0Â·61), whereas female sex (1Â·56, 1Â·23-2Â·06), shorter length of time with clinical response by 1 week (1Â·10, 1Â·06-1Â·15), and higher Clinical Global Impression score at baseline (1Â·28, 1Â·01-1Â·62) increased the odds. Overall, the protective effect of antidepressant medication relative to placebo on the risk of being classified as a relapser was about 13% (33% vs 46%). The existence of similar relapse trajectories on active medication and on placebo suggests that there is no specific relapse signature associated with antidepressant discontinuation. Furthermore, continued treatment offers only modest protection against relapse. These data highlight the need to incorporate treatment strategies that prevent relapse as part of the treatment of depression. National Institutes of Health, the US Department of Veterans Affairs Alcohol Research Center, and National Center for Post-Traumatic Stress Disorder.</t>
  </si>
  <si>
    <t>The meta-Analysis of Cell-based CaRdiac study is the first prospectively declared collaborative multinational database, including individual data of patients with ischemic heart disease treated with cell therapy. We analyzed the safety and efficacy of intracoronary cell therapy after acute myocardial infarction (AMI), including individual patient data from 12 randomized trials (ASTAMI, Aalst, BOOST, BONAMI, CADUCEUS, FINCELL, REGENT, REPAIR-AMI, SCAMI, SWISS-AMI, TIME, LATE-TIME; n=1252). The primary end point was freedom from combined major adverse cardiac and cerebrovascular events (including all-cause death, AMI recurrance, stroke, and target vessel revascularization). The secondary end point was freedom from hard clinical end points (death, AMI recurrence, or stroke), assessed with random-effects meta-analyses and Cox regressions for interactions. Secondary efficacy end points included changes in end-diastolic volume, end-systolic volume, and ejection fraction, analyzed with random-effects meta-analyses and ANCOVA. We reported weighted mean differences between cell therapy and control groups. No effect of cell therapy on major adverse cardiac and cerebrovascular events (14.0% versus 16.3%; hazard ratio, 0.86; 95% confidence interval, 0.63-1.18) or death (1.4% versus 2.1%) or death/AMI recurrence/stroke (2.9% versus 4.7%) was identified in comparison with controls. No changes in ejection fraction (mean difference: 0.96%; 95% confidence interval, -0.2 to 2.1), end-diastolic volume, or systolic volume were observed compared with controls. These results were not influenced by anterior AMI location, reduced baseline ejection fraction, or the use of MRI for assessing left ventricular parameters. This meta-analysis of individual patient data from randomized trials in patients with recent AMI revealed that intracoronary cell therapy provided no benefit, in terms of clinical events or changes in left ventricular function. URL: http://www.clinicaltrials.gov. Unique identifier: NCT01098591.</t>
  </si>
  <si>
    <t>Background The recommended maximum age and time window for intravenous alteplase treatment of acute ischemic stroke differs between the Europe Union and United States. Aims We compared the effects of alteplase in cohorts defined by the current Europe Union or United States marketing approval labels, and by hypothetical revisions of the labels that would remove the Europe Union upper age limit or extend the United States treatment time window to 4.5â€‰h. Methods We assessed outcomes in an individual-patient-data meta-analysis of eight randomized trials of intravenous alteplase (0.9â€‰mg/kg) versus control for acute ischemic stroke. Outcomes included: excellent outcome (modified Rankin score 0-1) at 3-6 months, the distribution of modified Rankin score, symptomatic intracerebral hemorrhage, and 90-day mortality. Results Alteplase increased the odds of modified Rankin score 0-1 among 2449/6136 (40%) patients who met the current European Union label and 3491 (57%) patients who met the age-revised label (odds ratio 1.42, 95% CI 1.21-1.68 and 1.43, 1.23-1.65, respectively), but not in those outside the age-revised label (1.06, 0.90-1.26). By 90 days, there was no increased mortality in the current and age-revised cohorts (hazard ratios 0.98, 95% CI 0.76-1.25 and 1.01, 0.86-1.19, respectively) but mortality remained higher outside the age-revised label (1.19, 0.99-1.42). Similarly, alteplase increased the odds of modified Rankin score 0-1 among 1174/6136 (19%) patients who met the current US approval and 3326 (54%) who met a 4.5-h revised approval (odds ratio 1.55, 1.19-2.01 and 1.37, 1.17-1.59, respectively), but not for those outside the 4.5-h revised approval (1.14, 0.97-1.34). By 90 days, no increased mortality remained for the current and 4.5-h revised label cohorts (hazard ratios 0.99, 0.77-1.26 and 1.02, 0.87-1.20, respectively) but mortality remained higher outside the 4.5-h revised approval (1.17, 0.98-1.41). Conclusions An age-revised European Union label or 4.5-h-revised United States label would each increase the number of patients deriving net benefit from alteplase by 90 days after acute ischemic stroke, without excess mortality.</t>
  </si>
  <si>
    <t>Several guidelines have been reported for bone-directed treatment in women with early breast cancer (EBC) for averting fractures, particularly during aromatase inhibitor (AI) therapy. Recently, a number of studies on additional fracture related risk factors, new treatment options as well as real world studies demonstrating a much higher fracture rate than suggested by randomized clinical controlled trials (RCTs). Therefore, this updated algorithm was developed to better assess fracture risk and direct treatment as a position statement of several interdisciplinary cancer and bone societies involved in the management of AI-associated bone loss (AIBL). A systematic literature review identified recent advances in the management of AIBL. Results with individual agents were assessed based on trial design, size, follow-up, and safety. Several fracture related risk factors in patients with EBC were identified. Although, the FRAX algorithm includes fracture risk factors (RF) in addition to BMD, it does not seem to adequately address the effects of AIBL. Several antiresorptive agents can prevent and treat AIBL. However, concerns regarding compliance and long-term safety remain. Overall, the evidence for fracture prevention is strongest for denosumab 60Â mgÂ s.c. every 6 months. Additionally, recent studies as well as an individual patient data meta-analysis of all available randomized trial data support additional anticancer benefits from adjuvant bisphosphonate treatment in postmenopausal women with a 34% relative risk reduction in bone metastasis and 17% relative risk decrease in breast cancer mortality that needs to be taken into account when advising on management of AIBL. In all patients initiating AI treatment, fracture risk should be assessed and recommendation with regard to exercise and calcium/vitamin D supplementation given. Bone-directed therapy should be given to all patients with a T-score&amp;lt;-2.0 or with a T-score of &amp;lt;-1.5Â SD with one additional RF, or with â‰¥2 risk factors (without BMD) for the duration of AI treatment. Patients with T-score&amp;gt;-1.5Â SD and no risk factors should be managed based on BMD loss during the first year and the local guidelines for postmenopausal osteoporosis. Compliance should be regularly assessed as well as BMD on treatment after 12 - 24 months. Furthermore, because of the decreased incidence of bone recurrence and breast cancer specific mortality, adjuvant bisphosphonates are recommended for all postmenopausal women at significant risk of disease recurrence.</t>
  </si>
  <si>
    <t>Radial artery occlusion (RAO) remains the Achilles' heel of transradial coronary procedures. Standard over lower systemic anticoagulation levels are believed to reduce RAO rates but this is ill-supported by scientific evidence. We compared whether standard in comparison with less intensive anticoagulation was superior in preventing vessel closure. The two arms of this analysis included 731 pooled patients with the same inclusion and exclusion criteria. We assessed forearm arterial access site occlusion rate by unfractionated heparin (UFH) dose in an individual participant data meta-analysis of this randomized study and of consecutive eligible patients from our previous trial. We randomized 308 consecutive patients undergoing transradial coronary angiography with 5 French (5 Fr) catheters without need to crossover to receive 2500 or 5000 UFH units. The primary end-point was the ultrasonographically determined vessel occlusion rate. Incident RAOs in the randomized arm were 15.9% vs. 14%, in the low and standard UFH dose, respectively (p=0.7). Corresponding figures for forearm arterial occlusion rates in the pooled population were 13.0% vs. 9.9% (relative risk: 1.3, 95% confidence interval - CI: 0.88-1.98; p=0.2). Procedural and fluoroscopy duration was less than 15 and 3 min, respectively. The mean UFH dose difference was 3.52 (95% CI: -0.45 to 7.49) units per kilo body weight between occluded (n=84) and patent forearm arteries (n=647); (p=0.053). Incident forearm arterial occlusions were high despite using 5 Fr catheters for a short-lasting procedure. Systemic anticoagulation with standard over lower UFH dose did not reduce the frequency of RAOs after coronary angiography.</t>
  </si>
  <si>
    <t>Several studies have reported that among patients with localized prostate cancer, black men have a shorter overall survival (OS) time than white men, but few data exist for men with advanced prostate cancer. The primary goal of this analysis was to compare the OS in black and white men with metastatic castration-resistant prostate cancer (mCRPC) who were treated in phase III clinical trials with docetaxel plus prednisone (DP) or a DP-containing regimen. Individual participant data from 8,820 men with mCRPC randomly assigned in nine phase III trials to DP or a DP-containing regimen were combined. Race was based on self-report. The primary end point was OS. The Cox proportional hazards regression model was used to assess the prognostic importance of race (black v white) adjusted for established risk factors common across the trials (age, prostate-specific antigen, performance status, alkaline phosphatase, hemoglobin, and sites of metastases). Of 8,820 men, 7,528 (85%) were white, 500 (6%) were black, 424 (5%) were Asian, and 368 (4%) were of unknown race. Black men were younger and had worse performance status, higher testosterone and prostate-specific antigen, and lower hemoglobin than white men. Despite these differences, the median OS was 21.0 months (95% CI, 19.4 to 22.5 months) versus 21.2 months (95% CI, 20.8 to 21.7 months) in black and white men, respectively. The pooled multivariable hazard ratio of 0.81 (95% CI, 0.72 to 0.91) demonstrates that overall, black men have a statistically significant decreased risk of death compared with white men ( P &amp;lt; .001). When adjusted for known prognostic factors, we observed a statistically significant increased OS in black versus white men with mCRPC who were enrolled in these clinical trials. The mechanism for these differences is not known.</t>
  </si>
  <si>
    <t>Preventive chemotherapy and transmission control (PCT) by mass drug administration is the cornerstone of the World Health Organization (WHO)'s policy to control soil-transmitted helminthiases (STHs) caused by Ascaris lumbricoides (roundworm), Trichuris trichiura (whipworm) and hookworm species (Necator americanus and Ancylostama duodenale) which affect over 1 billion people globally. Despite consensus that drug efficacies should be monitored for signs of decline that could jeopardise the effectiveness of PCT, systematic monitoring and evaluation is seldom implemented. Drug trials mostly report aggregate efficacies in groups of participants, but heterogeneities in design complicate classical meta-analyses of these data. Individual participant data (IPD) permit more detailed analysis of drug efficacies, offering increased sensitivity to identify atypical responses potentially caused by emerging drug resistance. We performed a systematic literature review to identify studies concluding after 2000 that collected IPD suitable for estimating drug efficacy against STH. We included studies that administered a variety of anthelmintics with follow ups less than 60 days after treatment. We estimated the number of IPD and extracted cohort- and study-level meta-data. We estimate that there exist individual data on approximately 35,000 participants from 129 studies conducted in 39 countries, including 34 out of 103 countries where PCT is recommended. We find significant heterogeneity in diagnostic methods, times of outcome assessment, and the reported measure of efficacy. We also quantify cohorts comprising pre-school age children, pregnant women, and co-infected participants, including with HIV. We argue that establishing a global IPD repository would improve the capacity to monitor and evaluate the efficacy of anthelmintic drugs, respond to changes and safeguard the ongoing effectiveness of PCT. Establishing a fair, transparent data governance policy will be key for the engagement of the global STH community.</t>
  </si>
  <si>
    <t>Identifying risk factors for specific modes of death in patients with heart failure (HF) or left ventricular (LV) dysfunction after acute myocardial infarction (MI) may help to avert events. We sought to evaluate LV ejection fraction (LVEF) as a prognosticator of specific death modes. In an individual patient data meta-analysis of four merged trials (CAPRICORN, EPHESUS, OPTIMAAL, and VALIANT), Cox modelling was performed to study the association between baseline LVEF from 19,740 patients and types of death during follow-up. Over a median follow-up of 707â€¯days 3419 deaths occurred. The distribution pattern for mode of death was similar across categories (LVEFâ€¯&amp;lt;â€¯25%, LVEF 25-35%, and LVEFâ€¯&amp;gt;â€¯35%). In multivariable models, the risk of all types of death increased with decreasing LVEF. If compared to LVEFâ€¯&amp;gt;â€¯35%, LVEFâ€¯&amp;lt;â€¯25% was associated with a 113% increased risk of sudden death (hazard ratio (HR) 2.13, 95% confidence interval (CI) 1.53-2.98), a 170% increased risk of HF death (HR 2.70, 95% CI 1.83-3.98), a 66% increased risk of other cardiovascular (CV) death (HR 1.66, 95% CI 1.14-2.42), and a 90% increased risk of non CV death (HR 1.90, 95% CI 1.15-3.14). In patients with HF or LV dysfunction after acute MI, low LVEF is a ubiquitous risk marker associated with death regardless of type. The different modes of death are fairly equally represented throughout the categories of LVEF and sudden death remains a significant mode of death also in patients with LVEFâ€¯&amp;gt;â€¯35%.</t>
  </si>
  <si>
    <t>Reduced left ventricular ejection fraction (LVEF) after acute myocardial infarction (MI) increases risk of cardiovascular (CV) hospitalizations, but evidence regarding its association with non-CV outcome is scarce. We investigated the association between LVEF and adjudicated cause-specific hospitalizations following MI complicated with low LVEF or overt heart failure (HF). In an individual patient data meta-analysis of 19,740 patients from 3 large randomized trials, Fine and Gray competing risk modeling was performed to study the association between LVEF and hospitalization types. The most common cause of hospitalization was non-CV (nâ€¯=â€¯2,368 for HF, nâ€¯=â€¯1,554 for MI, and nâ€¯=â€¯3,703 for non-CV). All types of hospitalizations significantly increased with decreasing LVEF. The absolute risk increase associated with LVEF â‰ª25% (vs LVEF â‰«35%) was 15.5% (95% CI 13.4-17.5) for HF, 4.7% (95% CI 3.0-6.4) for MI, and 10.4% (95% CI 8.0-12.8) for non-CV hospitalization. On a relative scale, after adjusting for confounders, each 5-point decrease in LVEF was associated with an increased risk of HF (hazard ratio [HR] 1.15, 95% CI 1.12-1.18), MI (HR 1.06, 95% CI 1.03-1.10), and non-CV hospitalization (HR 1.03, 95% CI 1.01-1.05). In a high-risk population with complicated acute MI, the absolute risk increase in non-CV hospitalizations associated with LVEF â‰ª25% was two thirds of the absolute risk increase in HF hospitalizations and twice the absolute risk increase in MI hospitalizations. LVEF was an independent predictor of all types of hospitalization and appears as an integrative marker of sicker patient status.</t>
  </si>
  <si>
    <t>The Randomized Phase III Study Comparing Oxaliplatin plus S-1 with Cisplatin plus S-1 in Chemotherapy-naÃ¯ve Patients with Advanced Gastric Cancer (G-SOX) showed the noninferiority of S-1 (an oral fluoropyrimidine-derivative dihydropyrimidine dehydrogenase inhibitor) plus oxaliplatin combination therapy (SOX) to S-1 plus cisplatin therapy (CS) in overall survival [hazard ratio (HR) from proportional hazard model 0.958, 95Â % confidence interval (CI) 0.803-1.142; noninferiority margin 1.15]. To further clarify the clinical position of SOX in advanced gastric cancer (AGC), a meta-analysis including information from other reported studies was conducted. In addition to G-SOX, Japanese phase III clinical trials including S-1 monotherapy were included in the analyses. Individual patient data for SOX (318 patients) and CS (324 patients) from G-SOX, as well as those for S-1 (160 patients) from the Randomized Phase III Study Comparing the Efficacy and Safety of Irinotecan plus S-1 with S-1 Alone as First-line Treatment for Advanced Gastric Cancer (GC0301/TOP-002), were available. Published clinical information for S-1 from other studies (total 705 patients) was also collected. A Weibull distribution was assumed for overall survival time, and parameters for SOX, CS, and S-1 were estimated parametrically. Posterior HR distributions were obtained with a Bayesian approach. The HR of SOX to S-1 was 0.817 (95Â % credible interval 0.704-0.939), and the probability of the HR &amp;lt;1.00 was 99.8Â %. The HR of CS to S-1 was 0.871 (95Â % credible interval; 0.754-0.998), and the probability of the HR &amp;lt;1.00 was 97.6Â %. The HR of SOX to CS in G-SOX was 0.942 (95Â % credible interval; 0.789-1.117), and the probability of HR &amp;lt;1.15 was 98.9Â %. This meta-analysis indicates that SOX was superior to S-1 and noninferior to CS in AGC.</t>
  </si>
  <si>
    <t>Non-small cell lung cancer (NSCLC) is the most common lung cancer. Numerous clinical studies have reported that the combination of carboplatin and S-1 (CS) can be used to treat NSCLC effectively. However, no systematic review has been conducted to assess its efficacy and safety for NSCLC. This systematic review aims to evaluate the efficacy and safety of CS for treatment of patients with NSCLC. This study will retrieve the following electronic databases from inception to the February 1, 2019: Cochrane Library, EMBASE, MEDILINE, CINAHL, AMED, and 4 Chinese databases without any language limitations. This systematic review will include randomized controlled trials (RCTs) and case-control studies for assessing the efficacy and safety of CS for the treatment of NSCLC. Cochrane risk of bias will be used as methodological quality assessment for each qualified study. The RevMan V.5.3 software will be utilized to synthesize the data and conduct the meta-analysis if it is allowed. The data will be pooled by using the random-effects model or fixed-effects model. The primary outcome is overall response rate. The secondary outcomes are overall survival, progression-free survival, the disease control rate, and any adverse events. It will provide latest evidence to determine the efficacy and safety of CS for treatment of patients with NSCLC. No research ethic approval is needed in this study because this study will not analyze individual patient data. The results are expected to disseminate through peer-reviewed journals. PROSPERO CRD42019124860.</t>
  </si>
  <si>
    <t>A systematic review and meta-analysis have found that long working hours were prospectively associated with an increased risk of overall stroke. The primary aim of the present study was to test if this finding could be reproduced in a sample that has been randomly selected from the general workforce of Denmark. A secondary aim was to estimate the association for haemorrhagic and ischaemic stroke separately. Individual participant data on 20- to 64-year-old employees were drawn from the Danish Labour Force Survey, 1999-2013, and linked to data on socio-economic status (SES), migrations, hospitalisations and deaths from national registers. The participants were followed from the time of the interview until the end of 2014. Poisson regression was used to estimate age-, sex- and SES-adjusted rate ratios for stroke as a function of weekly working hours. With 35-40 working hours per week as reference, the estimated rate ratios for overall stroke were 0.97 (95% confidence interval (CI) 0.83-1.13) for 41-48 working hours, 1.10 (95% CI 0.86-1.39) for 49-54 working hours and 0.89 (95% CI 0.69-1.16) for â‰¥55 working hours. The estimated rate ratios per one category increase in working hours were 0.99 (95% CI 0.93-1.06) for overall stroke, 0.96 (95% CI 0.88-1.05) for ischaemic stroke and 1.15 (95% CI 1.02-1.31) for haemorrhagic stroke. Our analysis does not support the hypothesis that long working hours are associated with increased rates of overall stroke. It suggests, however, that long working hours might be associated with increased rates of haemorrhagic stroke.</t>
  </si>
  <si>
    <t>Approved doses of antidepressants in Japan are usually lower than those in the USA and European Union, but to date meta-analyses comparing antidepressants have all used the higher doses approved in the USA and European Union and often have used indirect comparisons. The purpose of this study was to conduct an integrated database analysis of patient level data to compare the effects of duloxetine with those of selective serotonin reuptake inhibitors (SSRIs) at the doses approved in Japan. Pooled data were analyzed from four randomized, double-blind, placebo-controlled studies that compared duloxetine at the dose range approved in Japan (40-60 mg/day) with other SSRIs (paroxetine 20 mg/day or escitalopram 10 mg/day) and placebo in patients with major depressive disorder. In total, 1,694 patients were included in the analysis (duloxetine, n=688; selective serotonin reuptake inhibitors, n=690; placebo, n=316). The primary outcome measure was the mean change from baseline at week 8 in 17-item Hamilton Rating Scale for Depression (HAMD17) total and subscale scores. Duloxetine and both selective serotonin reuptake inhibitors were superior to placebo in HAMD17 total score at week 8 in both the all-randomized group and the more severe subgroup (HAMD17 total scores â‰¥19). Duloxetine was superior to SSRIs in improving the HAMD17 Retardation subscale score (least squares mean difference [95% confidence interval]): all-randomized group, -0.33 [-0.60, -0.07], P=0.015; severe subgroup, -0.45 [-0.83, -0.07], P=0.020). Within the dose range approved in Japan for patients with major depressive disorder, duloxetine and selective serotonin reuptake inhibitors demonstrated comparable overall efficacy, with a possible advantage for duloxetine in improving loss of energy and interest. To the best of our knowledge, this analysis is unique not only in evaluating dosages specific to Japan, but also in using individual patient data and the same endpoint across studies to allow for strictly direct head-to-head data comparisons as opposed to pooling direct and indirect comparisons.</t>
  </si>
  <si>
    <t>Despite patient reports of neurocognitive disorders with lipid-lowering treatments (LLTs), large clinical trials have found no significant association between neurocognitive disorders and LLTs. We assessed incidence of neurocognitive treatment-emergent adverse events (TEAEs) from 14 Phase 2 and 3 trials of the proprotein convertase subtilisin/kexin type 9 (PCSK9) inhibitor alirocumab. Patients (most on background maximally tolerated statin) received alirocumab 75/150â€‰mg every 2â€‰weeks (nâ€‰=â€‰3340; 4029 patient-years of exposure), placebo (nâ€‰=â€‰1276), or ezetimibe (nâ€‰=â€‰618). Data were pooled by the control used. Neurocognitive TEAEs were reported by 22 (0.9%) alirocumab-treated patients vs. 9 (0.7%) with placebo in placebo-controlled trials [hazard ratio (HR) 1.24, 95% confidence interval (CI) 0.57-2.68] and 10 (1.2%) with alirocumab vs. 8 (1.3%) with ezetimibe in ezetimibe-controlled trials (HR 0.81, 95% CI 0.32-2.08). Rates of neurocognitive TEAEs were similar in patients receiving alirocumab with LDL cholesterol (LDL-C) levels &amp;lt;25â€‰mg/dL (&amp;lt;0.65â€‰mmol/L; nâ€‰=â€‰5/839; 0.6%; 0.5/100 patient-years) vs. â‰¥25â€‰mg/dL (nâ€‰=â€‰26/2501; 1.0%; 0.8/100 patient-years). One patient (0.1%; ezetimibe-controlled pool) receiving alirocumab had a neurocognitive TEAE leading to discontinuation vs. two (0.2%) patients receiving placebo and three (0.4%) patients receiving ezetimibe. Neurocognitive TEAE incidence was also similar between alirocumab and controls when stratified by age. Neurocognitive TEAE incidences were low (â‰¤1.2%), with no significant differences between alirocumab vs. controls up to 104â€‰weeks. No association was found between neurocognitive TEAEs and LDL-Câ€‰&amp;lt;25â€‰mg/dL based on the completed Phase 2 and 3 trials examined, although long-term effects of very low LDL-C levels induced by PCSK9 inhibitors are currently unknown.</t>
  </si>
  <si>
    <t>Which is better, Tramadol or Celecoxib, in reducing pain associated with outpatient hysteroscopy? Both Tramadol and Celecoxib are effective in reducing pain associated with outpatient hysteroscopy but Celecoxib may be better tolerated. Pain is the most common cause of failure of outpatient hysteroscopy. A systematic review and meta-analysis showed that local anaesthetics were effective in reducing pain associated with hysteroscopy but there was insufficient evidence to support the use of oral analgesics, opioids and non-steroidal anti-inflammatory drugs, to reduce hysteroscopy-associated pain and further studies were recommended. This was a randomized double-blind placebo-controlled trial with balanced randomization (allocation ratio 1:1:1) conducted in a university hospital from May 2014 to November 2014. Two hundred and ten women who had diagnostic outpatient hysteroscopy were randomly divided into three equal groups: Group 1 received oral Tramadol 100 mg, group 2 received Celecoxib 200 mg and group 3 received an oral placebo. All the drugs were given 1 h before the procedure. A patient's perception of pain was assessed during the procedure, immediately afterwards and 30 min after the procedure with the use of a visual analogue scale (VAS). There was a significant difference in the pain scores among the groups during the procedure, immediately afterwards and 30 min after the procedure (P&amp;lt; 0.001, 0.001, &amp;lt;0.001 respectively). Tramadol had significantly lower pain scores when compared with the placebo during the procedure (mean difference = 1.54, 95% confidence interval (CI) (0.86, 2.22), P &amp;lt; 0.001), immediately after the procedure (mean difference = 1.09; 95% CI (0.5, 1.68), P &amp;lt; 0.001) and 30 min later (mean difference = 0.95, 95% CI (0.48, 1.41), P &amp;lt; 0.001). Celecoxib administration also led to significantly lower pain scores than the placebo during the procedure (mean difference = 1.28, 95% CI (0.62, 1.94), P &amp;lt; 0.001), immediately after the procedure (mean difference = 0.72; 95% CI (0.13, 1.32), P = 0.016) and 30 min later (mean difference = 0.77, 95% CI (0.3, 1.24), P = 0.001). There were no significant differences in pain scores between Tramadol and Celecoxib at any time. Time until no pain differed significantly among the groups (P = 0.01); it was shorter with both Tramadol and Celecoxib groups when compared with placebo (P = 0.002 and 0.046, respectively). The procedure failed to be completed in one patient in the placebo group but no failure to complete the procedure occurred in Tramadol and Celecoxib groups. Four women in the Tramadol group reported nausea but no side effects were reported with Celecoxib group and no complications were reported in any group of patients. All results were based on the subjective perception of pain, which varies among individuals and is related to the individuals' previous pain experience and level of anxiety. Tramadol and Celecoxib are effective in reducing pain in outpatient hysteroscopy. Celecoxib may be better tolerated as no side effects were reported in the study, however further research on a larger sample size is required before drawing firm conclusions about lack of side effects. This research did not receive any specific grant from any funding agency in the public, commercial or not-for-profit sector. All authors declare no conflict of interest. www.clinicaltrials.gov - NCT02071303.</t>
  </si>
  <si>
    <t xml:space="preserve">We present an alternative to the contrast-based parameterization used in a number of publications for network meta-analysis. This alternative &amp;quot;arm-based&amp;quot; parameterization offers a number of advantages: it allows for a &amp;quot;long&amp;quot; normalized data structure that remains constant regardless of the number of comparators; it can be used to directly incorporate individual patient data into the analysis; the incorporation of multi-arm trials is straightforward and avoids the need to generate a multivariate distribution describing treatment effects; there is a direct mapping between the parameterization and the analysis script in languages such as WinBUGS and finally, the arm-based parameterization allows simple extension to treatment-specific random treatment effect variances. We validated the parameterization using a published smoking cessation dataset. Network meta-analysis using arm- and contrast-based parameterizations produced comparable results (with means and standard deviations being within +/- 0.01) for both fixed and random effects models. We recommend that analysts consider using arm-based parameterization when carrying out network meta-analyses.â€‰Â© 2015 The Authors Research Synthesis Methods Published by John Wiley &amp;amp; Sons Ltd. </t>
  </si>
  <si>
    <t>Oral mucositis is one of the most frequent complications after chemotherapy, occurring in approximately 52 to 80% of children receiving treatment for cancer. Recently, it has been suggested that the use of low-energy laser could reduce the grade of oral mucositis and alleviate the symptoms. In 2014, Multinational Association of Supportive Care in Cancer/International Society of Oral Oncology has recommended low-level laser therapy in prevention of mucositis for hematopoietic stem cell transplantation patients because of its beneficial effects in majority of recent studies. However, the recommendation was made for adult patients, not pediatric patients. Data about the effect of low-level laser therapy in pediatric patients is limited. This study aims to synthesize the available clinical evidences on the effects of low-level laser therapy (LLLT) in the prevention and treatment of chemotherapy-induced oral mucositis (OM). A meta-analysis was performed using trials identified through the Cochrane Central Register of Controlled Trials, Embase, MEDLINE, Web of Science, China Biology Medicine (CBM), Wanfang Database, and China National Knowledge Infrastructure (CNKI). Data on occurrence, duration, and severity of oral mucositis were collected. All randomized controlled studies and clinical controlled studies comparing LLLT to routine qualified prevention or treatment during or after chemotherapy were critically appraised and analyzed. We found 8 qualified clinical trials with a total of 373 pediatric patients; the methodological quality was acceptable. After prophylactic LLLT, the odds ratio for developing OM was significantly lower compared with placebo(ORâ€‰=â€‰0.50, 95% CI 0.29 to 0.87, Pâ€‰=â€‰0.01), the odds ratio for developing grade III OM or worse was statistically significantly lower compared with placebo (ORâ€‰=â€‰0.30, 95% CI (0.10, 0.90), Pâ€‰=â€‰0.03), and the OM severity was statistically significantly lower compared with placebo (SMDâ€‰=â€‰-â€‰0.56, 95% CI (-â€‰0.98, -â€‰0.14), Pâ€‰=â€‰0.009). For therapeutic LLLT, the OM severity was significantly reduced compared to routine care (SMDâ€‰=â€‰-â€‰1.18, 95% CI (-â€‰1.52, -â€‰0.84), Pâ€‰&amp;lt;â€‰0.00001). Oral pain was also reduced after LLLT over routine care (MDâ€‰=â€‰-â€‰0.73, 95% CI (-â€‰1.36, -â€‰0.11), Pâ€‰=â€‰0.02). Prophylactic LLLT reduces mucositis and severe mucositis and decreases the average severity of oral mucositis in pediatric and young patients with cancer. Therapeutic LLLT also reduces the average severity of oral mucositis and oral pain. Further research should investigate the optimal parameter of LLLT in pediatric and young patients, and studies with higher methodological quality should be performed. What is known: â€¢ Low-level laser therapy (LLLT) was recommended by Multinational Association of Supportive Care in Cancer/International Society of Oral Oncology; however, evidences about LLLT on oral mucositis in pediatric and young patients were insufficient and lack supportive synthesized data. â€¢ Recently, there have been several new RCTs or CCTs for pediatric patients or young adults. What is new: â€¢ Prophylactic LLLT reduces the occurrence of mucositis and severe mucositis and decreases the average severity of oral mucositis in pediatric and young patients. â€¢ Therapeutic LLLT reduces the average severity of oral mucositis and oral pain.</t>
  </si>
  <si>
    <t>&lt;b&gt;Objective:&lt;/b&gt; To synthesize evidence of the effectiveness of socio-ecological resilience rehabilitation programs on returning to work (RTW), self-efficacy, and stress mitigation following traumatic physical injuries.&lt;b&gt;Methods:&lt;/b&gt; PubMed, Scopus, Proquest, Cinahl, Web of Science, Clinical Trials Database, and the Cochrane Central Register of Controlled Trials databases were searched. Methodological quality was assessed using the PEDro tool.&lt;b&gt;Study selection:&lt;/b&gt; Randomized interventions aimed at promoting resilience.&lt;b&gt;Data extraction:&lt;/b&gt; Twenty one studies were reviewed (11,904 participants). Data from 19 studies of high methodological quality were pooled using a random-effects meta-analysis. Mean differences for continuous outcomes and risk ratios for binary outcomes were calculated.&lt;b&gt;Data synthesis:&lt;/b&gt; Resilience rehabilitation programs significantly increased the likelihood of ever RTW (OR 2.09, 95% CI 0.99-4.44, &lt;i&gt;p&lt;/i&gt;â€‰=â€‰0.05), decreased the number of days taken to return to work (mean difference -7.80, 95% CI -13.16 to -2.45, &lt;i&gt;p&lt;/i&gt;â€‰â‰¤â€‰0.001), and increased total self-efficacy scores (mean difference 5.19, 95% CI 3.12-7.26, &lt;i&gt;p&lt;/i&gt;â€‰&amp;lt;â€‰0.001). Subgroup analyses found that favorable return to work outcomes resulted from programs involving workplace support (&lt;i&gt;p&lt;/i&gt;â€‰&amp;lt;â€‰0.001) and for people with musculoskeletal or orthopedic injuries (&lt;i&gt;p&lt;/i&gt;â€‰=â€‰0.02).&lt;b&gt;Conclusions:&lt;/b&gt; Compared to rehabilitation programs providing standard care following injuries, programs aimed at developing resilience could improve reemployment outcomes and self-efficacy.Implications for rehabilitationIndividual resilience may be an important factor promoting functional recovery after traumatic injury.Resilience rehabilitation programs are effective in enabling patients' return to work and increasing their self efficacy. In particular, programs involving the workplace are important components for enabling optimal work participation outcomes.</t>
  </si>
  <si>
    <t>Individual patient data (IPD) meta-analysis of existing randomized controlled trials (RCTs) is a promising approach to achieving sufficient statistical power to identify sub-groups. We created a repository of IPD from multiple low back pain (LBP) RCTs to facilitate a study of treatment moderators. Due to sparse heterogeneous data, the repository needed to be robust and flexible to accommodate millions of data points prior to any subsequent analysis. We systematically identified RCTs of therapist delivered intervention for inclusion to the repository. Some were obtained through project publicity. We requested both individual items and aggregate scores of all baseline characteristics and outcomes for all available time points. The repository is made up of a hybrid database: entity-attribute-value and relational database which is capable of storing sparse heterogeneous datasets. We developed a bespoke software program to extract, transform and upload the shared data. There were 20 datasets with more than 3 million data points from 9328 participants. All trials collected covariates and outcomes data at baseline and follow-ups. The bespoke standardized repository is flexible to accommodate millions of data points without compromising data integrity. Data are easily retrieved for analysis using standard statistical programs. The bespoke hybrid repository is complex to implement and to query but its flexibility in supporting datasets with varying sets of responses and outcomes with different data types is a worthy trade off. The large standardized LBP dataset is also an important resource useable by other LBP researchers. A flexible adaptive database for pain studies that can easily be expanded for future researchers to map, transform and upload their data in a safe and secure environment. The data are standardized and harmonized which will facilitate future requests from other researchers for secondary analyses.</t>
  </si>
  <si>
    <t>Change in albuminuria has strong biological plausibility as a surrogate endpoint for progression of chronic kidney disease, but empirical evidence to support its validity is lacking. We aimed to determine the association between treatment effects on early changes in albuminuria and treatment effects on clinical endpoints and surrograte endpoints, to inform the use of albuminuria as a surrogate endpoint in future randomised controlled trials. In this meta-analysis, we searched PubMed for publications in English from Jan 1, 1946, to Dec 15, 2016, using search terms including &amp;quot;chronic kidney disease&amp;quot;, &amp;quot;chronic renal insufficiency&amp;quot;, &amp;quot;albuminuria&amp;quot;, &amp;quot;proteinuria&amp;quot;, and &amp;quot;randomized controlled trial&amp;quot;; key inclusion criteria were quantifiable measurements of albuminuria or proteinuria at baseline and within 12 months of follow-up and information on the incidence of end-stage kidney disease. We requested use of individual patient data from the authors of eligible studies. For all studies that the authors agreed to participate and that had sufficient data, we estimated treatment effects on 6-month change in albuminuria and the composite clinical endpoint of treated end-stage kidney disease, estimated glomerular filtration rate of less than 15 mL/min per 1Â·73 m&lt;sup&gt;2&lt;/sup&gt;, or doubling of serum creatinine. We used a Bayesian mixed-effects meta-regression analysis to relate the treatment effects on albuminuria to those on the clinical endpoint across studies and developed a prediction model for the treatment effect on the clinical endpoint on the basis of the treatment effect on albuminuria. We identified 41 eligible treatment comparisons from randomised trials (referred to as studies) that provided sufficient patient-level data on 29â€ˆ979 participants (21â€ˆ206 [71%] with diabetes). Over a median follow-up of 3Â·4 years (IQR 2Â·3-4Â·2), 3935 (13%) participants reached the composite clinical endpoint. Across all studies, with a meta-regression slope of 0Â·89 (95% Bayesian credible interval [BCI] 0Â·13-1Â·70), each 30% decrease in geometric mean albuminuria by the treatment relative to the control was associated with an average 27% lower hazard for the clinical endpoint (95% BCI 5-45%; median R&lt;sup&gt;2&lt;/sup&gt; 0Â·47, 95% BCI 0Â·02-0Â·96). The association strengthened after restricting analyses to patients with baseline albuminuria of more than 30 mg/g (ie, 3Â·4 mg/mmol; R&lt;sup&gt;2&lt;/sup&gt; 0Â·72, 0Â·05-0Â·99]). For future trials, the model predicts that treatments that decrease the geometric mean albuminuria to 0Â·7 (ie, 30% decrease in albuminuria) relative to the control will provide an average hazard ratio (HR) for the clinical endpoint of 0Â·68, and 95% of sufficiently large studies would have HRs between 0Â·47 and 0Â·95. Our results support a role for change in albuminuria as a surrogate endpoint for the progression of chronic kidney disease, particularly in patients with high baseline albuminuria; for patients with low baseline levels of albuminuria this association is less certain. US National Kidney Foundation.</t>
  </si>
  <si>
    <t>A previous meta-analysis of 3 zinc acetate lozenge trials estimated that colds were on average 40% shorter for the zinc groups. However, the duration of colds is a time outcome, and survival analysis may be a more informative approach. The objective of this individual patient data (IPD) meta-analysis was to estimate the effect of zinc acetate lozenges on the rate of recovery from colds. We analyzed IPD for 3 randomized placebo-controlled trials in which 80-92 mg/day of elemental zinc were administered as zinc acetate lozenges to 199 common cold patients. We used mixed-effects Cox regression to estimate the effect of zinc. Patients administered zinc lozenges recovered faster by rate ratio 3.1 (95% confidence interval, 2.1-4.7). The effect was not modified by age, sex, race, allergy, smoking, or baseline common cold severity. On the 5th day, 70% of the zinc patients had recovered compared with 27% of the placebo patients. Accordingly, 2.6 times more patients were cured in the zinc group. The difference also corresponds to the number needed to treat of 2.3 on the 5th day. None of the studies observed serious adverse effects of zinc. The 3-fold increase in the rate of recovery from the common cold is a clinically important effect. The optimal formulation of zinc lozenges and an ideal frequency of their administration should be examined. Given the evidence of efficacy, common cold patients may be instructed to try zinc acetate lozenges within 24 hours of onset of symptoms.</t>
  </si>
  <si>
    <t>The relative scale adjusts for baseline variability and therefore may lead to findings that can be generalized more widely. It is routinely used for the analysis of binary outcomes but only rarely for continuous outcomes. Our objective was to compare relative vs absolute scale pooled outcomes using data from a recently published Cochrane systematic review that reported only absolute effects of inhaled Î²&lt;sub&gt;2&lt;/sub&gt;-agonists on exercise-induced decline in forced-expiratory volumes in 1â€‰s (FEV&lt;sub&gt;1&lt;/sub&gt;). From the Cochrane review, we selected placebo-controlled cross-over studies that reported individual participant data (IPD). Reversal in FEV&lt;sub&gt;1&lt;/sub&gt; decline after exercise was modeled as a mean uniform percentage point (pp) change (absolute effect) or average percent change (relative effect) using either intercept-only or slope-only, respectively, linear mixed-effect models. We also calculated the pooled relative effect estimates using standard random-effects, inverse-variance-weighting meta-analysis using study-level mean effects. Fourteen studies with 187 participants were identified for the IPD analysis. On the absolute scale, Î²&lt;sub&gt;2&lt;/sub&gt;-agonists decreased the exercise-induced FEV&lt;sub&gt;1&lt;/sub&gt; decline by 28â€‰pp., and on the relative scale, they decreased the FEV&lt;sub&gt;1&lt;/sub&gt; decline by 90%. The fit of the statistical model was significantly better with the relative 90% estimate compared with the absolute 28â€‰pp. estimate. Furthermore, the median residuals (5.8 vs. 10.8â€‰pp) were substantially smaller in the relative effect model than in the absolute effect model. Using standard study-level meta-analysis of the same 14 studies, Î²&lt;sub&gt;2&lt;/sub&gt;-agonists reduced exercise-induced FEV&lt;sub&gt;1&lt;/sub&gt; decline on the relative scale by a similar amount: 83% or 90%, depending on the method of calculating the relative effect. Compared with the absolute scale, the relative scale captures more effectively the variation in the effects of Î²&lt;sub&gt;2&lt;/sub&gt;-agonists on exercise-induced FEV&lt;sub&gt;1&lt;/sub&gt;-declines. The absolute scale has been used in the analysis of FEV&lt;sub&gt;1&lt;/sub&gt; changes and may have led to sub-optimal statistical analysis in some cases. The choice between the absolute and relative scale should be determined based on biological reasoning and empirical testing to identify the scale that leads to lower heterogeneity.</t>
  </si>
  <si>
    <t>The aim of this study was to determine whether the allergy status and other characteristics of common cold patients modify the effects of zinc acetate lozenges. We had available individual patient data for three randomized placebo-controlled trials in which zinc acetate lozenges were administered to common cold patients. We used both one stage and two stage meta-analysis to estimate the effects of zinc lozenges. The total number of common cold patients was 199, the majority being females. Eighty percent of them fell into the age range 20-50Â years. One third of the patients had allergies. The one stage meta-analysis gave an overall estimate of 2.73Â days (95% CI 1.8, 3.3Â days) shorter colds by zinc acetate lozenge usage. The two stage meta-analysis gave an estimate of 2.94Â days (95% CI 2.1, 3.8Â days) reduction in common cold duration. These estimates are to be compared with the 7Â day average duration of colds in the three trials. The effect of zinc lozenges was not modified by allergy status, smoking, baseline severity of the common cold, age, gender or ethnic group. Since the effects of zinc acetate lozenges were consistent between the compared subgroups, the overall estimates for effect seemed applicable over a wide range of common cold patients. While the optimal composition of zinc lozenges and the best frequency of their administration should be further investigated, given the current evidence of efficacy, common cold patients may be encouraged to try zinc lozenges for treating their colds.</t>
  </si>
  <si>
    <t>The relative scale has been used for decades in analysing binary data in epidemiology. In contrast, there has been a long tradition of carrying out meta-analyses of continuous outcomes on the absolute, original measurement, scale. The biological rationale for using the relative scale in the analysis of binary outcomes is that it adjusts for baseline variations; however, similar baseline variations can occur in continuous outcomes and relative effect scale may therefore be often useful also for continuous outcomes. The aim of this study was to determine whether the relative scale is more consistent with empirical data on treating the common cold than the absolute scale. Individual patient data was available for 2 randomized trials on zinc lozenges for the treatment of the common cold. Mossad (Ann Intern Med 125:81-8, 1996) found 4.0Â days and 43% reduction, and Petrus (Curr Ther Res 59:595-607, 1998) found 1.77Â days and 25% reduction, in the duration of colds. In both trials, variance in the placebo group was significantly greater than in the zinc lozenge group. The effect estimates were applied to the common cold distributions of the placebo groups, and the resulting distributions were compared with the actual zinc lozenge group distributions. When the absolute effect estimates, 4.0 and 1.77Â days, were applied to the placebo group common cold distributions, negative and zero (i.e., impossible) cold durations were predicted, and the high level variance remained. In contrast, when the relative effect estimates, 43 and 25%, were applied, impossible common cold durations were not predicted in the placebo groups, and the cold distributions became similar to those of the zinc lozenge groups. For some continuous outcomes, such as the duration of illness and the duration of hospital stay, the relative scale leads to a more informative statistical analysis and more effective communication of the study findings. The transformation of continuous data to the relative scale is simple with a spreadsheet program, after which the relative scale data can be analysed using standard meta-analysis software. The option for the analysis of relative effects of continuous outcomes directly from the original data should be implemented in standard meta-analysis programs.</t>
  </si>
  <si>
    <t>Neuraminidase inhibitors (NIs) are stockpiled and recommended by public health agencies for treating and preventing seasonal and pandemic influenza. They are used clinically worldwide. To (1) describe the potential benefits and harms of NIs for influenza in all age groups by reviewing all clinical study reports (CSRs) of published and unpublished randomised, placebo-controlled trials and regulatory comments; and (2) determine the effect of oseltamivir (Tamiflu(Â®), Roche) treatment on mortality in patients with 2009A/H1N1 influenza. We searched trial registries, electronic databases and corresponded with regulators and sponsors to identify randomised trials of NIs. We requested full CSRs and accessed regulators' comments. We included only those trials for which we had CSRs. To examine the effects of oseltamivir on 2009A/H1N1 influenza mortality, we requested individual patient data (IPD) from corresponding authors of all included observational studies. Effect of oseltamivir and zanamivir (RelenzaÂ®, GlaxoSmithKline) in the prevention and treatment of influenza: Oseltamivir reduced the time to first alleviation of symptoms in adults by 16.8 hours [95% confidence interval (CI) 8.4 to 25.1 hours]. Zanamivir reduced the time to first alleviation of symptoms in adults by 0.60 days (95% CI 0.39 to 0.81 days). Oseltamivir reduced unverified pneumonia in adult treatment [risk difference (RD) 1.00%, 95% CI 0.22% to 1.49%]; similar findings were observed with zanamivir prophylaxis in adults (RD 0.32%, 95% CI 0.09% to 0.41%). Oseltamivir treatment of adults increased the risk of nausea (RD 3.66%, 95% CI 0.90% to 7.39%) and vomiting (RD 4.56%, 95% CI 2.39% to 7.58%). In the treatment of children, oseltamivir induced vomiting (RD 5.34%, 95% CI 1.75% to 10.29%). Both oseltamivir and zanamivir prophylaxis reduced the risk of symptomatic influenza in individuals (oseltamivir RD 3.05%, 95% CI 1.83% to 3.88%; zanamivir RD 1.98%, 95% CI 0.98% to 2.54%) and in households (oseltamivir RD 13.6%, 95% CI 9.52% to 15.47%; zanamivir RD 14.84%, 95% CI 12.18% to 16.55%). Oseltamivir increased psychiatric adverse events in the combined on- and off-treatment periods (RD 1.06%, 95% CI 0.07% to 2.76%) and the risk of headaches while on treatment (RD 3.15%, 95% CI 0.88% to 5.78%). Effect of oseltamivir on mortality in patients with 2009A/H1N1 influenza: Analysis of summary data of 30 studies as well as IPD of four studies showed evidence of time-dependent bias. After adjusting for time-dependent bias and potential confounding variables, competing risks analysis of the IPD showed insufficient evidence that oseltamivir reduced the risk of mortality (hazard ratio 1.03, 95% CI 0.64 to 1.65). Oseltamivir and zanamivir cause small reductions in the time to first alleviation of influenza symptoms in adults. The use of oseltamivir increases the risk of nausea, vomiting, psychiatric events in adults and vomiting in children. Oseltamivir has no protective effect on mortality among patients with 2009A/H1N1 influenza. Prophylaxis with either NI may reduce symptomatic influenza in individuals and in households. The balance between benefits and harms should be considered when making decisions about use of NIs for either prophylaxis or treatment of influenza. This study is registered as PROSPERO CRD42012002245. The National Institute for Health Research Health Technology Assessment programme.</t>
  </si>
  <si>
    <t>Preventing exacerbations is an important goal of asthma treatment. Long-term treatment with azithromycin may help achieve this. Our aim was to conduct a systematic review and individual participant data (IPD) meta-analysis to examine the efficacy of azithromycin in reducing exacerbations in asthma, and in the subphenotypes of noneosinophilic asthma, eosinophilic asthma and severe asthma. We completed a systematic search of Embase, MEDLINE, PubMed, Cochrane Library, ClinicalTrials.gov and reference lists of previous systematic reviews in February 2019. We included parallel-group, double-blind, randomised controlled trials in adults comparing at least 8â€…weeks of azithromycin treatment with placebo, where the outcome of exacerbations was assessed over at least 6â€…months. Data were extracted from published sources, Cochrane Risk of Bias Tool was applied and IPD were sought from authors. Reviews were undertaken in duplicate. We conducted an IPD meta-analysis on the primary outcome of exacerbations and a random effects meta-analysis for secondary outcomes. Three studies were identified (n=604). In the IPD meta-analysis, treatment with azithromycin was associated with a reduced rate of exacerbations (oral corticosteroid course due to worsening asthma, antibiotic use for lower respiratory tract infection, hospitalisation and/or emergency department visits) in asthma as well as in the noneosinophilic, eosinophilic and severe asthma subgroups. Examining each exacerbation type separately, patients with eosinophilic asthma reported fewer oral corticosteroid courses, and patients with noneosinophilic and severe asthma reported fewer antibiotic courses. Azithromycin was well tolerated. Maintenance use of azithromycin reduces exacerbations in patients with eosinophilic, noneosinophilic and severe asthma.</t>
  </si>
  <si>
    <t>To study the early time course of major bleeding and its subtypes in patients with cerebral ischemia on dual and single antiplatelet therapy. We performed a post hoc analysis on individual patient data from 6 randomized clinical trials (Clopidogrel Versus Aspirin in Patients at Risk of Ischaemic Events [CAPRIE], Second European Stroke Prevention Study [ESPS-2], Management of Atherothrombosis With Clopidogrel in High-Risk Patients [MATCH], Clopidogrel for High Atherothrombotic Risk and Ischemic Stabilization, Management, and Avoidance [CHARISMA], European/Australasian Stroke Prevention in Reversible Ischaemia Trial [ESPRIT], and Prevention Regimen for Effectively Avoiding Second Strokes [PRoFESS]) including 45,195 patients with a TIA or noncardioembolic ischemic stroke. We studied incidence rates of bleeding per antiplatelet regimen stratified by time from randomization (â‰¤30, 31-90, 91-180, 181-365, &amp;gt;365 days). We calculated incidence rates per trial and pooled estimates with random-effects meta-analysis. We performed Poisson regression to assess differences between time periods with adjustment for age and sex. The incidence of major bleeding on aspirin plus clopidogrel and aspirin plus -dipyridamole was highest in the first 30 days, 5.8 and 4.9 per 100 person-years, respectively, and was significantly higher than at 31 to 90 days (rate ratio 1.98, 95% confidence interval 1.16-3.40 for aspirin plus clopidogrel; rate ratio 1.94, 95% confidence interval 1.24-3.03 for aspirin plus dipyridamole). Incidence rates on aspirin and clopidogrel monotherapy were 2.8 and 2.5 per 100 person-years, respectively, in the first 30 days, with no significant change over time. The time course was similar for gastrointestinal bleeds. There was no early excess of intracranial hemorrhage in patients on either dual or single antiplatelet therapy. Dual antiplatelet therapy is associated with high early risks of major and gastrointestinal bleeding that decline after the first month in trial cohorts.</t>
  </si>
  <si>
    <t>COX2-selective and nonselective (ns) nonsteroidal anti-inflammatory drugs (NSAIDs) are widely used for chronic pain management. There are marked differences in the risk of adverse gastrointestinal (GI) and cardiovascular (CV) events among different NSAIDs. In 2017, publication of two randomized controlled trials and an individual patient-data meta-analysis provided robust data on the relative GI and CV tolerability profiles of currently available NSAIDs. The PRECISION study showed similar CV-event rates with celecoxib vs naproxen and ibuprofen, but GI tolerability was better for celecoxib. In the CONCERN study of high-GI-risk patients, celecoxib was associated with fewer adverse GI-tract events than naproxen. The meta-analysis showed no significant difference between celecoxib and ns-NSAIDs in the rate of acute myocardial infarction, and celecoxib was the only COX2-selective NSAID with a lower risk of adverse CV and GI events vs ns-NSAIDs. These data add to the body of knowledge about the relative tolerability of different NSAIDs and were used to propose an updated treatment algorithm. The decision about whether to use an NSAID and which one should be based on a patient's risk of developing adverse GI and CV events. Lower- and upper-GI-tract events need to be considered. Celecoxib has a better lower-GI-tract tolerability profile than ns-NSAIDs plus a proton-pump inhibitor. In addition, the latest data suggest that long-term use of celecoxib 200 mg/day may be appropriate for patients at increased CV risk.</t>
  </si>
  <si>
    <t>From the patient's perspective, a ventral hernia (VH) can cause pain, adversely affect function, increase size, cosmetically distort the abdomen, and incarcerate/strangulate abdominal contents. The only known &amp;quot;cure&amp;quot; for a VH is surgical repair. The aim of this study was to review systematically the published randomized controlled trials (RCTs) of the surgical care of VH. A search of the Ovid, MEDLINE, EMBASE, and Cochrane databases was performed to obtain reports of RCTs on the use of mesh reinforcement in abdominal wall hernia repair. The outcomes assessed were hernia recurrence and surgical site infection (SSI). The overall quality of evidence was assessed using Grading of Recommendations Assessment, Development, and Evaluation (GRADE). When feasible, based on assessment of heterogeneity, data were pooled and analyzed in a meta-analysis. Of the 10,349 titles screened, 25 articles (23 studies) met the search criteria. Evidence indicates that mesh reinforcement in clean cases can decrease hernia recurrence (number needed to treatâ€‰=â€‰7.9) but increase risk of SSI (number needed to harmâ€‰=â€‰27.8). Placing mesh in the sublay position (as opposed to the onlay or underlay position) may decrease the risk of hernia recurrence and SSI. Mesh reinforcement is recommended for all VH repairs in a clean case (high grade of evidence). Sublay mesh location may result in fewer recurrences and SSIs than onlay or inlay placement, but further study is needed to confirm this hypothesis (moderate grade of evidence).</t>
  </si>
  <si>
    <t>Greater transparency, including sharing of patient-level data for further research, is an increasingly important topic for organisations who sponsor, fund and conduct clinical trials. This is a major paradigm shift with the aim of maximising the value of patient-level data from clinical trials for the benefit of future patients and society. We consider the analysis of shared clinical trial data in three broad categories: (1) reanalysis - further investigation of the efficacy and safety of the randomized intervention, (2) meta-analysis, and (3) supplemental analysis for a research question that is not directly assessing the randomized intervention. In order to support appropriate interpretation and limit the risk of misleading findings, analysis of shared clinical trial data should have a pre-specified analysis plan. However, it is not generally possible to limit bias and control multiplicity to the extent that is possible in the original trial design, conduct and analysis, and this should be acknowledged and taken into account when interpreting results. We highlight a number of areas where specific considerations arise in planning, conducting, interpreting and reporting analyses of shared clinical trial data. A key issue is that that these analyses essentially share many of the limitations of any post hoc analyses beyond the original specified analyses. The use of individual patient data in meta-analysis can provide increased precision and reduce bias. Supplemental analyses are subject to many of the same issues that arise in broader epidemiological analyses. Specific discussion topics are addressed within each of these areas. Increased provision of patient-level data from industry and academic-led clinical trials for secondary research can benefit future patients and society. Responsible data sharing, including transparency of the research objectives, analysis plans and of the results will support appropriate interpretation and help to address the risk of misleading results and avoid unfounded health scares.</t>
  </si>
  <si>
    <t>Information from historical trials is important for the design, interim monitoring, analysis, and interpretation of clinical trials. Meta-analytic models can be used to synthesize the evidence from historical data, which are often only available in aggregate form. We consider evidence synthesis methods for trials with recurrent event endpoints, which are common in many therapeutic areas. Such endpoints are typically analyzed by negative binomial regression. However, the individual patient data necessary to fit such a model are usually unavailable for historical trials reported in the medical literature. We describe approaches for back-calculating model parameter estimates and their standard errors from available summary statistics with various techniques, including approximate Bayesian computation. We propose to use a quadratic approximation to the log-likelihood for each historical trial based on 2 independent terms for the log mean rate and the log of the dispersion parameter. A Bayesian hierarchical meta-analysis model then provides the posterior predictive distribution for these parameters. Simulations show this approach with back-calculated parameter estimates results in very similar inference as using parameter estimates from individual patient data as an input. We illustrate how to design and analyze a new randomized placebo-controlled exacerbation trial in severe eosinophilic asthma using data from 11 historical trials.</t>
  </si>
  <si>
    <t xml:space="preserve">The roll by the cytotoxic chemotherapy and its efficacy in the treatment of non-small cell carcinoma (NSCLC) was not clearly identified until the 1980s when studies showed that cisplatin was beneficial in the treatment of NSCLC. The first randomized controlled trial (RCT) to evaluate the efficacy of post-operative (adjuvant) chemotherapy using the cisplatin regimen for resectable NSCLC was reported in 1988. Since then, an increasing number of RCTs have been carried out to evaluate post-operative chemotherapy. Pre-operative (neo-adjuvant) chemotherapy is a relatively new treatment strategy, as its name indicates. Compared with post-operative chemotherapy, fewer RCTs have been carried out to evaluate pre-operative chemotherapy. Given the inconsistency of the results from the RCTs, at least 12 meta-analyses have been published. Most of these meta-analyses reported overall survival (OS) benefit with hazard ratios (HRs) in the range of 0.81 to 0.89 in favor of pre-operative chemotherapy. An individual patient data meta-analysis by Burdett in 2014 indicates that the option of pre-operative chemotherapy + surgery is associated with better OS (HR 0.87, 95% CI, 0.78-0.96, P=0.007) and recurrence-free survival (RFS) (HR 0.85, 95% CI, 0.76-0.94, P=0.002) survival for operable NSCLC when compared with treatment with surgery alone. Although the current consensus recommends the use of post-operative chemotherapy, pre-operative chemotherapy has equivalent efficacy. Both strategies should be regarded as the first choice treatment options. Despite Burdett's comment, indication of pre-operative chemotherapy for stage IA disease should be judged carefully. </t>
  </si>
  <si>
    <t>Age was reported to be an effect-modifier in four randomised controlled trials comparing carotid artery stenting (CAS) and carotid endarterectomy (CEA), with better CEA outcomes than CAS outcomes noted in the more elderly patients. We aimed to describe the association of age with treatment differences in symptomatic patients and provide age-specific estimates of the risk of stroke and death within narrow (5 year) age groups. In this meta-analysis, we analysed individual patient-level data from four randomised controlled trials within the Carotid Stenosis Trialists' Collaboration (CSTC) involving patients with symptomatic carotid stenosis. We included only trials that randomly assigned patients to CAS or CEA and only patients with symptomatic stenosis. We assessed rates of stroke or death in 5-year age groups in the periprocedural period (between randomisation and 120 days) and ipsilateral stroke during long-term follow-up for patients assigned to CAS or CEA. We also assessed differences between CAS and CEA. All analyses were done on an intention-to-treat basis. Collectively, 4754 patients were randomly assigned to either CEA or CAS treatment in the four studies. 433 events occurred over a median follow-up of 2Â·7 years. For patients assigned to CAS, the periprocedural hazard ratio (HR) for stroke and death in patients aged 65-69 years compared with patients younger than 60 years was 2Â·16 (95% CI 1Â·13-4Â·13), with HRs of roughly 4Â·0 for patients aged 70 years or older. We noted no evidence of an increased periprocedural risk by age group in the CEA group (p=0Â·34). These changes underpinned a CAS-versus CEA periprocedural HR of 1Â·61 (95% CI 0Â·90-2Â·88) for patients aged 65-69 years and an HR of 2Â·09 (1Â·32-3Â·32) for patients aged 70-74 years. Age was not associated with the postprocedural stroke risk either within treatment group (pâ‰¥0Â·09 for CAS and 0Â·83 for CEA), or between treatment groups (p=0Â·84). In these RCTs, CEA was clearly superior to CAS in patients aged 70-74 years and older. The difference in older patients was almost wholly attributable to increasing periprocedural stroke risk in patients treated with CAS. Age had little effect on CEA periprocedural risk or on postprocedural risk after either procedure. None.</t>
  </si>
  <si>
    <t>To compare efficacy and safety of glucagon-like peptide-1 receptor agonists (GLP-1RAs) in people with type 2 diabetes. We electronically searched, up to June 3, 2016, published randomized clinical trials lasting between 24 and 32â€‰weeks that compared a GLP-1RA (albiglutide, dulaglutide, twice-daily exenatide and once-weekly exenatide, liraglutide, lixisenatide, semaglutide and taspoglutide) with placebo or another GLP-1RA. Data on cardiometabolic and safety outcomes were analysed using a mixed-treatment comparison meta-analysis. A total of 34 trials (14â€‰464 participants) met the inclusion criteria; no published data for semaglutide were available. Compared with placebo, all GLP-1RAs reduced glycated haemoglobin (HbA1c) and fasting plasma glucose (FPG) levels (reductions ranged from -0.55% and -0.73â€‰mmol/L, respectively, for lixisenatide to -1.21% and -1.97â€‰mmol/L, respectively, for dulaglutide). There were no differences within short-acting (twice-daily exenatide and lixisenatide) or long-acting (albiglutide, dulaglutide, once-weekly exenatide, liraglutide and taspoglutide) groups. Compared with twice-daily exenatide, dulaglutide treatment was associated with the greatest HbA1c and FPG reduction (0.51% and 1.04â€‰mmol/L, respectively), followed by liraglutide (0.45% and 0.93â€‰mmol/L, respectively) and once-weekly exenatide (0.38% and 0.85â€‰mmol/L, respectively); similar reductions were found when these 3 agents were compared with lixisenatide. Compared with placebo, all GLP-1RAs except albiglutide reduced weight and increased the risk of hypoglycaemia and gastrointestinal side effects, and all agents except dulaglutide and taspoglutide reduced systolic blood pressure. When all GLP-1RAs were compared with each other, no clinically meaningful differences were observed in weight loss, blood pressure reduction or hypoglycaemia risk. Albiglutide had the lowest risk of nausea and diarrhoea and once-weekly exenatide the lowest risk of vomiting. The RCTs in the present analysis show that all GLP-1RAs improve glycaemic control, reduce body weight and increase the risk of adverse gastrointestinal symptoms compared with placebo. Although there were no differences when short-acting agents were compared with each other or when long-acting agents were compared with each other, dulaglutide, liraglutide and once-weekly exenatide were superior to twice-daily exenatide and lixisenatide at lowering HbA1c and FPG levels. There were no differences in hypoglycaemia between these 3 agents, whilst once-weekly exenatide had the lowest risk of vomiting. These results, along with patient's preferences and individualized targets, should be considered when selecting a GLP-1RA.</t>
  </si>
  <si>
    <t>Stratified medicine utilizes individual-level covariates that are associated with a differential treatment effect, also known as treatment-covariate interactions. When multiple trials are available, meta-analysis is used to help detect true treatment-covariate interactions by combining their data. Meta-regression of trial-level information is prone to low power and ecological bias, and therefore, individual participant data (IPD) meta-analyses are preferable to examine interactions utilizing individual-level information. However, one-stage IPD models are often wrongly specified, such that interactions are based on amalgamating within- and across-trial information. We compare, through simulations and an applied example, fixed-effect and random-effects models for a one-stage IPD meta-analysis of time-to-event data where the goal is to estimate a treatment-covariate interaction. We show that it is crucial to centre patient-level covariates by their mean value in each trial, in order to separate out within-trial and across-trial information. Otherwise, bias and coverage of interaction estimates may be adversely affected, leading to potentially erroneous conclusions driven by ecological bias. We revisit an IPD meta-analysis of five epilepsy trials and examine age as a treatment effect modifier. The interaction is -0.011 (95% CI: -0.019 to -0.003; pâ€‰=â€‰0.004), and thus highly significant, when amalgamating within-trial and across-trial information. However, when separating within-trial from across-trial information, the interaction is -0.007 (95% CI: -0.019 to 0.005; pâ€‰=â€‰0.22), and thus its magnitude and statistical significance are greatly reduced. We recommend that meta-analysts should only use within-trial information to examine individual predictors of treatment effect and that one-stage IPD models should separate within-trial from across-trial information to avoid ecological bias. Â© 2016 The Authors. Statistics in Medicine published by John Wiley &amp;amp; Sons Ltd.</t>
  </si>
  <si>
    <t>We conducted a systematic review and meta-analysis of randomized controlled trials (RCTs) to evaluate the effect of high-flow nasal cannula (HFNC) on reintubation in adult patients. Ovid Medline, Embase, and Cochrane Database of Systematic Reviews were searched up to November 1, 2016, for RCTs comparing HFNC versus conventional oxygen therapy (COT) or noninvasive ventilation (NIV) in adult patients after extubation. The primary outcome was reintubation rate, and the secondary outcomes included complications, tolerance and comfort, time to reintubation, length of stay, and mortality. Dichotomous outcomes were presented as risk ratio (RR) with 95% confidence intervals (CIs) and continuous outcomes as weighted mean difference and 95% CIs. The random effects model was used for data pooling. Seven RCTs involving 2781 patients were included in the analysis. The HFNC had a similar reintubation rate compared to either COT (RR, 0.58; 95% CI, 0.21-1.60; P = .29; 5 RCTs, n = 1347) or NIV (RR, 1.11; 95% CI, 0.88-1.40; P = .37; 2 RCTs, n = 1434). In subgroup of critically ill patients, the HFNC group had a significantly lower reintubation rate compared to the COT group (RR, 0.35; 95% CI, 0.19-0.64; P = .0007; 2 RCTs, n = 632; interaction P = .07 compared to postoperative subgroup). Qualitative analysis suggested that HFNC might be associated with less complications and improved patient's tolerance and comfort. The HFNC might not delay reintubation. Trial sequential analysis on the primary outcome showed that required information size was not reached. The evidence suggests that COT may still be the first-line therapy in postoperative patients without acute respiratory failure. However, in critically ill patients, HFNC may be a potential alternative respiratory support to COT and NIV, with the latter often associating with patient intolerance and requiring a monitored setting. Because required information size was not reached, further high-quality studies are required to confirm these results.</t>
  </si>
  <si>
    <t>Antibiotic therapy for acute uncomplicated appendicitis is effective in adult patients, but its application in pediatric patients remains controversial. To compare the safety and efficacy of antibiotic treatment vs appendectomy as the primary therapy for acute uncomplicated appendicitis in pediatric patients. The PubMed, MEDLINE, EMBASE, and Cochrane Library databases and the Cochrane Controlled Trials Register for randomized clinical trials were searched through April 17, 2016. The search was limited to studies published in English. Search terms included appendicitis, antibiotics, appendectomy, randomized controlled trial, controlled clinical trial, randomized, placebo, drug therapy, randomly, and trial. Randomized clinical trials and prospective clinical controlled trials comparing antibiotic therapy with appendectomy for acute uncomplicated appendicitis in pediatric patients (aged 5-18 years) were included in the meta-analysis. The outcomes included at least 2 of the following terms: success rate of antibiotic treatment and appendectomy, complications, readmissions, length of stay, total cost, and disability days. Data were independently extracted by 2 reviewers. The quality of the included studies was examined in accordance with the Cochrane guidelines and the Newcastle-Ottawa criteria. Data were pooled using a logistic fixed-effects model, and the subgroup pooled risk ratio with or without appendicolith was estimated. The primary outcome was the success rate of treatment. The hypothesis was formulated before data collection. A total of 527 articles were screened. In 5 unique studies, 404 unique patients with uncomplicated appendicitis (aged 5-15 years) were enrolled. Nonoperative treatment was successful in 152 of 168 patients (90.5%), with a Mantel-Haenszel fixed-effects risk ratio of 8.92 (95% CI, 2.67-29.79; heterogeneity, Pâ€‰=â€‰.99; I2â€‰=â€‰0%). Subgroup analysis showed that the risk for treatment failure in patients with appendicolith increased, with a Mantel-Haenszel fixed-effects risk ratio of 10.43 (95% CI, 1.46-74.26; heterogeneity, Pâ€‰=â€‰.91; I2â€‰=â€‰0%). This meta-analysis shows that antibiotics as the initial treatment for pediatric patients with uncomplicated appendicitis may be feasible and effective without increasing the risk for complications. However, the failure rate, mainly caused by the presence of appendicolith, is higher than for appendectomy. Surgery is preferably suggested for uncomplicated appendicitis with appendicolith.</t>
  </si>
  <si>
    <t>Tenecteplase, a modified plasminogen activator with higher fibrin specificity and longer half-life, may have advantages over alteplase in acute ischemic stroke thrombolysis. We undertook an individual patient data meta-analysis of randomized controlled trials that compared alteplase with tenecteplase in acute stroke. Eligible studies were identified by a MEDLINE search, and individual patient data were acquired. We compared clinical outcomes including modified Rankin Scale at three months, early neurological improvement at 24â€‰h, intracerebral hemorrhage, symptomatic intracerebral hemorrhage, and mortality at three months between all dose tiers of tenecteplase and alteplase. Three relevant studies (Haley etÂ al., Parsons etÂ al., and ATTEST) included 291 patients and investigated three doses of tenecteplase (0.1, 0.25, 0.4â€‰mg/kg). There were no differences between any dose of tenecteplase and alteplase for either efficacy or safety end points. Tenecteplase 0.25â€‰mg/kg had the greatest odds to achieve early neurological improvement (OR [95%CI] 3.3 [1.5, 7.2], pâ€‰=â€‰0.093), excellent functional outcome (modified Rankin Scale 0-1) at three months (OR [95%CI] 1.9 [0.8, 4.4], pâ€‰=â€‰0.28), with reduced odds of intracerebral hemorrhage (OR [95%CI] 0.6 [0.2, 1.8], Pâ€‰=â€‰0.43) compared with alteplase. Only 19 patients were treated with tenecteplase 0.4â€‰mg/kg, which showed increased odds of symptomatic intracerebral hemorrhage compared with alteplase (OR [95% CI] 6.2 [0.7, 56.3]). While no significant differences between tenecteplase and alteplase were found, point estimates suggest potentially greater efficacy of 0.25 and 0.1â€‰mg/kg doses with no difference in symptomatic intracerebral hemorrhage, and potentially higher symptomatic intracerebral hemorrhage risk with the 0.4â€‰mg/kg dose. Further investigation of 0.25â€‰mg/kg tenecteplase is warranted.</t>
  </si>
  <si>
    <t>How does the efficacy and safety of a fixed-ratio combination of recombinant human FSH plus recombinant human LH (follitropin alfa plus lutropin alfa; r-hFSH/r-hLH) compare with that of r-hFSH monotherapy for controlled ovarian stimulation (COS) in patients with poor ovarian response (POR)? The primary and secondary efficacy endpoints were comparable between treatment groups and the safety profile of both treatment regimens was favourable. Although meta-analyses of clinical trials have suggested some beneficial effect on reproductive outcomes with r-hLH supplementation in patients with POR, the definitions of POR were heterogeneous and limit the comparability across studies. Phase III, single-blind, active-comparator, randomized, parallel-group clinical trial. Patients were followed for a single ART cycle. A total of 939 women were randomized (1:1) to receive either r-hFSH/r-hLH or r-hFSH. Randomization, stratified by study site and participant age, was conducted via an interactive voice response system. Women classified as having POR, based on criteria incorporating the ESHRE Bologna criteria, were down-regulated with a long GnRH agonist protocol and following successful down-regulation were randomized (1:1) to COS with r-hFSH/r-hLH or r-hFSH alone. The primary efficacy endpoint was the number of oocytes retrieved following COS. Safety endpoints included the incidence of adverse events, including ovarian hyperstimulation syndrome (OHSS). Post hoc analyses investigated safety outcomes and correlations between live birth and baseline characteristics (age and number of oocytes retrieved in previous ART treatment cycles or serum anti-MÃ¼llerian hormone (AMH)). The significance of the treatment effect was tested by generalized linear models (Poisson regression for counts and logistic regression for binary endpoints) adjusting for age and country. Of 949 subjects achieving down-regulation, 939 were randomized to r-hFSH/r-hLH (n = 477) or r-hFSH (n = 462) and received treatment. Efficacy assessment: In the intention-to-treat (ITT) population, the mean (SD) number of oocytes retrieved (primary endpoint) was 3.3 (2.71) in the r-hFSH/r-hLH group compared with 3.6 (2.82) in the r-hFSH group (between-group difference not statistically significant). The observed difference between treatment groups (r-hFSH/r-hLH and r-hFSH, respectively) for efficacy outcomes decreased over the course of pregnancy (biochemical pregnancy rate: 17.3% versus 23.9%; clinical pregnancy rate: 14.1% versus 16.8%; ongoing pregnancy rate: 11.0% versus 12.4%; and live birth rate: 10.6% versus 11.7%). An interaction (identified post hoc) between baseline characteristics related to POR and treatment effect was noted for live birth, with r-hFSH/r-hLH associated with a higher live birth rate for patients with moderate or severe POR, whereas r-hFSH was associated with a higher live birth rate for those with mild POR. A post hoc logistic regression analysis indicated that the incidence of total pregnancy outcome failure was lower in the r-hFSH/r-hLH group (6.7%) compared with the r-hFSH group (12.4%) with an odds ratio of 0.52 (95% CI 0.33, 0.82; P = 0.005). Safety assessment: The overall proportion of patients with treatment-emergent adverse events (TEAEs) occurring during or after r-hFSH/r-hLH or r-hFSH use (stimulation or post-stimulation phase) was 19.9% and 26.8%, respectively. There was no consistent pattern of TEAEs associated with either treatment. Despite using inclusion criteria for POR incorporating the ESHRE Bologna criteria, further investigation is needed to determine the impact of the heterogeneity of POR in the Bologna patient population. The observed correlation between baseline clinical characteristics related to POR and live birth rate, as well as the observed differences between groups regarding total pregnancy outcome failure were from post hoc analyses, and the study was not powered for these endpoints. In addition, the attrition rate for pregnancy outcomes in this trial may not reflect general medical practice. Furthermore, as the patient population was predominantly White these results might not be applicable to other ethnicities. In the population of women with POR investigated in this study, although the number of oocytes retrieved was similar following stimulation with either a fixed-ratio combination of r-hFSH/r-hLH or r-hFSH monotherapy, post hoc analyses showed that there was a lower rate of total pregnancy outcome failure in patients receiving r-hFSH/r-hLH, in addition to a higher live birth rate in patients with moderate and severe POR. These findings are clinically relevant and require additional investigation. The benefit:risk balance of treatment with either r-hFSH/r-hLH or r-hFSH remains positive. This study was funded by Merck KGaA, Darmstadt, Germany. P.H. has received honoraria for lectures and unrestricted research grants from Ferring, Merck KGaA and MSD. D.R. is a former employee of EMD Serono, a business of Merck KGaA, Darmstadt, Germany. J.S., J.H. and W.C. are employees of EMD Serono Research and Development Institute, a business of Merck KGaA, Darmstadt, Germany. T.D.'H. and S.L. are employees of Merck KGaA, Darmstadt, Germany. ClinicalTrials.gov identifier: NCT02047227; EudraCT Number: 2013-003817-16. ClinicalTrials.gov: 24 January 2014; EudraCT: 19 December 2013. 30 January 2014.</t>
  </si>
  <si>
    <t>The role of change in proteinuria as a surrogate end point for randomized trials in immunoglobulin A nephropathy (IgAN) has previously not been thoroughly evaluated. Individual patient-level meta-analysis. Individual-patient data for 830 patients from 11 randomized trials evaluating 4 intervention types (renin-angiotensin system [RAS] blockade, fish oil, immunosuppression, and steroids) examining associations between changes in urine protein and clinical end points at the individual and trial levels. Randomized controlled trials of IgAN with measurements of proteinuria at baseline and a median of 9 (range, 5-12) months follow-up, with at least 1 further year of follow-up for the clinical outcome. 9-month change in proteinuria. Doubling of serum creatinine level, end-stage renal disease, or death. Early decline in proteinuria at 9 months was associated with lower risk for the clinical outcome (HR per 50% reduction in proteinuria, 0.40; 95% CI, 0.32-0.48) and was consistent across studies. Proportions of treatment effect on the clinical outcome explained by early decline in proteinuria were estimated at 11% (95% CI,Â -19% to 41%) for RAS blockade and 29% (95% CI, 6% to 53%) for steroid therapy. The direction of the pooled treatment effect on early change in proteinuria was in accord with the direction of the treatment effect on the clinical outcome for steroids and RAS blockade. Trial-level analyses estimated that the slope for the regression line for the association of treatment effects on the clinical end points and for the treatment effect on proteinuria was 2.15 (95% Bayesian credible interval, 0.10-4.32). Study population restricted to 11 trials, all having fewer than 200 patients each with a limited number of clinical events. Results of this analysis offer novel evidence supporting the use of an early reduction in proteinuria as a surrogate end point for clinical end points in IgAN in selected settings.</t>
  </si>
  <si>
    <t>The management of patients with chronic lymphocytic leukaemia is currently undergoing improvements due to novel therapies and a plethora of biological and genetic variables that add prognostic information to the classic clinical staging systems. We established an international consortium with the aim to create an international prognostic index for chronic lymphocytic leukaemia (CLL-IPI) that integrates the major prognostic parameters. We used results from a systematic search of the Cochrane Haematological Malignancies Group of MEDLINE, Embase, and Central databases for prospective, clinical phase 2 and 3 trials of chronic lymphocytic leukaemia, published between Jan 1, 1950, and Dec 31, 2010, which identified 13 trials. We contacted the principal investigators of these 13 trials, of which eight agreed to include individual patient data. We used the individual patient data from these phase 3 trials from France, Germany, Poland, the UK, and the USA to create the full analysis dataset. The full analysis dataset was randomly divided, using a random sample procedure, into training and internal-validation datasets. We did a univariate analysis and multivariate analyses using 27 baseline factors and overall survival as an endpoint. We assigned weighted risk scores to each factor included in the final multivariable model. We assessed the discriminatory value using C-statistics and also the validity and reproducibility of the CLL-IPI by subgroup analysis. We used two additional datasets from the Mayo Clinic (Rochester, MN, USA; MAYO cohort) and the SCALE Scandinavian population-based case-control study (SCAN cohort) as the external-validation datasets. 3472 treatment-naive patients were included in the full analysis dataset; 2308 were randomly segregated into the training dataset and 1164 into the internal-validation dataset. 838 patients were included in the MAYO cohort and 416 in the SCAN cohort. Median age of patients in the full analysis dataset was 61 years (range 27-86). Five independent prognostic factors were identified in the training dataset: TP53 status (no abnormalities vs del[17p] or TP53 mutation or both), IGHV mutational status (mutated vs unmutated), serum Î²2-microglobulin concentration (â‰¤3Â·5 mg/L vs &amp;gt;3Â·5 mg/L), clinical stage (Binet A or Rai 0 vs Binet B-C or Rai I-IV), and age (â‰¤65 years vs &amp;gt;65 years). Using a weighted grading of the independent factors, a prognostic index was derived that identified four risk groups within the training dataset with significantly different overall survival at 5 years: low (93Â·2% [95% CI 90Â·5-96Â·0]), intermediate (79Â·3% [75Â·5-83Â·2]), high (63Â·3% [57Â·9-68Â·8]), and very high risk (23Â·3% [12Â·5-34Â·1]; log-rank test comparing survival across the four risk groups p&amp;lt;0Â·0001; C-statistic, c=0Â·723 [95% CI 0Â·684-0Â·752]). These risk groups were confirmed in the internal-validation and external-validation datasets. The CLL-IPI combines genetic, biochemical, and clinical parameters into a prognostic model, discriminating four prognostic subgroups. The CLL-IPI will allow a more targeted management of patients with chronic lymphocytic leukaemia in clinical practice and in trials testing novel drugs. JosÃ© Carreras Leukaemia Foundation.</t>
  </si>
  <si>
    <t>Virtual reality (VR) is becoming a popular alternative to traditional upper and lower limb rehabilitation following a stroke. To conduct a systematic review and meta-analysis on the effectiveness of VR interventions for improving balance in a chronic stroke (â‰¥6Â months) population. A literature search of Pubmed, Scopus, CINAHL, Embase, Psycinfo, and Web of Science databases was conducted. English randomized controlled trials published up to September 2015 assessing balance with VR in chronic stroke participants. Mean and standard deviations from outcome measures were extracted. Pooled standard mean differencesÂ Â±Â standard error were calculated for the Berg Balance Scale (BBS) and the Timed Up and Go test (TUG). In total, 20 studies were selected which assessed the Nintendo&lt;sup&gt;Â®&lt;/sup&gt; Wii Fit balance board (nÂ =Â 7), treadmill training and VR (nÂ =Â 7), and postural training using VR (nÂ =Â 6). Significant improvements were found for VR interventions evaluating the BBS (nÂ =Â 12; MDÂ =Â 2.94Â Â±Â 0.57; pÂ &amp;lt;Â 0.001) and TUG (nÂ =Â 13; MDÂ =Â 2.49Â Â±Â 0.57; pÂ &amp;lt;Â 0.001). Sub-analyses revealed postural VR interventions had a significant effect on BBS (nÂ =Â 5) and TUG (nÂ =Â 3) scores (BBS: MDÂ =Â 3.82Â Â±Â 0.79; pÂ &amp;lt;Â 0.001 and TUG: MDÂ =Â 3.74Â Â±Â 0.97; pÂ &amp;lt;Â 0.001). VR and treadmill training (nÂ =Â 5) had a significant effect on TUG scores (MDÂ =Â 2.15Â Â±Â 0.89, pÂ =Â 0.016). Overall, VR interventions compared to conventional rehabilitation had significant improvements. The meta-analyses also suggest that the Nintendo&lt;sup&gt;Â®&lt;/sup&gt; Wii Fit balance board may not be effective, although further confirmatory studies are necessary. Results should be interpreted with caution due to differences in therapy intensities and effect sizes within the included studies.</t>
  </si>
  <si>
    <t>Randomized, controlled trials comparing long-acting muscarinic antagonist (LAMA) efficacy in COPD are limited. This network meta-analysis (NMA) assessed the relative efficacy of tiotropium 18 Âµg once-daily (OD) and newer agents (aclidinium 400 Âµg twice-daily, glycopyrronium 50 Âµg OD, and umeclidinium 62.5 Âµg OD). A systematic literature review identified randomized, controlled trials of adult COPD patients receiving LAMAs. A NMA within a Bayesian framework examined change from baseline in trough forced expiratory volume in 1 second (FEV1), transitional dyspnea index focal score, St George's Respiratory Questionnaire score, and rescue medication use. Twenty-four studies (n=21,311) compared LAMAs with placebo/each other. Aclidinium, glycopyrronium, tiotropium, and umeclidinium, respectively, demonstrated favorable results versus placebo, for change from baseline (95% credible interval) in 12-week trough FEV1 (primary endpoint: 101.40 mL [77.06-125.60]; 117.20 mL [104.50-129.90]; 114.10 mL [103.10-125.20]; 136.70 mL [104.20-169.20]); 24-week trough FEV1 (128.10 mL [84.10-172.00]; 135.80 mL [123.10-148.30]; 106.40 mL [95.45-117.30]; 115.00 mL [74.51-155.30]); 24-week St George's Respiratory Questionnaire score (-4.60 [-6.76 to -2.54]; -3.14 [-3.83 to -2.45]; -2.43 [-2.92 to -1.93]; -4.69 [-7.05 to -2.31]); 24-week transitional dyspnea index score (1.00 [0.41-1.59]; 1.01 [0.79-1.22]; 0.82 [0.62-1.02]; 1.00 [0.49-1.51]); and 24-week rescue medication use (data not available; -0.41 puffs/day [-0.62 to -0.20]; -0.52 puffs/day [-0.74 to -0.30]; -0.30 puffs/day [-0.81 to 0.21]). For 12-week trough FEV1, differences in change from baseline (95% credible interval) were -12.8 mL (-39.39 to 13.93), aclidinium versus tiotropium; 3.08 mL (-7.58 to 13.69), glycopyrronium versus tiotropium; 22.58 mL (-11.58 to 56.97), umeclidinium versus tiotropium; 15.90 mL (-11.60 to 43.15), glycopyrronium versus aclidinium; 35.40 mL (-5.06 to 76.07), umeclidinium versus aclidinium; and 19.50 mL (-15.30 to 54.38), umeclidinium versus glycopyrronium. Limitations included inhaler-related factors and safety; longer-term outcomes were not considered. The new LAMAs studied had at least comparable efficacy to tiotropium, the established class standard. Choice should depend on physician's and patient's preference.</t>
  </si>
  <si>
    <t>The soluble receptor for advanced glycation end-products (sRAGE) is a marker of lung epithelial injury and alveolar fluid clearance (AFC), with promising values for assessing prognosis and lung injury severity in acute respiratory distress syndrome (ARDS). Because AFC is impaired in most patients with ARDS and is associated with higher mortality, we hypothesized that baseline plasma sRAGE would predict mortality, independently of two key mediators of ventilator-induced lung injury. We conducted a meta-analysis of individual data from 746 patients enrolled in eight prospective randomized and observational studies in which plasma sRAGE was measured in ARDS articles published through March 2016. The primary outcome was 90-day mortality. Using multivariate and mediation analyses, we tested the association between baseline plasma sRAGE and mortality, independently of driving pressure and tidal volume. Higher baseline plasma sRAGE [odds ratio (OR) for each one-log increment, 1.18; 95% confidence interval (CI) 1.01-1.38; Pâ€‰=â€‰0.04], driving pressure (OR for each one-point increment, 1.04; 95% CI 1.02-1.07; Pâ€‰=â€‰0.002), and tidal volume (OR for each one-log increment, 1.98; 95% CI 1.07-3.64; Pâ€‰=â€‰0.03) were independently associated with higher 90-day mortality in multivariate analysis. Baseline plasma sRAGE mediated a small fraction of the effect of higher Î”P on mortality but not that of higher V&lt;sub&gt;T&lt;/sub&gt;. Higher baseline plasma sRAGE was associated with higher 90-day mortality in patients with ARDS, independently of driving pressure and tidal volume, thus reinforcing the likely contribution of alveolar epithelial injury as an important prognostic factor in ARDS. Registration: PROSPERO (ID: CRD42018100241).</t>
  </si>
  <si>
    <t>Purpose Following the Sorafenib Hepatocellular Carcinoma Assessment Randomized Protocol (SHARP) trial, sorafenib has become the standard of care for patients with advanced unresectable hepatocellular carcinoma, but the relation between survival advantage and disease etiology remains unclear. To address this, we undertook an individual patient data meta-analysis of three large prospective randomized trials in which sorafenib was the control arm. Methods Of a total of 3,256 patients, 1,643 (50%) who received sorafenib were available. The primary end point was overall survival (OS). A Bayesian hierarchical approach for individual patient data meta-analyses was applied using a piecewise exponential model. Results are presented in terms of hazard ratios comparing sorafenib with alternative therapies according to hepatitis C virus (HCV) or hepatitis B virus (HBV) status. Results Hazard ratios show improved OS for sorafenib in patients who are both HBV negative and HCV positive (log [hazard ratio], -0.27; 95% CI, -0.46 to -0.06). Median unadjusted survival is 12.6 (11.15 to 13.8) months for sorafenib and 10.2 (8.88 to 12.2) months for &amp;quot;other&amp;quot; treatments in this subgroup. There was no evidence of improvement in OS for any other patient subgroups defined by HBV and HCV. Results were consistent across all trials with heterogeneity assessed using Cochran's Q statistic. Conclusion There is consistent evidence that the effect of sorafenib on OS is dependent on patients' hepatitis status. There is an improved OS for patients negative for HBV and positive for HCV when treated with sorafenib. There was no evidence of any improvement in OS attributable to sorafenib for patients positive for HBV and negative for HCV.</t>
  </si>
  <si>
    <t xml:space="preserve">The 9th Bone and the Oncologist New Updates conference was held in Ottawa, Canada during 2014. This annual meeting focuses on innovative research into the mechanisms and consequences of treatment-induced and metastatic bone disease. Given the recent presentation of the Oxford overview's &amp;quot;Effects of bisphosphonate treatment on recurrence and cause-specific mortality in women with early breast cancer: A meta-analysis of individual patient data from randomized trials&amp;quot; at the San Antonio Breast Cancer Symposium, a debate as to the pro's and con's of adjuvant bisphosphonate use in early stage breast cancer was undertaken. As bisphosphonate treatment in post-menopausal women appeared to demonstrate a similar magnitude of benefit to that of other commonly used adjuvant strategies the debate assessed whether or not there was sufficient data to incorporate adjuvant bisphosphonates into standard practice and if so, in which patient populations. </t>
  </si>
  <si>
    <t>To review the effect of intravenous magnesium in obstetrics on fetal/neonatal neuroprotection. A systematic review of published studies. Five randomized trials and 4 meta-analyses have shown a significant 32% reduction of cerebral palsy when administering magnesium sulfate in case of preterm delivery. The pathophysiologic mechanism is not fully unraveled: modulation of the inflammatory process, both in the mother and the fetus, and downregulation of neuronal stimulation seem to be involved. After long-term high-dose intravenous administration of magnesium, maternal and neonatal adverse effects such as maternal and neonatal hypotonia and osteoporosis and specific fetal/neonatal cerebral lesions have been described. In case of administration for less than 48 h at 1 g/h and a loading dose of 4 g, these toxic amounts are not achieved. American, Canadian and Australian guidelines recommend the use of intravenous magnesium in any threatening delivery at less than 32 weeks. The &amp;quot;number needed to treat&amp;quot; to avoid 1 cerebral palsy is between 15 and 35. Intravenous magnesium significantly reduces the risk for cerebral palsy in preterm birth. Open questions remain the optimal dosing schedule, whether or not repeating when delivery has been successfully postponed and a new episode of preterm labor occurs. Some concern has been raised on a too optimistic value for random error which might have led to over-optimistic conclusions in classic meta-analysis. Randomized trials comparing different doses and individual patient data meta-analysis might resolve these issues.</t>
  </si>
  <si>
    <t>The literature has conflicting reports about the prognostic value of premorbid hypertension and neurological status in aneurysmal subarachnoid hemorrhage (SAH). The aim of this study was to investigate the prognostic value of premorbid hypertension and neurological status in the SAH International Trialists repository. Patient-level meta-analyses were conducted to investigate univariate associations between premorbid hypertension (6 studies; n = 7249), admission neurological status measured on the World Federation of Neurosurgical Societies (WFNS) scale (10 studies; n = 10,869), and 3-month Glasgow Outcome Scale (GOS) score. Multivariable analyses were performed to sequentially adjust for the effects of age, CT clot burden, aneurysm location, aneurysm size, and modality of aneurysm repair. Prognostic associations were estimated across the ordered categories of the GOS using proportional odds models. Nagelkerke's R(2) statistic was used to quantify the added prognostic value of hypertension and neurological status beyond those of the adjustment factors. Premorbid hypertension was independently associated with poor outcome, with an unadjusted pooled odds ratio (OR) of 1.73 (95% confidence interval [CI] 1.50-2.00) and an adjusted OR of 1.38 (95% CI 1.25-1.53). Patients with a premorbid history of hypertension had higher rates of cardiovascular and renal comorbidities, poorer neurological status (p â‰¤ 0.001), and higher odds of neurological complications including cerebral infarctions, hydrocephalus, rebleeding, and delayed ischemic neurological deficits. Worsening neurological status was strongly independently associated with poor outcome, including WFNS Grades II (OR 1.85, 95% CI 1.68-2.03), III (OR 3.85, 95% CI 3.32-4.47), IV (OR 5.58, 95% CI 4.91-6.35), and V (OR 14.18, 95% CI 12.20-16.49). Neurological status had substantial added predictive value greater than the combined value of other prognostic factors (R(2) increase &amp;gt; 10%), while the added predictive value of hypertension was marginal (R(2) increase &amp;lt; 0.5%). This study confirmed the strong prognostic effect of neurological status as measured on the WFNS scale and the independent but weak prognostic effect of premorbid hypertension. The effect of premorbid hypertension could involve multifactorial mechanisms, including an increase in the severity of initial bleeding, the rate of comorbid events, and neurological complications.</t>
  </si>
  <si>
    <t>Previous clinical trials have addressed that rivaroxaban is effective for the treatment of patients with pulmonary embolism (PE). This study will systematically assess its efficacy and safety for PE. We will carry out this study by searching the following electronic databases from inception to March 1, 2019 without language restrictions: Cochrane Library, EMBASE, PUBMED, Web of Science, Cumulative Index to Nursing and Allied Health Literature, Allied and Complementary Medicine Database, Chinese Biomedical Literature Database, and China National Knowledge Infrastructure. In addition, we will also search clinical trial registries, dissertations, and conference abstracts to avoid any missing potential studies. All randomized controlled trials of rivaroxaban for patients with PE will be fully considered. Two researchers will independently perform literature selection, data collection, and methodological quality assessment. If it is appropriate, outcome data will be pooled by using a fixed-effect model or random-effect model, and meta-analysis will be considered for operation. All efficacy and safety of rivaroxaban for PE will be assessed through all primary and secondary outcomes. The primary outcomes are all-cause mortality and major bleeding. The secondary outcomes are recurrent venous thromboembolism, duration of hospital stay, quality of life, patient satisfaction, and adverse events. The findings of this study will summarize updated evidence on the efficacy and safety of rivaroxaban for patients with PE. It is not necessary to inquire ethical approval for this study, because it will not analyze any individual patient data. The results of this study will be published through peer-reviewed journals. PROSPERO CRD42019126095.</t>
  </si>
  <si>
    <t>Nalmefene is a newly approved drug for alcohol use disorder, but the risk of harms has not been evaluated from empirical trial evidence. To assess the harm of nalmefene administered to individuals diagnosed with substance use or impulse control disorders by performing a systematic review and meta-analysis of randomised controlled trials. A search was performed in Cochrane Central Register of Controlled Trials (CENTRAL, 2014), MEDLINE via PubMed (1950), EMBASE via Ovid (1974), and Clinicaltrials.gov through December 2014. This study included only randomised controlled trials with placebo or active controls that administered nalmefene to adult individuals for treating impulse control and/or substance use disorders. Both published and unpublished randomised controlled trials were eligible for inclusion. Internal validity was assessed using the Cochrane risk-of-bias tool. Published information from the trials was supplemented by contact between reviewers and industry sponsor. Data were combined using two meta-approaches in fixed effects models; Peto Odds Ratios and risk differences were reported with 95% confidence intervals (95%CIs). Number of patients with serious adverse events, including specific psychiatric serious adverse events and withdrawals due to adverse events. Of 20 potentially relevant studies, 15 randomised controlled trials met the inclusion criteria, and 8 of these provided data enabling the meta-analysis. Overall, serious adverse events did not occur more often in the nalmefene group than in the placebo group (Peto Odds Ratio = 0.97 [95% CI 0.64-1.44]; P = 0.86). Risk of psychiatric serious adverse events was slightly elevated, albeit not at a statistically significant level (Peto Odds Ratio = 1.32 [95% CI 0.62, 2.83]; P = 0.47). Withdrawals due to adverse events were significantly more likely to occur with nalmefene compared to placebo (Peto Odds Ratio = 3.22 [95% CI 2.46-4.22]; P&amp;lt;0.001). The three-fold increased risk of withdrawal from treatment on nalmefene due to adverse events is a matter of safety concern. The nature of these adverse events cannot be elucidated further without access to individual patients data.</t>
  </si>
  <si>
    <t>OBJECTIVETo determine whether probiotic prophylaxes reduce the odds of Clostridium difficile infection (CDI) in adults and children.DESIGNIndividual participant data (IPD) meta-analysis of randomized controlled trials (RCTs), adjusting for risk factors.METHODSWe searched 6 databases and 11 grey literature sources from inception to April 2016. We identified 32 RCTs (n=8,713); among them, 18 RCTs provided IPD (n=6,851 participants) comparing probiotic prophylaxis to placebo or no treatment (standard care). One reviewer prepared the IPD, and 2 reviewers extracted data, rated study quality, and graded evidence quality.RESULTSProbiotics reduced CDI odds in the unadjusted model (n=6,645; odds ratio [OR] 0.37; 95% confidence interval [CI], 0.25-0.55) and the adjusted model (n=5,074; OR, 0.35; 95% CI, 0.23-0.55). Using 2 or more antibiotics increased the odds of CDI (OR, 2.20; 95% CI, 1.11-4.37), whereas age, sex, hospitalization status, and high-risk antibiotic exposure did not. Adjusted subgroup analyses suggested that, compared to no probiotics, multispecies probiotics were more beneficial than single-species probiotics, as was using probiotics in clinical settings where the CDI risk is â‰¥5%. Of 18 studies, 14 reported adverse events. In 11 of these 14 studies, the adverse events were retained in the adjusted model. Odds for serious adverse events were similar for both groups in the unadjusted analyses (n=4,990; OR, 1.06; 95% CI, 0.89-1.26) and adjusted analyses (n=4,718; OR, 1.06; 95% CI, 0.89-1.28). Missing outcome data for CDI ranged from 0% to 25.8%. Our analyses were robust to a sensitivity analysis for missingness.CONCLUSIONSModerate quality (ie, certainty) evidence suggests that probiotic prophylaxis may be a useful and safe CDI prevention strategy, particularly among participants taking 2 or more antibiotics and in hospital settings where the risk of CDI is â‰¥5%.TRIAL REGISTRATIONPROSPERO 2015 identifier: CRD42015015701Infect Control Hosp Epidemiol 2018;771-781.</t>
  </si>
  <si>
    <t xml:space="preserve">Endometriomas are common in reproductive-aged women, but controversy exists regarding their management. PubMed was searched to identify pertinent studies on outcomes of medical and surgical management of endometrioma, with focus on randomized controlled trials and meta-analyses. Surgical excision is more effective than fenestration/coagulation of endometrioma for pelvic pain but decreases antimullerian hormone. It may modestly improve the chances of spontaneous pregnancy, but does not impact chances of success with in vitro fertilization. Oral contraceptive pills improve dysmenorrhea but not dyspareunia or noncyclic pelvic pain. Management of the patient with endometrioma should be individualized based on each patient's particular symptoms and short-term and long-term fertility goals. </t>
  </si>
  <si>
    <t>A previous aggregate data meta-analysis of randomised controlled trials showed that vitamin D supplementation reduces the rate of asthma exacerbations requiring treatment with systemic corticosteroids. Whether this effect is restricted to patients with low baseline vitamin D status is unknown. For this systematic review and one-step and two-step meta-analysis of individual participant data, we searched MEDLINE, Embase, the Cochrane Central Register of Controlled Trials, and Web of Science for double-blind, placebo-controlled, randomised controlled trials of vitamin D&lt;sub&gt;3&lt;/sub&gt; or vitamin D&lt;sub&gt;2&lt;/sub&gt; supplementation in people with asthma that reported incidence of asthma exacerbation, published between database inception and Oct 26, 2016. We analysed individual participant data requested from the principal investigator for each eligible trial, adjusting for age and sex, and clustering by study. The primary outcome was the incidence of asthma exacerbation requiring treatment with systemic corticosteroids. Mixed-effects regression models were used to obtain the pooled intervention effect with a 95% CI. Subgroup analyses were done to determine whether effects of vitamin D on risk of asthma exacerbation varied according to baseline 25-hydroxyvitamin D (25[OH]D) concentration, age, ethnic or racial origin, body-mass index, vitamin D dosing regimen, use of inhaled corticosteroids, or end-study 25(OH)D levels; post-hoc subgroup analyses were done according to sex and study duration. This study was registered with PROSPERO, number CRD42014013953. Our search identified 483 unique studies, eight of which were eligible randomised controlled trials (total 1078 participants). We sought individual participant data for each and obtained it for seven studies (955 participants). Vitamin D supplementation reduced the rate of asthma exacerbation requiring treatment with systemic corticosteroids among all participants (adjusted incidence rate ratio [aIRR] 0Â·74, 95% CI 0Â·56-0Â·97; p=0Â·03; 955 participants in seven studies; high-quality evidence). There were no significant differences between vitamin D and placebo in the proportion of participants with at least one exacerbation or time to first exacerbation. Subgroup analyses of the rate of asthma exacerbations treated with systemic corticosteroids revealed that protective effects were seen in participants with baseline 25(OH)D of less than 25 nmol/L (aIRR 0Â·33, 0Â·11-0Â·98; p=0Â·046; 92 participants in three studies; moderate-quality evidence) but not in participants with higher baseline 25(OH)D levels (aIRR 0Â·77, 0Â·58-1Â·03; p=0Â·08; 764 participants in six studies; moderate-quality evidence; p&lt;sub&gt;interaction&lt;/sub&gt;=0Â·25). p values for interaction for all other subgroup analyses were also higher than 0Â·05; therefore, we did not show that the effects of this intervention are stronger in any one subgroup than in another. Six studies were assessed as being at low risk of bias, and one was assessed as being at unclear risk of bias. The two-step meta-analysis did not reveal evidence of heterogeneity of effect (I&lt;sup&gt;2&lt;/sup&gt;=0Â·0, p=0Â·56). Vitamin D supplementation reduced the rate of asthma exacerbations requiring treatment with systemic corticosteroids overall. We did not find definitive evidence that effects of this intervention differed across subgroups of patients. Health Technology Assessment Program, National Institute for Health Research (reference number 13/03/25).</t>
  </si>
  <si>
    <t>Thrombus aspiration during percutaneous coronary intervention (PCI) for the treatment of ST-segment-elevation myocardial infarction (STEMI) has been widely used; however, recent trials have questioned its value and safety. In this meta-analysis, we, the trial investigators, aimed to pool the individual patient data from these trials to determine the benefits and risks of thrombus aspiration during PCI in patients with ST-segment-elevation myocardial infarction. Included were large (nâ‰¥1000), randomized, controlled trials comparing manual thrombectomy and PCI alone in patients with ST-segment-elevation myocardial infarction. Individual patient data were provided by the leadership of each trial. The prespecified primary efficacy outcome was cardiovascular mortality within 30 days, and the primary safety outcome was stroke or transient ischemic attack within 30 days. The 3 eligible randomized trials (TAPAS [Thrombus Aspiration During Percutaneous Coronary Intervention in Acute Myocardial Infarction], TASTE [Thrombus Aspiration in ST-Elevation Myocardial Infarction in Scandinavia], and TOTAL [Trial of Routine Aspiration Thrombectomy With PCI Versus PCI Alone in Patients With STEMI]) enrolled 19â€‰047 patients, of whom 18â€‰306 underwent PCI and were included in the primary analysis. Cardiovascular death at 30 days occurred in 221 of 9155 patients (2.4%) randomized to thrombus aspiration and 262 of 9151 (2.9%) randomized to PCI alone (hazard ratio, 0.84; 95% confidence interval, 0.70-1.01; P=0.06). Stroke or transient ischemic attack occurred in 66 (0.8%) randomized to thrombus aspiration and 46 (0.5%) randomized to PCI alone (odds ratio, 1.43; 95% confidence interval, 0.98-2.10; P=0.06). There were no significant differences in recurrent myocardial infarction, stent thrombosis, heart failure, or target vessel revascularization. In the subgroup with high thrombus burden (TIMI [Thrombolysis in Myocardial Infarction] thrombus grade â‰¥3), thrombus aspiration was associated with fewer cardiovascular deaths (170 [2.5%] versus 205 [3.1%]; hazard ratio, 0.80; 95% confidence interval, 0.65-0.98; P=0.03) and with more strokes or transient ischemic attacks (55 [0.9%] versus 34 [0.5%]; odds ratio, 1.56; 95% confidence interval, 1.02-2.42, P=0.04). However, the interaction P values were 0.32 and 0.34, respectively. Routine thrombus aspiration during PCI for ST-segment-elevation myocardial infarction did not improve clinical outcomes. In the high thrombus burden group, the trends toward reduced cardiovascular death and increased stroke or transient ischemic attack provide a rationale for future trials of improved thrombus aspiration technologies in this high-risk subgroup. URLs: http://www.ClinicalTrials.gov http://www.crd.york.ac.uk/prospero/. Unique identifiers: NCT02552407 and CRD42015025936.</t>
  </si>
  <si>
    <t>Many adverse health outcomes are associated with obstructive sleep apnea (OSA). To review primary care-relevant evidence on screening adults for OSA, test accuracy, and treatment of OSA, to inform the US Preventive Services Task Force. MEDLINE, Cochrane Library, EMBASE, and trial registries through October 2015, references, and experts, with surveillance of the literature through October 5, 2016. English-language randomized clinical trials (RCTs); studies evaluating accuracy of screening questionnaires or prediction tools, diagnostic accuracy of portable monitors, or association between apnea-hypopnea index (AHI) and health outcomes among community-based participants. Two investigators independently reviewed abstracts and full-text articles. When multiple similar studies were available, random-effects meta-analyses were conducted. Sensitivity, specificity, area under the curve (AUC), AHI, Epworth Sleepiness Scale (ESS) scores, blood pressure, mortality, cardiovascular events, motor vehicle crashes, quality of life, and harms. A total of 110 studies were included (Nâ€‰=â€‰46â€¯188). No RCTs compared screening with no screening. In 2 studies (nâ€‰=â€‰702), the screening accuracy of the multivariable apnea prediction score followed by home portable monitor testing for detecting severe OSA syndrome (AHI â‰¥30 and ESS score &amp;gt;10) was AUC 0.80 (95% CI, 0.78 to 0.82) and 0.83 (95% CI, 0.77 to 0.90), respectively, but the studies oversampled high-risk participants and those with OSA and OSA syndrome. No studies prospectively evaluated screening tools to report calibration or clinical utility for improving health outcomes. Meta-analysis found that continuous positive airway pressure (CPAP) compared with sham was significantly associated with reduction of AHI (weighted mean difference [WMD], -33.8 [95% CI, -42.0 to -25.6]; 13 trials, 543 participants), excessive sleepiness assessed by ESS score (WMD, -2.0 [95% CI, -2.6 to -1.4]; 22 trials, 2721 participants), diurnal systolic blood pressure (WMD, -2.4 points [95% CI, -3.9 to -0.9]; 15 trials, 1190 participants), and diurnal diastolic blood pressure (WMD, -1.3 points [95% CI, -2.2 to -0.4]; 15 trials, 1190 participants). CPAP was associated with modest improvement in sleep-related quality of life (Cohen d, 0.28 [95% CI, 0.14 to 0.42]; 13 trials, 2325 participants). Mandibular advancement devices (MADs) and weight loss programs were also associated with reduced AHI and excessive sleepiness. Common adverse effects of CPAP and MADs included oral or nasal dryness, irritation, and pain, among others. In cohort studies, there was a consistent association between AHI and all-cause mortality. There is uncertainty about the accuracy or clinical utility of all potential screening tools. Multiple treatments for OSA reduce AHI, ESS scores, and blood pressure. Trials of CPAP and other treatments have not established whether treatment reduces mortality or improves most other health outcomes, except for modest improvement in sleep-related quality of life.</t>
  </si>
  <si>
    <t>Meta-analyses using individual patient data (IPD) rather than aggregated data are increasingly applied to analyze sources of heterogeneity between trials and have only recently been applied to unravel multicomponent, complex interventions. This study reflects on methodological challenges encountered in two IPD meta-analyses on self-management interventions in patients with heart failure or chronic obstructive pulmonary disease. Critical reflection on prior IPD meta-analyses and discussion of literature. Experience from two IPD meta-analyses illustrates methodological challenges. Despite close collaboration with principal investigators, assessing the effect of characteristics of complex interventions on the outcomes of trials is compromised by lack of sufficient details on intervention characteristics and limited data on fidelity and adherence. Furthermore, trials collected baseline variables in a highly diverse way, limiting the possibilities to study subgroups of patients in a consistent manner. Possible solutions are proposed based on lessons learnt from the methodological challenges. Future researchers of complex interventions should pay considerable attention to the causal mechanism underlying the intervention and conducting process evaluations. Future researchers on IPD meta-analyses of complex interventions should carefully consider their own causal assumptions and availability of required data in eligible trials before undertaking such resource-intensive IPD meta-analysis.</t>
  </si>
  <si>
    <t>To identify those characteristics of self-management interventions in patients with heart failure (HF) that are effective in influencing health-related quality of life, mortality, and hospitalizations. Randomized trials on self-management interventions conducted between January 1985 and June 2013 were identified and individual patient data were requested for meta-analysis. Generalized mixed effects models and Cox proportional hazard models including frailty terms were used to assess the relation between characteristics of interventions and health-related outcomes. Twenty randomized trials (5624 patients) were included. Longer intervention duration reduced mortality risk (hazard ratio 0.99, 95% confidence interval [CI] 0.97-0.999 per month increase in duration), risk of HF-related hospitalization (hazard ratio 0.98, 95% CI 0.96-0.99), and HF-related hospitalization at 6 months (risk ratio 0.96, 95% CI 0.92-0.995). Although results were not consistent across outcomes, interventions comprising standardized training of interventionists, peer contact, log keeping, or goal-setting skills appeared less effective than interventions without these characteristics. No specific program characteristics were consistently associated with better effects of self-management interventions, but longer duration seemed to improve the effect of self-management interventions on several outcomes. Future research using factorial trial designs and process evaluations is needed to understand the working mechanism of specific program characteristics of self-management interventions in HF patients.</t>
  </si>
  <si>
    <t>Self-management interventions are widely implemented in the care for patients with heart failure (HF). However, trials show inconsistent results, and whether specific patient groups respond differently is unknown. This individual patient data meta-analysis assessed the effectiveness of self-management interventions in patients with HF and whether subgroups of patients respond differently. A systematic literature search identified randomized trials of self-management interventions. Data from 20 studies, representing 5624 patients, were included and analyzed with the use of mixed-effects models and Cox proportional-hazard models, including interaction terms. Self-management interventions reduced the risk of time to the combined end point of HF-related hospitalization or all-cause death (hazard ratio, 0.80; 95% confidence interval [CI], 0.71-0.89), time to HF-related hospitalization (hazard ratio, 0.80; 95% CI, 0.69-0.92), and improved 12-month HF-related quality of life (standardized mean difference, 0.15; 95% CI, 0.00-0.30). Subgroup analysis revealed a protective effect of self-management on the number of HF-related hospital days in patients &amp;lt;65 years of age (mean, 0.70 versus 5.35 days; interaction P=0.03). Patients without depression did not show an effect of self-management on survival (hazard ratio for all-cause mortality, 0.86; 95% CI, 0.69-1.06), whereas in patients with moderate/severe depression, self-management reduced survival (hazard ratio, 1.39; 95% CI, 1.06-1.83, interaction P=0.01). This study shows that self-management interventions had a beneficial effect on time to HF-related hospitalization or all-cause death and HF-related hospitalization alone and elicited a small increase in HF-related quality of life. The findings do not endorse limiting self-management interventions to subgroups of patients with HF, but increased mortality in depressed patients warrants caution in applying self-management strategies in these patients.</t>
  </si>
  <si>
    <t>Self-management interventions are considered effective in patients with COPD, but trials have shown inconsistent results and it is unknown which patients benefit most. This study aimed to summarize the evidence on effectiveness of self-management interventions and identify subgroups of COPD patients who benefit most. Randomized trials of self-management interventions between 1985 and 2013 were identified through a systematic literature search. Individual patient data of selected studies were requested from principal investigators and analyzed in an individual patient data meta-analysis using generalized mixed effects models. Fourteen trials representing 3,282 patients were included. Self-management interventions improved health-related quality of life at 12 months (standardized mean difference 0.08, 95% confidence interval [CI] 0.00-0.16) and time to first respiratory-related hospitalization (hazard ratio 0.79, 95% CI 0.66-0.94) and all-cause hospitalization (hazard ratio 0.80, 95% CI 0.69-0.90), but had no effect on mortality. Prespecified subgroup analyses showed that interventions were more effective in males (6-month COPD-related hospitalization: interaction P=0.006), patients with severe lung function (6-month all-cause hospitalization: interaction P=0.016), moderate self-efficacy (12-month COPD-related hospitalization: interaction P=0.036), and high body mass index (6-month COPD-related hospitalization: interaction P=0.028 and 6-month mortality: interaction P=0.026). In none of these subgroups, a consistent effect was shown on all relevant outcomes. Self-management interventions exert positive effects in patients with COPD on respiratory-related and all-cause hospitalizations and modest effects on 12-month health-related quality of life, supporting the implementation of self-management strategies in clinical practice. Benefits seem similar across the subgroups studied and limiting self-management interventions to specific patient subgroups cannot be recommended.</t>
  </si>
  <si>
    <t>The aim of this study was to determine the effect of low-dose aspirin on venous leg ulcer healing when used in addition to compression. The mainstay of treatment for venous leg ulcers is compression therapy and there are few adjuvant treatments to accelerate healing. Pragmatic, community-based, double-blind, randomized trial. Participants with venous leg ulcers will receive either 150 mg aspirin or placebo daily for up to 24 weeks. Participants will receive background treatment with compression therapy (system of choice guided by participant and/or clinical preference) delivered through district nursing services. The primary outcome will be time-to-healing. Secondary outcomes will include proportion healed at 24 weeks, change in ulcer area, change in health-related quality of life, adherence, efficacy of blinding and adverse events. The trial was funded in June 2014. The trial commenced in March 2015 and is successfully recruiting. The trial is one of three trials that will contribute to an individual participant data meta-analysis to be undertaken at the York Trials Centre. Registered 5 June 2014 ClinicalTrials.gov NCT02158806. Protocol version 1Â·1, 14 April 2015.</t>
  </si>
  <si>
    <t>Beginning in 2010, the US Department of Health and Human Services (HHS) funded more than 40 evaluations of adolescent pregnancy prevention interventions. The government's emphasis on rigor and transparency, along with a requirement that grantees collect standardized behavioral outcomes, ensured that findings could be meaningfully compared across evaluations. We used random and mixed-effects meta-analysis to analyze the findings generated by these evaluations to learn whether program elements, program implementation features, and participant demographics were associated with effects on adolescent sexual risk behavior. We screened all 43 independent evaluation reports, some of which included multiple studies, funded by HHS and completed before October 1, 2016. HHS released, and our team considered, all such studies regardless of favorability or statistical significance. Of these studies, we included those that used a randomized or high-quality quasi-experimental research design. We excluded studies that did not use statistical matching or provide pretest equivalence data on a measure of sexual behavior or a close proxy. We also excluded studies that compared 2 pregnancy prevention interventions without a control group. A total of 44 studies from 39 reports, comprising 51â€‰150 youths, met the inclusion criteria. Two researchers extracted data from each study by using standard systematic reviewing and meta-analysis procedures. In addition, study authors provided individual participant data for a subset of 34 studies. We used mixed-effects meta-regressions with aggregate data to examine whether program or participant characteristics were associated with program effects on adolescent sexual risk behaviors and consequences. To examine whether individual-level participant characteristics such as age, gender, and race/ethnicity were associated with program effects, we used a 1-stage meta-regression approach combining participant-level data (48â€‰635 youths) with aggregate data from the 10 studies for which participant-level data were not available. Across all 44 studies, we found small but statistically insignificant mean effects favoring the programs and little variability around those means. Only 2 program characteristics showed statistically reliable relationships with program effects. First, gender-specific (girl-only) programs yielded a statistically significant average effect size (Pâ€‰&amp;lt;â€‰.05). Second, programs with individualized service delivery were more effective than programs delivering services to youths in small groups (Pâ€‰&amp;lt;â€‰.05). We found no other statistically significant associations between program effects and program or participant characteristics, or evaluation methods. Nor was there a statistically significant difference in the mean effect sizes for programs with previous evidence of effectiveness and previously untested programs. Although several individual studies reported positive impacts, the average effects were small and there was minimal variation in effect sizes across studies on all of the outcomes assessed. Thus, we were unable to confidently identify which individual program characteristics were associated with effects. However, these studies examined relatively short-term effects and it is an open question whether some programs, perhaps with distinctive characteristics, will show longer-term effects as more of the adolescent participants become sexually active. Public Health Implications. The success of a small number of individualized interventions designed specifically for girls in changing behavioral outcomes suggests the need to reexamine the assumptions that underlie coed group approaches. However, given the almost total absence of similar programs targeting male adolescents, it is likely to be some time before evidence to support or reject such an approach for boys is available.</t>
  </si>
  <si>
    <t>Understanding factors associated with high placebo responses in clinical trials increases the likelihood of detecting a meaningful treatment effect. The aim of the present study was to identify subject-level factors that contribute to placebo variability in patients with neuropathic pain due to spinal cord injury (SCI). Multiple regression analysis of patient data from randomized, double-blind, placebo-controlled trials (duration &amp;gt;4 weeks) involving individuals with SCI was performed. Patient demographics, as well as injury and pain characteristics were examined for their association with changes in pain rating from baseline to the end of the trial (i.e., placebo response). The overall effect of individual predictors was quantified with meta-analysis statistics. A total of 276 patients with SCI from six studies were included in the analysis. Based on the meta-analysis of subject-level predictors, larger placebo responses were associated with male subjects (Î²=0.635; standard error [SE]=0.262; &lt;i&gt;p&lt;/i&gt;=0.016) and higher baseline pain (Î²=-0.146; SE=0.073; &lt;i&gt;p&lt;/i&gt;=0.044). There were no significant effects for injury characteristics (i.e., severity, level, and time since injury) or pain characteristics (i.e., location and evoked). No significant publication bias was detected. The current meta-analysis of individual patient data demonstrated the importance of sex and baseline pain intensity on changes in pain ratings in the placebo arm of SCI central neuropathic pain randomized controlled clinical trials. Overall, our findings indicate that placebo responses occur independent of injury characteristics.</t>
  </si>
  <si>
    <t>This individual patient data (IPD) meta-analysis aimed to evaluate the effects of psychosocial interventions (PSI) on quality of life (QoL), emotional function (EF), and social function (SF) in patients with cancer, and to study moderator effects of demographic, clinical, personal, and intervention-related characteristics. Relevant studies were identified via literature searches in 4 databases. We pooled IPD from 22 (nÂ =Â 4217) of 61 eligible randomized controlled trials. Linear mixed-effect model analyses were used to study intervention effects on the post-intervention values of QoL, EF, and SF (z-scores), adjusting for baseline values, age, and cancer type. We studied moderator effects by testing interactions with the intervention for demographic, clinical, personal, and intervention-related characteristics, and conducted subsequent stratified analyses for significant moderator variables. PSI significantly improved QoL (Î²Â =Â 0.14,95%CIÂ =Â 0.06;0.21), EF (Î²Â =Â 0.13,95%CIÂ =Â 0.05;0.20), and SF (Î²Â =Â 0.10,95%CIÂ =Â 0.03;0.18). Significant differences in effects of different types of PSI were found, with largest effects of psychotherapy. The effects of coping skills training were moderated by age, treatment type, and targeted interventions. Effects of psychotherapy on EF may be moderated by cancer type, but these analyses were based on 2 randomized controlled trials with small sample sizes of some cancer types. PSI significantly improved QoL, EF, and SF, with small overall effects. However, the effects differed by several demographic, clinical, personal, and intervention-related characteristics. Our study highlights the beneficial effects of coping skills training in patients treated with chemotherapy, the importance of targeted interventions, and the need of developing interventions tailored to the specific needs of elderly patients.</t>
  </si>
  <si>
    <t>Due to important technological developments and improved endoscopic techniques, laparoscopic liver resection (LLR) is now considered the approach of choice and is increasingly performed worldwide. Recent systematic reviews and meta-analyses of observational data reported that LLR was associated with less bleeding, fewer complications, and no oncological disadvantage; however, no prospective randomized trials have been conducted. LLR will continue to evolve as a surgical approach that improves patient's quality of life. LLR will not totally supplant open liver surgery, and major LLR remains to be technically challenging procedure. The success of LLR depends on individual learning curves and adherence to surgical indications. A recent study proposed a scoring system for stepwise application of LLR, which was based on experience at high-volume Japanese centers. A cluster of deaths after major LLR was sensationally reported by the Japanese media in 2014. In response, the Japanese Society of Hepato-Biliary-Pancreatic Surgery conducted emergency data collection on operative mortality. The results demonstrated that mortality was not higher than that for open procedures except for hemi-hepatectomy with biliary reconstruction. An online prospective registry system for LLR was established in 2015 to be transparent for patients who might potentially undergo treatment with this newly developed, technically demanding surgical procedure.</t>
  </si>
  <si>
    <t>Biomarkers that predict treatment effects may be used to guide treatment decisions, thus improving patient outcomes. A meta-analysis of individual participant data (IPD) is potentially more powerful than a single-study data analysis in evaluating markers for treatment selection. Our study was motivated by the IPD that were collected from 2 randomized controlled trials of hypertension and preeclampsia among pregnant women to evaluate the effect of labor induction over expectant management of the pregnancy in preventing progression to severe maternal disease. The existing literature on statistical methods for biomarker evaluation in IPD meta-analysis have evaluated a marker's performance in terms of its ability to predict risk of disease outcome, which do not directly apply to the treatment selection problem. In this study, we propose a statistical framework for evaluating a marker for treatment selection given IPD from a small number of individual clinical trials. We derive marker-based treatment rules by minimizing the average expected outcome across studies. The application of the proposed methods to the IPD from 2 studies in women with hypertension in pregnancy is presented.</t>
  </si>
  <si>
    <t>The objective of this review is to summarize all aspects of middle ear diseases in children with cleft palate (CP). PubMed, Scopus, The Cumulative Index to Nursing and Allied Health Literature (CINAHL) and The Cochrane Library were searched for English-language randomized control trials (RCTs), meta-analyses, systematic reviews and observational studies published through 31st July 2017. Epidemiology and pathogenesis of middle ear diseases in children with cleft palate have been discussed in this review. Methods of Evaluation, CP surgeries, complications and follow up have been detailed for the same. Evaluation of middle-ear disease in children with CP begins at birth by a newborn hearing screen. Tympanometry and otoscopy helps screen for middle-ear disease during follow-up visits. Ventilation tube may be placed when indicated based on the patient's clinical course and presentation. Long-term follow up should be provided to look for the development of cholesteatoma.</t>
  </si>
  <si>
    <t>Patient response to statin treatment is individual and varied. As a consequence, when using a specific-dose approach, as recommended in the 2013 American College of Cardiology/American Heart Association guideline, there will be a range of reductions in the concentration of low-density lipoprotein cholesterol (LDL-C). The aim of this study was to use individual patient data from the VOYAGER meta-analysis to determine the extent of the variability in LDL-C reduction in response to treatment across the recommended doses of different statins. The percentage change from baseline in LDL-C was calculated using individual subject data collected from 32 258 patients treated with atorvastatin 10-80 mg, rosuvastatin 5-40 mg, or simvastatin 10-80 mg. The percentage change in LDL-C for each patient was then used to generate waterfall plots that demonstrated the extent of the variability in response to treatment at all doses of the three statins. The standard deviation of LDL-C reduction for all statins and doses ranged from 12.8 to 17.9%. The percentage of patients experiencing a suboptimal response (&amp;lt;30% reduction in LDL-C) ranged from 5.3 to 53.3%. These results indicate that there is considerable individual variation in the LDL-C reduction at all doses of simvastatin, atorvastatin, and rosuvastatin.</t>
  </si>
  <si>
    <t>Clinical practice guidelines have traditionally recommended blood pressure treatment based primarily on blood pressure thresholds. In contrast, using predicted cardiovascular risk has been advocated as a more effective strategy to guide treatment decisions for cardiovascular disease (CVD) prevention. We aimed to compare outcomes from a blood pressure-lowering treatment strategy based on predicted cardiovascular risk with one based on systolic blood pressure (SBP) level. We used individual participant data from the Blood Pressure Lowering Treatment Trialists' Collaboration (BPLTTC) from 1995 to 2013. Trials randomly assigned participants to either blood pressure-lowering drugs versus placebo or more intensive versus less intensive blood pressure-lowering regimens. We estimated 5-y risk of CVD events using a multivariable Weibull model previously developed in this dataset. We compared the two strategies at specific SBP thresholds and across the spectrum of risk and blood pressure levels studied in BPLTTC trials. The primary outcome was number of CVD events avoided per persons treated. We included data from 11 trials (47,872 participants). During a median of 4.0 y of follow-up, 3,566 participants (7.5%) experienced a major cardiovascular event. Areas under the curve comparing the two treatment strategies throughout the range of possible thresholds for CVD risk and SBP demonstrated that, on average, a greater number of CVD events would be avoided for a given number of persons treated with the CVD risk strategy compared with the SBP strategy (area under the curve 0.71 [95% confidence interval (CI) 0.70-0.72] for the CVD risk strategy versus 0.54 [95% CI 0.53-0.55] for the SBP strategy). Compared with treating everyone with SBP â‰¥ 150 mmHg, a CVD risk strategy would require treatment of 29% (95% CI 26%-31%) fewer persons to prevent the same number of events or would prevent 16% (95% CI 14%-18%) more events for the same number of persons treated. Compared with treating everyone with SBP â‰¥ 140 mmHg, a CVD risk strategy would require treatment of 3.8% (95% CI 12.5% fewer to 7.2% more) fewer persons to prevent the same number of events or would prevent 3.1% (95% CI 1.5%-5.0%) more events for the same number of persons treated, although the former estimate was not statistically significant. In subgroup analyses, the CVD risk strategy did not appear to be more beneficial than the SBP strategy in patients with diabetes mellitus or established CVD. A blood pressure-lowering treatment strategy based on predicted cardiovascular risk is more effective than one based on blood pressure levels alone across a range of thresholds. These results support using cardiovascular risk assessment to guide blood pressure treatment decision-making in moderate- to high-risk individuals, particularly for primary prevention.</t>
  </si>
  <si>
    <t>Tuberculosis (TB) requires at least six months of treatment. If treatment is incomplete, patients may not be cured and drug resistance may develop. Directly Observed Therapy (DOT) is a specific strategy, endorsed by the World Health Organization, to improve adherence by requiring health workers, community volunteers or family members to observe and record patients taking each dose. To evaluate DOT compared to self-administered therapy in people on treatment for active TB or on prophylaxis to prevent active disease. We also compared the effects of different forms of DOT. We searched the following databases up to 13 January 2015:Â the Cochrane Infectious Diseases Group Specialized Register; the Cochrane Central Register of Controlled Trials (CENTRAL), published in the Cochrane Library; MEDLINE; EMBASE; LILACS and mRCT. We also checked article reference lists and contacted relevant researchers and organizations. Randomized controlled trials (RCTs) and quasi-RCTs comparing DOT with routine self-administration of treatment or prophylaxis at home. Two review authors independently assessed risk of bias of each included trial and extracted data. We compared interventions using risk ratios (RR) with 95% confidence intervals (CI). We used a random-effects model if meta-analysis was appropriate but heterogeneity present (I(2) statistic &amp;gt; 50%). We assessed the quality of the evidence using the GRADE approach. Eleven trials including 5662 participants met the inclusion criteria. DOT was performed by a range of people (nurses, community health workers, family members or former TB patients) in a variety of settings (clinic, the patient's home or the home of a community volunteer). DOT versus self-administered Six trials from South Africa, Thailand, Taiwan, Pakistan and Australia compared DOT with self-administered therapy for treatment. Trials included DOT at home by family members, community health workers (who were usually supervised); DOT at home by health staff; and DOT at health facilities. TB cure was low with self-administration across all studies (range 41% to 67%), and direct observation did not substantially improve this (RR 1.08, 95% CI 0.91 to 1.27; five trials, 1645 participants, moderate quality evidence). In a subgroup analysis stratified by the frequency of contact between health services in the self-treatment arm, daily DOT may improve TB cure when compared to self-administered treatment where patients in the self-administered group only visited the clinic every month (RR 1.15, 95% CI 1.06 to 1.25; two trials, 900 participants); but with contact in the control becoming more frequent, this small effect was not apparent (every two weeks: RR 0.96, 95% CI 0.83 to 1.12; one trial, 497 participants; every week: RR 0.90, 95% CI 0.68 to 1.21; two trials, 248 participants).Treatment completion showed a similar pattern, ranging from 59% to 78% in the self-treatment groups, and direct observation did not improve this (RR 1.07, 95% CI 0.96 to 1.19; six trials, 1839 participants, moderate quality evidence). DOT at home versus DOT at health facility In four trials that compared DOT at home by family members, or community health workers, with DOT by health workers at a health facility there was little or no difference in cure or treatment completion (cure: RR 1.02, 95% CI 0.88 to 1.18, four trials, 1556 participants, moderate quality evidence; treatment completion: RR 1.04, 95% CI 0.91 to 1.17, three trials, 1029 participants, moderate quality evidence). DOT by family member versus DOT by community health workerTwo trials compared DOT at home by family members with DOT at home by community health workers. There was also little or no difference in cure or treatment completion (cure: RR 1.02, 95% CI 0.86 to 1.21; two trials, 1493 participants, moderate quality evidence; completion: RR 1.05, 95% CI 0.90 to 1.22; two trials, 1493 participants, low quality evidence). Specific patient categoriesA trial of 300 intravenous drug users in the USA evaluated direct observation with no observation in TB prophylaxis to prevent active disease and showed little difference in treatment completion (RR 1.00, 95% CI 0.88 to 1.13; one trial, 300 participants, low quality evidence). From the existing trials, DOT did not provide a solution to poor adherence in TB treatment. Given the large resource and cost implications of DOT, policy makers might want to reconsider strategies that depend on direct observation. Other options might take into account financial and logistical barriers to care; approaches that motivate patients and staff; and defaulter follow-up.</t>
  </si>
  <si>
    <t>Little is known about clinically relevant changes in guided Internet-based interventions for depression. Moreover, methodological and power limitations preclude the identification of patients' groups that may benefit more from these interventions. This study aimed to investigate response rates, remission rates, and their moderators in randomized controlled trials (RCTs) comparing the effect of guided Internet-based interventions for adult depression to control groups using an individual patient data meta-analysis approach. Literature searches in PubMed, Embase, PsycINFO and Cochrane Library resulted in 13,384 abstracts from database inception to January 1, 2016. Twenty-four RCTs (4889 participants) comparing a guided Internet-based intervention with a control group contributed data to the analysis. Missing data were multiply imputed. To examine treatment outcome on response and remission, mixed-effects models with participants nested within studies were used. Response and remission rates were calculated using the Reliable Change Index. The intervention group obtained significantly higher response rates (ORâ€¯=â€¯2.49, 95% CI 2.17-2.85) and remission rates compared to controls (ORâ€¯=â€¯2.41, 95% CI 2.07-2.79). The moderator analysis indicated that older participants (ORâ€¯=â€¯1.01) and native-born participants (1.66) were more likely to respond to treatment compared to younger participants and ethnic minorities respectively. Age (ORâ€¯=â€¯1.01) and ethnicity (1.73) also moderated the effects of treatment on remission.Moreover, adults with more severe depressive symptoms at baseline were more likely to remit after receiving internet-based treatment (ORâ€¯=â€¯1.19). Guided Internet-based interventions lead to substantial positive treatment effects on treatment response and remission at post-treatment. Thus, such interventions may complement existing services for depression and potentially reduce the gap between the need and provision of evidence-based treatments.</t>
  </si>
  <si>
    <t>It is well known that web-based interventions can be effective treatments for depression. However, dropout rates in web-based interventions are typically high, especially in self-guided web-based interventions. Rigorous empirical evidence regarding factors influencing dropout in self-guided web-based interventions is lacking due to small study sample sizes. In this paper we examined predictors of dropout in an individual patient data meta-analysis to gain a better understanding of who may benefit from these interventions. A comprehensive literature search for all randomized controlled trials (RCTs) of psychotherapy for adults with depression from 2006 to January 2013 was conducted. Next, we approached authors to collect the primary data of the selected studies. Predictors of dropout, such as socio-demographic, clinical, and intervention characteristics were examined. Data from 2705 participants across ten RCTs of self-guided web-based interventions for depression were analysed. The multivariate analysis indicated that male gender [relative risk (RR) 1.08], lower educational level (primary education, RR 1.26) and co-morbid anxiety symptoms (RR 1.18) significantly increased the risk of dropping out, while for every additional 4 years of age, the risk of dropping out significantly decreased (RR 0.94). Dropout can be predicted by several variables and is not randomly distributed. This knowledge may inform tailoring of online self-help interventions to prevent dropout in identified groups at risk.</t>
  </si>
  <si>
    <t>Self-guided internet-based cognitive behavioral therapy (iCBT) has the potential to increase access and availability of evidence-based therapy and reduce the cost of depression treatment. To estimate the effect of self-guided iCBT in treating adults with depressive symptoms compared with controls and evaluate the moderating effects of treatment outcome and response. A total of 13â€¯384 abstracts were retrieved through a systematic literature search in PubMed, Embase, PsycINFO, and Cochrane Library from database inception to January 1, 2016. Randomized clinical trials in which self-guided iCBT was compared with a control (usual care, waiting list, or attention control) in individuals with symptoms of depression. Primary authors provided individual participant data from 3876 participants from 13 of 16 eligible studies. Missing data were handled using multiple imputations. Mixed-effects models with participants nested within studies were used to examine treatment outcomes and moderators. Outcomes included the Beck Depression Inventory, Center for Epidemiological Studies-Depression Scale, and 9-item Patient Health Questionnaire scores. Scales were standardized across the pool of the included studies. Of the 3876 study participants, the mean (SD) age was 42.0 (11.7) years, 2531 (66.0%) of 3832 were female, 1368 (53.1%) of 2574 completed secondary education, and 2262 (71.9%) of 3146 were employed. Self-guided iCBT was significantly more effective than controls on depressive symptoms severity (Î²â€‰=â€‰-0.21; Hedges g â€‰=â€‰0.27) and treatment response (Î²â€‰=â€‰0.53; odds ratio, 1.95; 95% CI, 1.52-2.50; number needed to treat, 8). Adherence to treatment was associated with lower depressive symptoms (Î²â€‰=â€‰-0.19; Pâ€‰=â€‰.001) and greater response to treatment (Î²â€‰=â€‰0.90; Pâ€‰&amp;lt;â€‰.001). None of the examined participant and study-level variables moderated treatment outcomes. Self-guided iCBT is effective in treating depressive symptoms. The use of meta-analyses of individual participant data provides substantial evidence for clinical and policy decision making because self-guided iCBT can be considered as an evidence-based first-step approach in treating symptoms of depression. Several limitations of the iCBT should be addressed before it can be disseminated into routine care.</t>
  </si>
  <si>
    <t>The role of laparoscopy for major hepatectomies remains a matter of development to be further assessed. The purpose of this study is to compare the short- and long-term outcomes between laparoscopic and open major hepatectomies meta-analyzing individual patient data from published comparative studies. All retrospective studies comparing between laparoscopic and open major hepatectomies published until March 2017 were identified independently by 2 reviewers by searching in PubMed and Cochrane Central Register of Controlled Trials. Individual patient data were sought from all selected studies. Postoperative outcomes, including intraoperative blood loss, operative time, hospital stay, postoperative complications, mortality rates, and long-term survival were analyzed. A total of 917 patients were divided into the laparoscopic (427) and open (490) groups from 8 selected studies. The hospital stay was significantly shorter, and the total morbidity was lower in the laparoscopic group. When classified by severity, the incidence of postoperative minor complications was lower; however, that of major complications was not significantly different. The operative time was longer in the laparoscopic group; however, intraoperative blood loss, perioperative mortality, and blood transfusions were comparable between the 2 groups. The overall survival in the patients with colorectal liver metastases and hepatocellular carcinoma was not significantly different between the 2 groups. Laparoscopic major hepatectomies offer some perioperative advantages, including fewer complications and shorter hospital stay, without increasing the blood loss volume and mortality. Whether these results can anticipate the outcomes in future randomized controlled trials has not been determined.</t>
  </si>
  <si>
    <t>Qutenza is a high-dose capsaicin patch used to relieve neuropathic pain from postherpetic neuralgia (PHN) and HIV-associated neuropathy (HIV-AN). In clinical studies, some patients had a dramatic response to the capsaicin patch. Our objective was to determine the baseline characteristics of patients who best benefit from capsaicin patch treatment. We conducted a meta-analysis of 6 completed randomized and controlled Qutenza studies by pooling individual patient data. Sustained response was defined as&amp;gt;50% decrease in the mean pain intensity from baseline to weeks 2 to 12, and Complete Response as an average pain intensity scoreâ‰¤1 during weeks 2 to 12. Logistic regression was used to identify predictors of response and Complete Response, and subgroups of patients who respond best to the capsaicin patch. Baseline pain intensity score (BPIS)â‰¤4 was a predictor of Sustained and Complete Response in PHN and HIV-AN patients; absence of allodynia and presence of hypoesthesia, and a McGill Pain Questionnaire (MPQ) sensory score &amp;lt;22 were predictors of Sustained Response in PHN patients; female sex was a predictor of Sustained and Complete Response in HIV-AN patients. Thus, characteristics associated with the highest chance of responding to the capsaicin patch were, for PHN, BPISâ‰¤4, MPQ sensory scoreâ‰¤22, absence of allodynia, and presence of hypoesthesia; for HIV-AN, they were female sex and BPISâ‰¤4. Patients with these characteristics had a statistically significantly greater chance of responding to the capsaicin patch than other patients. We identified subpopulations of PHN and HIV-AN patients likely to benefit from the capsaicin patch.</t>
  </si>
  <si>
    <t>Individual patient data (IPD) meta-analysis is considered to be a gold standard when the results of several randomized trials are combined. Recent initiatives on sharing IPD from clinical trials offer unprecedented opportunities for using such data in IPD meta-analyses. First, we discuss the evidence generated and the benefits obtained by a long-established prospective IPD meta-analysis in early breast cancer. Next, we discuss a data-sharing system that has been adopted by several pharmaceutical sponsors. We review a number of retrospective IPD meta-analyses that have already been proposed using this data-sharing system. Finally, we discuss the role of data sharing in IPD meta-analysis in the future. Treatment effects can be more reliably estimated in both types of IPD meta-analyses than with summary statistics extracted from published papers. Specifically, with rich covariate information available on each patient, prognostic and predictive factors can be identified or confirmed. Also, when several endpoints are available, surrogate endpoints can be assessed statistically. Although there are difficulties in conducting, analyzing, and interpreting retrospective IPD meta-analysis utilizing the currently available data-sharing systems, data sharing will play an important role in IPD meta-analysis in the future.</t>
  </si>
  <si>
    <t>Pooling the effect sizes of randomized controlled trials (RCTs) from continuous outcomes, such as glycated hemoglobin level (HbA1c), is an important method in evidence syntheses. However, due to challenges related to baseline imbalances and pre/post correlations, simple analysis of change scores (SACS) and simple analysis of final values (SAFV) meta-analyses result in under- or overestimation of effect estimates. This study was aimed to compare pooled effect sizes estimated by Analysis of Covariance (ANCOVA), SACS, and SAFV meta-analyses, using the example of RCTs of digital interventions with HbA1c as the main outcome. Three databases were systematically searched for RCTs published from 1993 through June 2017. Two reviewers independently assessed titles and abstracts using predefined eligibility criteria, assessed study quality, and extracted data, with disagreements resolved by arbitration from a third reviewer. ANCOVA, SACS, and SAFV resulted in pooled HbA1c mean differences of -0.39% (95% CI: [-0.51, -0.26]), -0.39% (95% CI: [-0.51, -0.26]), and -0.34% (95% CI: [-0.48-0.19]), respectively. Removing studies with both high baseline imbalance (â‰¥Â±0.2%) and pre/post correlation of â‰¥Â±0.6 resulted in a mean difference of -0.39% (95% CI: [-0.53, -0.26]), -0.40% (95% CI: [-0.54, -0.26]), and -0.33% (95% CI: [-0.48, -0.18]) with ANCOVA, SACS, and SAFV meta-analyses, respectively. Substantial heterogeneity was noted. Egger's test for funnel plot symmetry did not indicate evidence of publication bias for all methods. By all meta-analytic methods, digital interventions appear effective in reducing HbA1c in type 2 diabetes. The effort to adjust for baseline imbalance and pre/post correlation using ANCOVA relies on the level of detail reported from individual studies. Reporting detailed summary data and, ideally, access to individual patient data of intervention trials are essential.</t>
  </si>
  <si>
    <t>In order to evaluate the favorable effect of whole-body electromyostimulation (WB-EMS) on low back pain (LBP), an aspect which is frequently claimed by commercial providers, we performed a meta-analysis of individual patient data. The analysis is based on five of our recently conducted randomized controlled WB-EMS trials with adults 60 years+, all of which applied similar WB-EMS protocols (1.5 sessions/week, bipolar current, 16-25â€‰min/session, 85â€‰Hz, 350â€‰&lt;i&gt;Î¼&lt;/i&gt;s, and 4-6â€‰s impulse/4â€‰s impulse-break) and used the same pain questionnaire. From these underlying trials, we included only subjects with frequent-chronic LBP in the present meta-analysis. Study endpoints were pain intensity and frequency at the lumbar spine. In summary, 23 participants of the underlying WB-EMS and 22 subjects of the control groups (CG) were pooled in a joint WB-EMS and CG. At baseline, no group differences with respect to LBP intensity and frequency were observed. Pain intensity improved significantly in the WB-EMS (&lt;i&gt;p&lt;/i&gt; &amp;lt; .001) and was maintained (&lt;i&gt;p&lt;/i&gt; = .997) in the CG. LBP frequency decreased significantly in the WB-EMS (&lt;i&gt;p&lt;/i&gt; &amp;lt; .001) and improved nonsignificantly in the CG (&lt;i&gt;p&lt;/i&gt; = .057). Group differences for both LBP parameters were significant (&lt;i&gt;p&lt;/i&gt; â‰¤ .035). We concluded that WB-EMS appears to be an effective training tool for reducing LBP; however, RCTs should further address this issue with more specified study protocols.</t>
  </si>
  <si>
    <t>Exercise positively affects most risk factors, diseases and disabling conditions of middle to advanced age, however the majority of middle-aged to older people fall short of the exercise doses recommended for positively affecting cardio-metabolic, musculoskeletal and neurophysiological fitness or disabling conditions. Whole-Body Electromyostimulation (WB-EMS) may be a promising exercise technology for people unable or unmotivated to exercise conventionally. However, until recently there has been a dearth of evidence with respect to WB-EMS-induced effects on health-related outcomes. The aim of this systematic review is to summarize the effects, limitations and risks of WB-EMS as a preventive or therapeutic tool for non-athletic adults. Electronic searches in PubMed, Scopus, Web of Science, PsycINFO, Cochrane and Eric were run to identify randomized controlled trials, non-randomized controlled trials, meta-analyses of individual patient data and peer reviewed scientific theses that examined (1) WB-EMS-induced changes of musculoskeletal risk factors and diseases (2) WB-EMS-induced changes of functional capacity and physical fitness (3) WB-EMS-induced changes of cardio-metabolic risk factors and diseases (4) Risk factors of WB-EMS application and adverse effects during WB-EMS interventions. Two researchers independently reviewed articles for eligibility and methodological quality. Twenty-three eligible research articles generated by fourteen research projects were finally included. In summary, thirteen projects were WB-EMS trials and one study was a meta-analysis of individual patient data. WB-EMS significantly improves muscle mass and function while reducing fat mass and low back pain. Although there is some evidence of a positive effect of WB-EMS on cardio-metabolic risk factors, this aspect requires further detailed study. Properly applied and supervised, WB-EMS appears to be a safe training technology. In summary, WB-EMS represents a safe and reasonable option for cohorts unable or unwilling to join conventional exercise programs. However, much like all other types of exercise, WB-EMS does not affect every aspect of physical performance and health.</t>
  </si>
  <si>
    <t>The comparative effectiveness of percutaneous closure of patent foramen ovale (PFO) plus medical therapy versus medical therapy alone for cryptogenic stroke is uncertain. The authors performed the first pooled analysis of individual participant data from completed randomized trials comparing PFO closure versus medical therapy in patients with cryptogenic stroke. The analysis included data on 2 devices (STARFlex [umbrella occluder] [NMT Medical, Inc., Boston, Massachusetts] and Amplatzer PFO Occluder [disc occluder] [AGA Medical/St. Jude Medical, St. Paul, Minnesota]) evaluated in 3 trials. The primary composite outcome was stroke, transient ischemic attack, or death; the secondary outcome was stroke. We used log-rank tests and unadjusted and covariate-adjusted Cox regression models to compare device closure versus medical therapy. Among 2,303 patients, closure was not significantly associated with the primary composite outcome. The difference became significant after covariate adjustment (hazard ratio [HR]: 0.68; p = 0.049). For the outcome of stroke, all comparisons were statistically significant, with unadjusted and adjusted HRs of 0.58 (p = 0.043) and 0.58 (p = 0.044), respectively. In analyses limited to the 2 disc occluder device trials, the effect of closure was not significant for the composite outcome, but was for the stroke outcome (unadjusted HR: 0.39; p = 0.013). Subgroup analyses did not identify significant heterogeneity of treatment effects. Atrial fibrillation was more common among closure patients. Among patients with PFO and cryptogenic stroke, closure reduced recurrent stroke and had a statistically significant effect on the composite of stroke, transient ischemic attack, and death in adjusted but not unadjusted analyses.</t>
  </si>
  <si>
    <t>The preferred antithrombotic strategy for secondary prevention in patients with cryptogenic stroke (CS) and patent foramen ovale (PFO) is unknown. We pooled multiple observational studies and used propensity score-based methods to estimate the comparative effectiveness of oral anticoagulation (OAC) compared with antiplatelet therapy (APT). Individual participant data from 12 databases of medically treated patients with CS and PFO were analysed with Cox regression models, to estimate database-specific hazard ratios (HRs) comparing OAC with APT, for both the primary composite outcome [recurrent stroke, transient ischaemic attack (TIA), or death] and stroke alone. Propensity scores were applied via inverse probability of treatment weighting to control for confounding. We synthesized database-specific HRs using random-effects meta-analysis models. This analysis included 2385 (OAC = 804Â and APT = 1581) patients with 227 composite endpoints (stroke/TIA/death). The difference between OAC and APT was not statistically significant for the primary composite outcome [adjusted HR = 0.76, 95% confidence interval (CI) 0.52-1.12] or for the secondary outcome of stroke alone (adjusted HR = 0.75, 95% CI 0.44-1.27). Results were consistent in analyses applying alternative weighting schemes, with the exception that OAC had a statistically significant beneficial effect on the composite outcome in analyses standardized to the patient population who actually received APT (adjusted HR = 0.64, 95% CI 0.42-0.99). Subgroup analyses did not detect statistically significant heterogeneity of treatment effects across clinically important patient groups. We did not find a statistically significant difference comparing OAC with APT; our results justify randomized trials comparing different antithrombotic approaches in these patients.</t>
  </si>
  <si>
    <t>Indacaterol is an inhaled, once-daily, ultra-long-acting Î²2-agonist for the treatment of chronic obstructive pulmonary disease (COPD). We report on the effectiveness of indacaterol and other bronchodilators compared with placebo in patients across the Global Initiative for Chronic Obstructive Lung Disease (GOLD) 2011 categories A to D. A post-hoc, subgroup pooled analysis of 6-month efficacy data from three randomized, placebo-controlled, parallel-group studies involving 3862 patients was performed across GOLD 2011 categories A to D, according to baseline forced expiratory volume in 1 s (FEV1) % predicted, modified Medical Research Council (mMRC) dyspnea scale, and exacerbation history in the 12 months prior to entry. Efficacy of once-daily indacaterol 150 and 300 Î¼g, open-label tiotropium 18 Î¼g, twice-daily salmeterol 50 Î¼g, and formoterol 12 Î¼g was compared with placebo. End points analysed were trough FEV1, transition dyspnea index (TDI), and St George's Respiratory Questionnaire (SGRQ) total score, all at Week 26, and mean rescue medication use over 26 weeks. Indacaterol 150 and 300 Î¼g significantly improved FEV1, compared with placebo across all GOLD groups. Indacaterol 150 and 300 Î¼g also significantly improved TDI, SGRQ total score, and mean rescue medication use compared with placebo across most GOLD subgroups. Treatment selection according to patient's symptoms as well as lung function is an important consideration in maintenance treatment of COPD. Indacaterol 150 and 300 Î¼g effectively improved lung function and symptoms in patients across all GOLD 2011 categories.</t>
  </si>
  <si>
    <t>In a meta-analysis of individual patient data from 5 randomized controlled trials, endovascular treatment (EVT) mainly using a stent retriever achieved successful recanalization in 71.1% of patients suffering from acute stroke due to anterior circulation large artery occlusion (LAO). However, EVT still failed in 28.9% of LAO cases in those 5 successful trials. Stent retriever failure may occur due to anatomical challenges (e.g., a tortuous arterial tree from the aortic arch to a target occlusion site), a large quantity of clots, tandem occlusion, clot characteristics (fresh versus organized clots), different pathomechanisms (embolic versus non-embolic occlusion), etc. Given that recanalization success is the most important factor in the neurological outcome of acute stroke patients, it is important to seek solutions for such difficult cases. In this review, the basic technique of EVT is briefly summarized and then various difficult cases with diverse conditions are discussed along with suggested solutions.</t>
  </si>
  <si>
    <t>To assess clinical and angiographic outcomes after endovascular treatment (EVT) in ischemic stroke patients according to anesthesia types (general anesthesia vs. conscious sedation). A systematic literature review through an online data base between January 1990 and September 2017 was performed. A fixed effect model was used in cases of &amp;lt;50% heterogeneity. The primary outcomes were good clinical outcome at the 3-month follow-up and successful recanalization. A meta-regression analysis was done to estimate primary outcomes of log odds ratio (OR) on onset-to-puncture time (OTP) differences. Publication bias was determined using Begg's funnel plot and additional the Trim and Fill method. Sixteen articles including 2,662 patients (general anesthesia, n=1,275; conscious sedation, n=1,387) were included. General anesthesia significantly decreased good outcomes than conscious sedation (OR, 0.564; 95% confidence interval [CI], 0.354-0.899). However, outcomes did not differ significantly in randomized controlled trials (RCTs; OR, 1.101; 95% CI, 0.395-3.071). Anesthesia type was not associated with successful recanalization (OR, 0.985; 95% CI, 0.787-1.233). General anesthesia increased the risk of mortality (OR, 1.532; 95% CI, 1.187-1.976) and pneumonia (OR, 1.613; 95% CI, 1.172-2.221), but not symptomatic intracranial hemorrhage (OR, 1.125; 95% CI, 0.767-1.652). The meta-regression analysis showed no linear relationship between OTP differences and log OR of good outcome (coefficient, 0.0004; P=0.95) or successful recanalization (coefficient, 0.0005; P=0.94), respectively. General anesthesia seemed to be associated with adverse clinical outcome after EVT. However, its efficacy was not demonstrated in RCTs. Successful recanalization did not differ according to anesthesia type. Studies using individual patient data based on further RCTs are necessary to elucidate anesthesia effect on procedural and clinical outcomes.</t>
  </si>
  <si>
    <t>Person-centered care is a holistic and integrative approach designed to maintain well-being and quality of life for people with dementia, and it includes the elements of care, the individual, the carers, and the family. A systematic literature review and meta-analysis were undertaken to investigate the effectiveness of person-centered care for people with dementia. Literature searches were undertaken using six databases including Medline, EMBASE, CINAHL, PsycINFO, Cochrane Database, and KoreaMed using the following keywords: cognition disorder, dementia, person-centered care, patient-centered care, client-centered care, relationship-centered care, and dementia care. The searches were limited to interventional studies written in English and Korean and included randomized controlled studies and noncontrolled studies for people with dementia living in any setting. Nineteen interventional studies, including 3,985 participants, were identified. Of these, 17 studies were from long-term care facilities and two studies were from homecare settings. The pooled data from randomized controlled studies favored person-centered care in reducing agitation, neuropsychiatric symptoms, and depression and improving the quality of life. Subgroup analysis identified greater effectiveness of person-centered care when implemented for people with less severe dementia. For agitation, short-term interventions had a greater effect (standardized mean difference [SMD]: -0.434; 95% conference interval [CI]: -0.701 to -0.166) than long-term interventions (SMD: -0.098; 95% CI: -0.190 to 0.007). Individualized activities resulted in a significantly greater beneficial effect than standard care (SMD: 0.513; 95% CI: -0.994 to -0.032). However, long-term, staff education, and cultural change interventions had a greater effect on improving the quality of life for people with dementia (SMD: 0.191; 95% CI: 0.079 to 0.302). This systematic review and meta-analysis provided evidence for person-centered care in clinical practice for people with dementia. Person-centered care interventions were shown to reduce agitation, neuropsychiatric symptoms, and depression and to improve the quality of life. Person-centered care interventions can effectively reduce agitation for a short term using intensive and activity-based intervention. However, an educational strategy that promotes learning and skill development of internal care staff is needed to enhance patient's quality of life and to ensure the sustainability of the effects of behavioral problems. The feasibility and effectiveness of the intervention, the severity of patient disease, and intervention type and duration should be considered as part of an intervention design.</t>
  </si>
  <si>
    <t>The importance of local failure (LF) after treatment of high-grade prostate cancer (PCa) with definitive radiotherapy (RT) remains unknown. To evaluate the clinical implications of LF after definitive RT. Individual patient data meta-analysis of 992 patients (593 Gleason grade group [GG] 4 and 399 GG 5) enrolled in six randomized clinical trials. Multivariable Cox proportional hazard models were developed to evaluate the relationship between overall survival (OS), PCa-specific survival (PCSS), and distant metastasis (DM)-free survival (DMFS) and LF as a time-dependent covariate. Markov proportional hazard models were developed to evaluate the impact of specific transitions between disease states on these endpoints. Median follow-up was 6.4â€¯yr overall and 7.2â€¯yr for surviving patients. LF was significantly associated with OS (hazard ratio [HR] 1.70 [95% confidence interval {CI} 1.37-2.10]), PCSS (3.10 [95% CI 2.33-4.12]), and DMFS (HR 1.92 [95% CI 1.54-2.39]), pâ€¯&amp;lt;â€¯0.001 for all). Patients who had not transitioned to the LF state had a significantly lower hazard of transitioning to a PCa-specific death state than those who transitioned to the LF state (HR 0.13 [95% CI 0.04-0.41], pâ€¯&amp;lt;â€¯0.001). Additionally, patients who transitioned to the LF state had a greater hazard of DM or death (HR 2.46 [95% CI 1.22-4.93], pâ€¯=â€¯0.01) than those who did not. LF is an independent prognosticator of OS, PCSS, and DMFS in high-grade localized PCa and a subset of DM events that are anteceded by LF events. LF events warrant consideration for intervention, potentially suggesting a rationale for upfront treatment intensification. However, whether these findings apply to all men or just those without significant comorbidity remains to be determined. Men who experience a local recurrence of high-grade prostate cancer after receiving upfront radiation therapy are at significantly increased risks of developing metastases and dying of prostate cancer.</t>
  </si>
  <si>
    <t>Androgen deprivation therapy (ADT) improves survival outcomes in patients with high-risk prostate cancer (PCa) treated with radiotherapy (RT). Whether this benefit differs between patients with Gleason grade group (GG) 4 (formerly Gleason score 8) and GG 5 (formerly Gleason score 9-10) disease remains unknown. To determine whether the effectiveness of ADT duration varies between patients with GG 4 vs GG 5 PCa. Traditional and network individual patient data meta-analyses of 992 patients (593 GG 4 and 399 GG 5) who were enrolled in 6 randomized clinical trials were carried out. Multivariable Cox proportional hazard models were used to obtain hazard ratio (HR) estimates of ADT duration effects on overall survival (OS) and distant metastasis-free survival (DMFS). Cause-specific competing risk models were used to estimate HRs for cancer-specific survival (CSS). The interaction of ADT with GS was incorporated into the multivariable models. Traditional and network meta-analysis frameworks were used to compare outcomes of patients treated with RT alone, short-term ADT (STADT), long-term ADT (LTADT), and lifelong ADT. Five hundred ninety-three male patients (mean age, 70 years; range, 43-88 years) with GG 4 and 399 with GG 5 were identified. Median follow-up was 6.4 years. Among GG 4 patients, LTADT and STADT improved OS over RT alone (HR, 0.43; 95% CI, 0.26-0.70 and HR, 0.59; 95% CI, 0.38-0.93, respectively; Pâ€‰=â€‰.03 for both), whereas lifelong ADT did not (HR, 0.84; 95% CI, 0.54-1.30; Pâ€‰=â€‰.44). Among GG 5 patients, lifelong ADT improved OS (HR, 0.48; 95% CI, 0.31-0.76; Pâ€‰=â€‰.04), whereas neither LTADT nor STADT did (HR, 0.80; 95% CI, 0.45-1.44 and HR, 1.13; 95% CI, 0.69-1.87; Pâ€‰=â€‰.45 and Pâ€‰=â€‰.64, respectively). Among all patients, and among those receiving STADT, GG 5 patients had inferior OS compared with GG 4 patients (HR, 1.25; 95% CI, 1.07-1.47 and HR, 1.40; 95% CI, 1.05-1.88, respectively; Pâ€‰=â€‰.02). There was no significant OS difference between GG 5 and GG 4 patients receiving LTADT or lifelong ADT (HR, 1.21; 95% CI, 0.89-1.65 and HR, 0.85; 95% CI, 0.53-1.37; Pâ€‰=â€‰.23 and Pâ€‰=â€‰.52, respectively). These data suggest that prolonged durations of ADT improve survival outcomes in both GG 4 disease and GG 5 disease, albeit with different optimal durations. Strategies to maintain the efficacy of ADT while minimizing its duration (potentially with enhanced potency agents) should be investigated.</t>
  </si>
  <si>
    <t>Depression is associated with considerable impairments in health-related quality-of-life. However, the relationship between different health states related to depression severity and utility scores is unclear. The aim of this study was to evaluate whether utility scores are different for various health states related to depression severity. We gathered individual participant data from ten randomized controlled trials evaluating depression treatments. The UK EQ-5D and SF-6D tariffs were used to generate utility scores. We defined five health states that were proposed from American Psychiatric Association and National Institute for Clinical Excellence guidelines: remission, minor depression, mild depression, moderate depression, and severe depression. We performed multilevel linear regression analysis. We included 1629 participants in the analyses. The average EQ-5D utility scores for the five health states were 0.70 (95% CI 0.67-0.73) for remission, 0.62 (95% CI 0.58-0.65) for minor depression, 0.57 (95% CI 0.54-0.61) for mild depression, 0.52 (95%CI 0.49-0.56) for moderate depression, and 0.39 (95% CI 0.35-0.43) for severe depression. In comparison with the EQ-5D, the utility scores based on the SF-6D were similar for remission (EQ-5Dâ€‰=â€‰0.70 vs. SF-6Dâ€‰=â€‰0.69), but higher for severe depression (EQ-5Dâ€‰=â€‰0.39 vs. SF-6Dâ€‰=â€‰0.55). We observed statistically significant differences in utility scores between depression health states. Individuals with less severe depressive symptoms had on average statistically significant higher utility scores than individuals suffering from more severe depressive symptomatology. In the present study, EQ-5D had a larger range of values as compared to SF-6D.</t>
  </si>
  <si>
    <t>There is limited evidence on the cost effectiveness of Internet-based treatments for depression. The aim was to evaluate the cost effectiveness of guided Internet-based interventions for depression compared to controls. Individual-participant data from five randomized controlled trials (RCT), including 1,426 participants, were combined. Cost-effectiveness analyses were conducted at 8Â weeks, 6 months, and 12 months follow-up. The guided Internet-based interventions were more costly than the controls, but not statistically significant (12 months mean differenceÂ =Â â‚¬406, 95% CI:Â -Â 611 to 1,444). The mean differences in clinical effects were not statistically significant (12 months mean differenceÂ =Â 1.75, 95% CI:Â -Â .09 to 3.60 in Center for Epidemiologic Studies Depression Scale [CES-D] score, .06, 95% CI:Â -Â .02 to .13 in response rate, and .00, 95% CI:Â -Â .03 to .03 in quality-adjusted life-years [QALYs]). Cost-effectiveness acceptability curves indicated that high investments are needed to reach an acceptable probability that the intervention is cost effective compared to control for CES-D and response to treatment (e.g., at 12-month follow-up the probability of being cost effective was .95 at a ceiling ratio of 2,000 â‚¬/point of improvement in CES-D score). For QALYs, the intervention's probability of being cost effective compared to control was low at the commonly accepted willingness-to-pay threshold (e.g., at 12-month follow-up the probability was .29 and. 31 at a ceiling ratio of 24,000 and 35,000 â‚¬/QALY, respectively). Based on the present findings, guided Internet-based interventions for depression are not considered cost effective compared to controls. However, only a minority of RCTs investigating the clinical effectiveness of guided Internet-based interventions also assessed cost effectiveness and were included in this individual-participant data meta-analysis.</t>
  </si>
  <si>
    <t>The relationship between mortality and heart rate remains unclear for patients with heart failure with reduced ejection fraction in either sinus rhythm or atrial fibrillation (AF). This analysis explored the prognostic importance of heart rate in patients with heart failure with reduced ejection fraction in randomized controlled trials comparing beta-blockers and placebo. The Beta-Blockers in Heart Failure Collaborative Group performed a meta-analysis of harmonized individual patient data from 11 double-blind randomized controlled trials. The primary outcome was all-cause mortality, analyzedÂ with Cox proportional hazard ratios (HR) modeling heart rate measured at baseline and approximately 6 months post-randomization. A higher heart rate at baseline was associated with greater all-cause mortality for patients in sinus rhythm (nÂ =Â 14,166; adjusted HR: 1.11 per 10 beats/min; 95% confidence interval [CI]: 1.07 to 1.15; pÂ &amp;lt; 0.0001) but not in AF (nÂ =Â 3,034; HR: 1.03 per 10 beats/min; 95% CI: 0.97 to 1.08; pÂ = 0.38). Beta-blockers reduced ventricular rate by 12Â beats/min in both sinus rhythm and AF. Mortality was lower for patients in sinus rhythm randomized to beta-blockers (HR: 0.73 vs. placebo; 95% CI: 0.67 to 0.79; pÂ &amp;lt; 0.001), regardless of baseline heart rate (interaction pÂ = 0.35). Beta-blockers had no effect on mortality in patients with AF (HR: 0.96, 95% CI: 0.81 to 1.12; pÂ = 0.58) at any heart rate (interaction pÂ = 0.48). A lower achieved resting heart rate, irrespective of treatment, was associated with better prognosis only for patients in sinus rhythm (HR: 1.16 per 10 beats/min increase, 95% CI: 1.11 to 1.22; pÂ &amp;lt; 0.0001). Regardless of pre-treatment heart rate, beta-blockers reduce mortality in patients with heart failure withÂ reduced ejection fraction in sinus rhythm. Achieving a lower heart rate is associated with better prognosis, but only for those in sinus rhythm.</t>
  </si>
  <si>
    <t>To determine the efficacy and tolerability of Î² blockers in a broad age range of women and men with heart failure with reduced ejection fraction (HFrEF) by pooling individual patient data from placebo controlled randomised trials. Prospectively designed meta-analysis of individual patient data from patients aged 40-85 in sinus rhythm at baseline, with left ventricular ejection fraction &amp;lt;0.45. 13,833 patients from 11 trials; median age 64; 24% women. The primary outcome was all cause mortality; the major secondary outcome was admission to hospital for heart failure. Analysis was by intention to treat with an adjusted one stage Cox proportional hazards model. Compared with placebo, Î² blockers were effective in reducing mortality across all ages: hazard ratios were 0.66 (95% confidence interval 0.53 to 0.83) for the first quarter of age distribution (median age 50); 0.71 (0.58 to 0.87) for the second quarter (median age 60); 0.65 (0.53 to 0.78) for the third quarter (median age 68); and 0.77 (0.64 to 0.92) for the fourth quarter (median age 75). There was no significant interaction when age was modelled continuously (P=0.1), and the absolute reduction in mortality was 4.3% over a median follow-up of 1.3 years (number needed to treat 23). Admission to hospital for heart failure was significantly reduced by Î² blockers, although this effect was attenuated at older ages (interaction P=0.05). There was no evidence of an interaction between treatment effect and sex in any age group. Drug discontinuation was similar regardless of treatment allocation, age, or sex (14.4% in those give Î² blockers, 15.6% in those receiving placebo). Irrespective of age or sex, patients with HFrEF in sinus rhythm should receive Î² blockers to reduce the risk of death and admission to hospital.Registration PROSPERO CRD42014010012; Clinicaltrials.gov NCT00832442.</t>
  </si>
  <si>
    <t>Several meta-analyses of observational studies suggested that metformin use reduces cancer risk in type 2 diabetes. However, this result was not confirmed by the few available randomized controlled trials (RCTs), and many observational studies on metformin and cancer were potentially afflicted with time-related bias. We aimed to avoid this bias when comparing cancer incidence in users of sulfonylurea, insulin, and other diabetes medications, respectively, with cancer incidence in metformin users. In a retrospective observational study, we used the German Disease Analyzer database with patient data from general practices throughout Germany. The study sample included 22,556 patients diagnosed with type 2 diabetes. During the median follow-up time of 4.8 years, 1,446 (6.4%) patients developed any cancer. In Cox regression analyses with either monotherapies or first diabetes medications as drug exposure, users of sulfonylurea (or insulin or other antidiabetes medications) were compared with metformin users. In multivariable adjusted models, hazard ratios were 1.09 (95% CI 0.87-1.36) for sulfonylurea monotherapy, 1.14 (95% CI 0.85-1.55) for insulin monotherapy, and 0.94 (95% CI 0.67-1.33) for other diabetes medications compared with metformin monotherapy. Results were similar for comparison of first diabetes medications. In a retrospective database analysis, taking into account potential time-related biases, no reduced cancer risk was found in metformin users. To clarify the association between diabetes medication and cancer risk, further well-designed observational studies and RCTs are needed.</t>
  </si>
  <si>
    <t>Cancer patients with venous thromboembolism (VTE) have a two- to six-fold increased risk of anticoagulant-related major bleeding events compared with VTE patients without cancer. It is unknown whether major bleeding events are more severe in cancer patients than in those without cancer. Individual patient data from four randomized phase III trials that compared factor Xa inhibitors and vitamin K antagonists for the treatment of VTE were used to compare the severity of major bleeding events in patients with and without cancer. Using predefined criteria, the severity of the clinical presentation and course of major bleeding events were classified into four categories of increasing severity. A one-stage meta-analysis was used to evaluate the effect of cancer on the severity of the clinical presentation and course by estimating crude odds ratios (ORs) and ORs adjusted for age, sex and anticoagulant type with 95% confidence intervals (CIs). The study group comprised 290 patients with major bleeding, of whom 50 (17%) had cancer. The clinical presentation was judged to be severe (category 3 or 4) in 38% of patients with cancer and 44% of patients without cancer (adjusted OR, 0.90; 95% CI, 0.47-1.72). The clinical course was found to be severe in 20 and 25% of patients with and without cancer, respectively (adjusted OR, 0.75; 95% CI, 0.35-1.61). The present study suggests that the clinical presentation and course of anticoagulant-related major bleeding events are not more severe in cancer patients than in patients without cancer. This may be reassuring for physicians who treat cancer patients with anticoagulant-related bleeding.</t>
  </si>
  <si>
    <t>Patients referred to cardiac surgery for cardiovascular disease are at significant risk for the development of major postoperative adverse events despite significant advances in surgical techniques and perioperative care. Statins (5-hydroxy-3-methylglutaryl-co-enzyme A (HMG-CoA) reductase inhibitors) have gained a pivotal role in the primary and secondary prevention of coronary artery disease and are thought to improve perioperative outcomes in patients undergoing cardiac surgery. This review is an updated version of a review that was first published in 2012. To determine the effectiveness of preoperative statin therapy in patients undergoing cardiac surgery. We searched the Cochrane Central Register of Controlled Trials (CENTRAL) (2013, Issue 11), MEDLINE (1950 to November 2013 Week 3), EMBASE (1980 to 3 December 2013 (Week 48)) and the metaRegister of Controlled Trials. Additionally, we searched ongoing trials through the National Research Register, the ClinicalTrials.gov registry and grey literature. We screened online conference indices from relevant scientific meetings (2006 to 2014) to look for eligible trials. We applied no language restrictions. All randomised controlled trials comparing any statin treatment before cardiac surgery, for any given duration and dose, versus no preoperative statin therapy (standard of care) or placebo. Two review authors evaluated trial quality and extracted data from titles and abstracts identified by electronic database searches according to predefined criteria. Accordingly, we retrieved full-text articles of potentially relevant studies that met the inclusion criteria to assess definitive eligibility for inclusion. We reported effect measures as odds ratios (ORs) or weighted mean differences (WMDs) with 95% confidence intervals (95% CIs). We identified 17 randomised controlled studies including a total of 2138 participants undergoing on-pump or off-pump cardiac surgical procedures, and added to this review six studies with 1154 additional participants. Pooled analysis showed that statin treatment before surgery reduced the incidence of postoperative atrial fibrillation (AF) (OR 0.54, 95% CI 0.43 to 0.67; P value &amp;lt; 0.01; 12 studies, 1765 participants) but failed to influence short-term mortality (OR 1.80, 95% CI 0.38 to 8.54; P value = 0.46; two studies, 300 participants) or postoperative stroke (OR 0.70, 95% CI 0.14 to 3.63; P value = 0.67; two studies, 264 participants). In addition, statin therapy was associated with a shorter stay for patients on the intensive care unit (ICU) (WMD -3.19 hours, 95% CI -5.41 to -0.98; nine studies, 721 participants) and in the hospital (WMD -0.48 days, 95% CI -0.78 to -0.19; 11 studies, 1137 participants) when significant heterogeneity was observed. Results showed no reduction in myocardial infarction (OR 0.48, 95% CI 0.21 to 1.13; seven studies, 901 participants) or renal failure (OR 0.57, 95% CI 0.30 to 1.10; five studies, 467 participants) and were not affected by subgroup analysis. Trials investigating this safety endpoint reported no major or minor perioperative side effects of statins. Preoperative statin therapy reduces the odds of postoperative atrial fibrillation (AF) and shortens the patient's stay on the ICU and in the hospital. Statin pretreatment had no influence on perioperative mortality, stroke, myocardial infarction or renal failure, but only two of all included studies assessed mortality. As analysed studies included mainly individuals undergoing myocardial revascularisation, results cannot be extrapolated to patients undergoing other cardiac procedures such as heart valve or aortic surgery.</t>
  </si>
  <si>
    <t>The purpose of this study was to compare approved first-line therapies for patients with multiple myeloma. A systematic literature search for phase III randomized controlled trials (RCTs) comparing first-line chemotherapies approved in Germany and recommended by guidelines at the time of study design was conducted. Random-effects meta-analysis (MA) was used for direct and the Bucher method for adjusted indirect treatment comparison. One RCT comparing melphalan and prednisone plus bortezomib (VMP) vs. melphalan and prednisone (MP) and six RCTs comparing MP plus thalidomide (MPT) vs. MP were analysed. For MPT vs. MP, an individual patient data (IPD) MA was used for sensitivity analyses. VMP and MPT were superior to MP regarding efficacy endpoints (VMP vs. MP, overall survival (OS): hazard ratio (HR) 0.70, 95Â % confidence interval (CI) 0.57-0.86; progression-free survival (PFS): HR 0.56, 0.39-0.79; complete response (CR), risk-ratio (RR) for non-response: 0.70, 0.65-0.75; MPT vs. HR 0.83, 0.66-1.03; PFS: HR 0.67, 0.56-0.81; CR, RR for non-response 0.92, 0.88-0.95); but had a higher risk of developing any grade 3-4 adverse events (AEs) (VMP vs. MP: RR 1.13, 1.06-1.20; MPT vs. MP: RR 2.06, 1.43-2.98). The indirect comparison of VMP vs. MPT via MP showed a statistically not significant advantage for VMP regarding survival outcomes (OS: HR 0.85, 0.63-1.14; PFS: HR 0.83, 0.56-1.23) and a significant advantage regarding CR (RR for non-response 0.76, 0.70-0.83) and AEs (RR 0.55, 0.38-0.80). Treatment comparisons using results of IPD MA yielded similar effect sizes. VMP and MPT seem more effective than MP, VMP was superior to MPT regarding response criteria and AEs. Our results may best be confirmed by a head-to-head trial of VMP vs. MPT.</t>
  </si>
  <si>
    <t>Relapse prevention in recurrent depression is a significant public health problem, and antidepressants are the current first-line treatment approach. Identifying an equally efficacious nonpharmacological intervention would be an important development. To conduct a meta-analysis on individual patient data to examine the efficacy of mindfulness-based cognitive therapy (MBCT) compared with usual care and other active treatments, including antidepressants, in treating those with recurrent depression. English-language studies published or accepted for publication in peer-reviewed journals identified from EMBASE, PubMed/Medline, PsycINFO, Web of Science, Scopus, and the Cochrane Controlled Trials Register from the first available year to November 22, 2014. Searches were conducted from November 2010 to November 2014. Randomized trials of manualized MBCT for relapse prevention in recurrent depression in full or partial remission that compared MBCT with at least 1 non-MBCT treatment, including usual care. This was an update to a previous meta-analysis. We screened 2555 new records after removing duplicates. Abstracts were screened for full-text extraction (S.S.) and checked by another researcher (T.D.). There were no disagreements. Of the original 2555 studies, 766 were evaluated against full study inclusion criteria, and we acquired full text for 8. Of these, 4 studies were excluded, and the remaining 4 were combined with the 6 studies identified from the previous meta-analysis, yielding 10 studies for qualitative synthesis. Full patient data were not available for 1 of these studies, resulting in 9 studies with individual patient data, which were included in the quantitative synthesis. Of the 1258 patients included, the mean (SD) age was 47.1 (11.9) years, and 944 (75.0%) were female. A 2-stage random effects approach showed that patients receiving MBCT had a reduced risk of depressive relapse within a 60-week follow-up period compared with those who did not receive MBCT (hazard ratio, 0.69; 95% CI, 0.58-0.82). Furthermore, comparisons with active treatments suggest a reduced risk of depressive relapse within a 60-week follow-up period (hazard ratio, 0.79; 95% CI, 0.64-0.97). Using a 1-stage approach, sociodemographic (ie, age, sex, education, and relationship status) and psychiatric (ie, age at onset and number of previous episodes of depression) variables showed no statistically significant interaction with MBCT treatment. However, there was some evidence to suggest that a greater severity of depressive symptoms prior to treatment was associated with a larger effect of MBCT compared with other treatments. Mindfulness-based cognitive therapy appears efficacious as a treatment for relapse prevention for those with recurrent depression, particularly those with more pronounced residual symptoms. Recommendations are made concerning how future trials can address remaining uncertainties and improve the rigor of the field.</t>
  </si>
  <si>
    <t>Finding, testing and demonstrating efficacy of new treatments for stroke recovery is a multifaceted challenge. We believe that to advance the field, neurorehabilitation trials need a conceptually rigorous starting framework. An essential first step is to agree on definitions of sensorimotor recovery and on measures consistent with these definitions. Such standardization would allow pooling of participant data across studies and institutions aiding meta-analyses of completed trials, more detailed exploration of recovery profiles of our patients and the generation of new hypotheses. Here, we present the results of a consensus meeting about measurement standards and patient characteristics that we suggest should be collected in all future stroke recovery trials. Recommendations are made considering time post stroke and are aligned with the international classification of functioning and disability. A strong case is made for addition of kinematic and kinetic movement quantification. Further work is being undertaken by our group to form consensus on clinical predictors and pre-stroke clinical data that should be collected, as well as recommendations for additional outcome measurement tools. To improve stroke recovery trials, we urge the research community to consider adopting our recommendations in their trial design.</t>
  </si>
  <si>
    <t>This systematic review protocol describes the methods that will be used to evaluate the efficacy and safety of herbal medicine Sihogayonggolmoryeo-tang (SGYMT) or Chai-Hu-Jia-Long-Gu-Mu-Li-Tang for the treatment of post-stroke depression. The following electronic databases will be searched up to July 2018 without language or publication status restrictions: MEDLINE, the Cochrane Central Register of Controlled Trials (CENTRAL), EMBASE, Allied and Complementary Medicine Database (AMED), Cumulative Index to Nursing, and Allied Health Literature (CINAHL), and PsycARTICLES. We will also search Korean and Chinese databases. Any clinical randomized controlled trials related to SGYMT treatment for post-stroke depression will be included. Changes in the degree of depression and adverse events will be assessed as primary outcomes. The total effective rate and changes in neurological function, activities of daily living, and quality of life will be evaluated as secondary outcomes. Study selection, data extraction, assessment of study quality, and evaluation of the quality of evidence for the main findings will be performed independently by 2 researchers. The data synthesis and analysis will be performed using RevMan version 5.3. The results will be expressed as a risk ratio for dichotomous data and as the mean difference or standardized mean difference for continuous data. Data will be synthesized by either a fixed-effects or random-effects model according to a heterogeneity test or the number of studies included in the meta-analysis. The methodological quality of the included studies will be evaluated using the Cochrane Collaboration's risk of bias tool. The quality of evidence for each main outcome will be evaluated using the Grading of Recommendations Assessment, Development, and Evaluation (GRADE) approach. Ethical approval is not required because individual patient data are not included. The findings of this systematic review will be disseminated through a peer-reviewed publication or conference presentations. CRD42018102939.</t>
  </si>
  <si>
    <t>Lung cancer is one of the most common cancers worldwide, and approximately half of the patients with lung cancer receiving chemotherapy suffer from cancer-related fatigue (CRF). Herbal medicines (HMs) have been used in Oriental countries for centuries as tonics. Various beneficial effects of HM on fatigue and cancer have been reported. However, the effectiveness and safety of HM for CRF in lung cancer patients have not been synthesized. The purpose of this systematic review is to evaluate the effectiveness and safety of HM for CRF in patients with lung cancer, regardless of their cancer type or stage. A comprehensive search will be conducted in 12 electronic medical databases including 5 English-language databases (Medline via PubMed, EMBASE via Elsevier, the Cochrane Central Register of Controlled Trials [CENTRAL], the Allied and Complementary Medicine Database [AMED] via EBSCO, and the Cumulative Index to Nursing and Allied Health Literature [CINAHL] via EBSCO), 4 Korean-language databases (Oriental Medicine Advanced Searching Integrated System [OASIS], Koreanstudies Information Service System [KISS], Research Information Service System [RISS], and Korea Citation Index [KCI]), 2 Chinese-language databases (China National Knowledge Infrastructure [CNKI] and Wanfang Data), and 1 Japanese-language database (CiNii). Only randomized controlled trials (RCTs) and quasi-RCTs on HM for CRF will be allowed. The severity of fatigue assessed using a validated tool will be considered as theprimary outcome. The secondary outcomes will include the patients' quality of life, activities of daily life, incidence of adverse events, and total effective rate. Two independent researchers will perform the study selection, data extraction, and quality assessment. RevMan version 5.3 will be used for data synthesis. The methodological quality of the included RCTs will be assessed using the Cochrane Collaboration's risk of bias tool. In the meta-analysis, for dichotomous data and continuous data, risk ratio and mean difference, respectively, will be estimated with their 95% confidence intervals. According to the heterogeneity, either a fixed-effects or a random-effects model will be used. Ethical approval is not required because individual patient data are not included. The findings of this systematic review will be disseminated through a peer-reviewed publication or conference presentation. CRD42019141660.</t>
  </si>
  <si>
    <t>This systematic review protocol describes the methods that will be used to evaluate the efficacy and safety of acupotomy for the treatment of lumbar spinal stenosis. The following electronic databases will be searched until December 2018 without language or publication status restrictions: five English databases, that is Medline, the Cochrane Central Register of Controlled Trials (CENTRAL), EMBASE, Allied and Complementary Medicine Database (AMED), and Cumulative Index to Nursing and Allied Health Literature (CINAHL); three Korean databases, that is Oriental Medicine Advanced Searching Integrated System (OASIS), Research Information Service System (RISS), and Korea Citation Index (KCI); and three Chinese databases, that is China National Knowledge Infrastructure (CNKI), Wanfang Data, and VIP. Any clinical, randomized controlled trials using acupotomy for lumbar spinal stenosis treatment will be included. Changes in the degrees of pain and function will be assessed as primary outcomes. The total effective rate, changes in quality of life, adverse events, and amount of rescue medication used will be evaluated as secondary outcomes. Two independent researchers will perform study selection, data extraction, and risk of bias assessment. If applicable, a meta-analysis will be performed using RevMan version 5.3, with the results expressed as risk ratios or mean differences with 95% confidence intervals. According to a heterogeneity test or the number of studies included, fixed effects or random effects model will be used. The risk of bias tool from the Cochrane group will be used to evaluate the methodological quality of the included studies. Ethical approval is not required because individual patient data will not be included in this study. The findings of this systematic review will be disseminated through a peer-reviewed publication or conference presentations. CRD42018116567.</t>
  </si>
  <si>
    <t>Nonresponse can bias prevalence estimates in population surveys. Effects of selective participation in behavior change intervention trials have been little studied. We tested hypotheses that trial participants who are hard to recruit are (1) more likely to be lost-to-follow-up and (2) less responsive to intervention. We undertook a two-stage individual participant data meta-analysis of four alcohol intervention trials involving 9,251 university students in Australia, New Zealand, and Sweden, comparing participants who enrolled &amp;quot;late&amp;quot; (after the final invitation to participate) vs. &amp;quot;early&amp;quot; (before that). Outcomes were whether participants completed assessments at each trial's primary endpoint (late/early) and number of drinks consumed per week (intervention/control) among late enrolees vs. early enrolees. Late enrolees were more likely to be lost-to-follow-up than early enrolees (OR 2.3, 95% CI: 1.7, 2.9). Intervention effect estimates were smaller for late vs. early enrolees, but not significantly so (RRÂ =Â 0.93; 95% CI: 0.79, 1.08). Greater effort to recruit trial participants was associated with higher attrition, but there was no clear evidence of bias in effect estimation. The possibility that intervention effect estimates do not generalize beyond a relatively compliant minority of trial participants may warrant further study.</t>
  </si>
  <si>
    <t>To assess whether hysteroscopic sterilization is feasible and effective in preventing pregnancy. Secondarily, to identify risk factors for failure of hysteroscopic sterilization. A systematic review and meta-analysis. Not applicable. Women undergoing hysteroscopic sterilization. Hysteroscopic sterilization with a commercially available system (Ovabloc Intra Tubal Device, Essure system, or Adiana permanent contraception system). Successful placement at first attempt, confirmed correct placement, complications, incidence of pregnancy, and risk factors for placement failure in hysteroscopic sterilization. Of the 429 citations identified, 45 articles were eligible for analyses. No randomized controlled trials (RCTs) were identified, just cohort studies. Six articles concerned Ovabloc, 37 Essure, and two Adiana sterilization. The probabilities for successful bilateral placement in a first attempt for Ovabloc, Essure, and Adiana, were, respectively, in the ranges 78%-84%, 81%-98%, and 94%. The probabilities of successful bilateral placement could not be pooled because of substantial heterogeneity. The 36 months' cumulative pregnancy rate of Adiana was 16 of 1,000. Reliable pregnancy rates after sterilization with Ovabloc or Essure method could not be calculated. For all three hysteroscopic techniques, the incidence of complications and their severity has not been studied adequately and remains unclear. We also found too little evidence to identify risk factors for placement failure. Sterilization by hysteroscopy seems feasible, but the effectiveness and risk factors for failure of sterilization remain unclear owing to the poor-quality evidence. Both currently applied hysteroscopic sterilization techniques and the coming new techniques must be evaluated properly for feasibility and effectiveness. Appropriate RCTs and observational studies with sufficient power and complete and long-term (&amp;gt;10 years) follow-up data on unintended pregnancies and complications are needed.</t>
  </si>
  <si>
    <t>No evidence exists to recommend a specific chemotherapy regimen in young breast cancer patients. We performed a pooled analysis of two randomised clinical trials to evaluate the efficacy of adjuvant dose-dense chemotherapy in premenopausal breast cancer patients and its impact on the risk of treatment-induced amenorrhoea. In the MIG1 study, node-positive or high-risk node-negative patients were randomised to 6 cycles of fluorouracil/epirubicin/cyclophosphamideÂ every 2 (dose-dense) or 3 (standard-interval) weeks. In the GIM2 study, node-positive patients were randomised to 4 cycles of dose-dense or standard-interval EC or FEC followed by 4 cycles of dose-dense or standard-interval paclitaxel. Using individual patient data, the hazard ratio (HR) for overall survivalÂ by means of a Cox proportional hazards model and the odds ratioÂ for treatment-induced amenorrhoea through a logistic regression model were calculated for each study. A meta-analysis of the two studies was performed using the random effect model to compute the parameter estimates. A total of 1,549 patients were included. Dose-dense chemotherapy was associated with a significant improved overall survival as compared to standard-interval chemotherapy (HR, 0.71; 95% confidence intervals [CI], 0.54-0.95; pÂ =Â 0.021). The pooled HRs were 0.78 (95% CI, 0.54-1.12) and 0.65 (95% CI, 0.40-1.06) for patients with hormone receptor-positive and -negative tumours, respectively (interaction pÂ =Â 0.330). No increased risk of treatment-induced amenorrhoea was observed with dose-dense chemotherapy (odds ratio, 1.00; 95% CI, 0.80-1.25; pÂ =Â 0.989). Dose-dense adjuvant chemotherapy may be considered the preferred treatment option in high-risk premenopausal breast cancer patients.</t>
  </si>
  <si>
    <t>The association between body mass index (BMI) and major clinical events after acute coronary syndrome (ACS) remains controversial. We investigated the impact of BMI on major clinical events after ACS in a large individual patient data meta-analysis. Data on 81,553 patients from 45 different countries with ACS enrolled in 8 large randomized clinical trials were included, followed up for a median of 171 days. The mean age was 63.4â€‰Â±â€‰11.7, 70% were male, and the mean BMI was 27.3â€‰Â±â€‰4.7â€‰kg/m&lt;sup&gt;2&lt;/sup&gt;. Compared with upper-normal-weight participants (BMI 21.75 to 24.9â€‰kg/m&lt;sup&gt;2&lt;/sup&gt;, reference category), underweight participants (&amp;lt;18.5â€‰kg/m&lt;sup&gt;2&lt;/sup&gt;) had an increased risk of death (hazard ratio [HR] 1.35, 95% confidence interval [CI] 1.10 to 1.66, pâ€‰=â€‰0.004). Both overweight subcategories, BMI 25 to 27.5â€‰kg/m&lt;sup&gt;2&lt;/sup&gt; (HR 0.81, 95% CI 0.75 to 0.89, pâ€‰&amp;lt;0.001) and BMI 27.5 to 29.9â€‰kg/m&lt;sup&gt;2&lt;/sup&gt; (HR 0.84, 95% CI 0.76 to 0.92, pâ€‰&amp;lt;0.001), and type I obesity (30 to 34.9, HR 0.81, 95% CI 0.73 to 0.89, pâ€‰&amp;lt;0.001) had a significantly lower mortality. Type II and III obesities were not significantly associated with mortality. Mortality was lowest at a BMI of 30.9â€‰kg/m&lt;sup&gt;2&lt;/sup&gt;. Compared with normal-weight patients, overweight and obese categories were related with a significantly lower risk of bleeding and refractory ischemia. Overweight patients had a lower risk of myocardial infarction, heart failure hospitalizations, and heart failure-related deaths. There were no associations between BMI and revascularization rates or stroke. In conclusion, underweight and normal-weight patients were associated with an increased mortality risk, bleeding, ischemia, and heart failure compared with those with higher BMI after ACS.</t>
  </si>
  <si>
    <t>Guidelines for shock recommend mean arterial pressure (MAP) targets for vasopressor therapy of at least 65Â mmHg and, until recently, suggested that patients with underlying chronic hypertension and atherosclerosis may benefit from higher targets. We conducted an individual patient-data meta-analysis of recent trials to determine if patient variables modify the effect of different MAP targets. We searched the MEDLINE, EMBASE, and Cochrane Central Register of Controlled Trials for randomized controlled trials of higher versus lower blood pressure targets for vasopressor therapy in adult patients in shock (until November 2017). After obtaining individual patient data from both eligible trials, we used a modified version of the Cochrane Collaboration's instrument to assess the risk of bias of included trials. The primary outcome was 28-day mortality. Included trials enrolled 894 patients. Controlling for trial and site, the OR for 28-day mortality for the higher versus lower MAP targets was 1.15 (95% CI 0.87-1.52). Treatment effect varied by duration of vasopressors before randomization (interaction pÂ =Â 0.017), but not by chronic hypertension, congestive heart failure or age. Risk of death increased in higher MAP groups among patients on vasopressors &amp;gt;Â 6Â h before randomization (OR 3.00, 95% CI 1.33-6.74). Targeting higher blood pressure targets may increase mortality in patients who have been treated with vasopressors for more than 6Â h. Lower blood pressure targets were not associated with patient-important adverse events in any subgroup, including chronically hypertensive patients.</t>
  </si>
  <si>
    <t>To evaluate the efficacy and safety of adding a single bolus dose of insulin glulisine to basal insulin ('basal-plus') in persons with type 2 diabetes. Data from patients with poor glycemic control on oral antihyperglycemic drugs who were initiated on a 'basal-plus' regimen for up to 6 months were pooled from four randomized, multicenter studies. Glycated hemoglobin (HbA1c), fasting blood glucose, postprandial glucose (PPG), insulin dose and demographics were measured at baseline and end of study. 711 patients with a mean age of 59.9 years and a mean duration of diabetes of 11.0 years were included in the analysis population. A 'basal-plus' regimen was associated with significant decreases in HbA1c and PPG at 6 months, an increase in glargine and glulisine doses and small, but statistically significant, changes in body weight and BMI in all patient subsets. The proportion of patients with HbA1c&amp;lt;7% also increased in all populations studied, while the prevalence of severe hypoglycemia was low and did not significantly differ across patient groups. These results suggest that the use of 'basal-plus' can achieve a good therapeutic response with a low risk of hypoglycemia and weight gain, regardless of a patient's age or BMI.</t>
  </si>
  <si>
    <t>Meta-analysis of individual patient data from randomized controlled trials of recombinant human bone morphogenetic protein-2 (rhBMP-2) in lumbar spinal fusion. To determine how patient characteristics impact estimates of effectiveness and harms of rhBMP-2 versus iliac crest bone graft (ICBG) in lumbar spinal fusion. Patient characteristics are thought to impact rates of fusion in spinal fusion surgery, but no analyses examining the effect of patient characteristics on efficacy and safety of rhBMP-2 as compared with ICBG have been conducted. Using individual patient data obtained from the Yale Open Data Access Project, the impact of patient characteristics on the effects of rhBMP-2 on fusion, overall success, and harms were assessed using linear and generalized linear mixed effects models. Ten industry-sponsored randomized controlled trials of rhBMP-2 were included in the analysis. There is preliminary support for an association between rhBMP-2 and improved outcomes for smokers (Pâ€Š=â€Š0.01), individuals under the age of 60 years (Pâ€Š&amp;lt;â€Š0.01), and patients of normal weight (Pâ€Š=â€Š0.03), but not in patients who are nonsmokers, over the age of 60 years, obese or severely obese. RhBMP-2 usage was associated with decreased harms in individuals with no previous back surgeries but this was not seen in individuals with a previous back surgery (Pâ€Š&amp;lt;â€Š0.01). Effects of rhBMP-2 may vary according to patient characteristics. Future studies of rhBMP-2 should include planned subgroup analysis in patients over 60 years, smokers, patients that are obese and severely obese, and individuals with previous back surgeries to better identify those most likely to benefit. 1.</t>
  </si>
  <si>
    <t>Clinical trials and basic science studies without statistically significant results are less likely to be published than studies with statistically significant results. Systematic reviews and meta-analyses that omit unpublished data are at high risk of distorted conclusions. Here, we describe methods to search beyond bibliographical databases to reduce evidence selection bias in systematic reviews. Unpublished studies may be identified by searching conference proceedings. Moreover, clinical trial registries-databases of planned and ongoing trials-and regulatory agency websites such as the European Medicine Agency (EMA) and the United States Food and Drug Administration (FDA) may provide summaries of efficacy and safety data. Primary and secondary outcomes are prespecified in trial registries, thus allowing the assessment of outcome reporting bias by comparison with the trial report. The sources of trial data and documents are still evolving, with ongoing initiatives promoting broader access to clinical study reports and individual patient data. There is currently no established methodology to ensure that the multiple sources of information are incorporated. Nonetheless, systematic reviews must adapt to these improvements and cover the new sources in their search strategies.</t>
  </si>
  <si>
    <t>If IPD is available for some or all trials in a network meta-analysis (NMA), then incorporating this IPD into an NMA is routinely considered to be preferable. However, the situation often arises where a researcher has IPD for trials concerning a particular treatment (eg, from a sponsor) but none for other trials. Therefore, one can reweight the IPD so that the covariate characteristics in the IPD trials match that of the aggregate data (AgD) trials, using a matching-adjusted indirect comparison (MAIC). We assess the impact of using the reweighted aggregated data, obtained by the MAIC, in a Bayesian NMA for a connected treatment network. We apply this method to a network of multiple myeloma treatments in newly diagnosed patients (ndMM), where the outcome is progression free survival. We investigate the reliability of the methods and results through a simulation study. The ndMM network consists of three IPD studies comparing lenalidomide to placebo (Len-Placebo), one AgD study comparing Len-Placebo, and one AgD study comparing thalidomide to placebo (Thal-Placebo). We therefore investigate two options of weighting the covariates: (a) All three studies are weighted separately to match the AgD Thal-Placebo trial. (b) Patients are weighted across all three IPD studies to match the AgD Thal-Placebo trial, but the NMA considers each trial separately. We observe limited benefit to MAIC in the full network population. While MAIC can be beneficial as a sensitivity analysis to confirm results across patient populations, we advise that MAIC is used and interpreted with caution.</t>
  </si>
  <si>
    <t>This systematic review protocol describes the methods that will be used to evaluate the efficacy and safety of herbal medicine in treating traumatic brain injury. The following electronic databases will be searched up to December 2018 without language or publication status restrictions: Medline, EMBASE, the Cochrane Central Register of Controlled Trials, Allied and Complementary Medicine Database, and Cumulative Index to Nursing and Allied Health Literature. We will also search Korean, Chinese, and Japanese databases. Any randomized controlled trials related to herbal medicine for traumatic brain injury will be included. The functional outcome, consciousness state, morbidity, and mortality will be assessed as primary outcomes. The quality of life, adverse events, and total effective rate will be evaluated as secondary outcomes. Two researchers will independently perform the study selection, data extraction, assessment of study quality, and evaluation of the quality of evidence for the main findings. Data synthesis and analysis will be performed using RevMan version 5.3. The results will be expressed as a risk ratio for the binary outcome and as the mean difference or standardized mean difference for a continuous outcome. We will synthesize the data by either fixed effects or random effects model according to a heterogeneity test or the number of studies included in the meta-analysis. The methodological quality of the included studies will be evaluated using the Cochrane Collaboration's risk of bias tool. The quality of evidence for each main outcome will be evaluated using the Grading of Recommendations Assessment, Development, and Evaluation approach. Ethical approval is not required because individual patient data are not included. The findings of this systematic review will be disseminated through a peer-reviewed publication or conference presentations. CRD42018116559.</t>
  </si>
  <si>
    <t>We performed an individual patient data meta-analysis to examine the impact of first-generation epidermal growth factor receptor ( EGFR ) tyrosine kinase inhibitor (TKI) therapy on overall survival (OS) in advanced non-small cell lung cancer (NSCLC). Data from trials comparing EGFR-TKI against chemotherapy in exon 19 deletion (del19) or exon 21 L858R (L858R) EGFR mutations patients were used. We performed Cox regression to obtain hazard ratios (HRs) and 95% confidence intervals (CIs). Impact of postprogression therapies was examined in exploratory analyses. All statistical tests were two-sided. Six eligible trials (gefitinib = 3, erlotinib = 3) included 1231 patients; 632 received EGFR-TKI and 599 received chemotherapy. At a median 35.0 months follow-up, there were 780 deaths and 1004 progressions. There was no difference in OS between EGFR-TKI and chemotherapy (HRâ€‰=â€‰1.01, 95% CIâ€‰=â€‰0.88 to 1.17, Pâ€‰=â€‰ .84). There was also no difference in OS for Del19 (nâ€‰=â€‰682, HRâ€‰=â€‰0.96, 95% CIâ€‰=â€‰0.79 to 1.16, Pâ€‰=â€‰ .68) and L858R (nâ€‰=â€‰540, HRâ€‰=â€‰1.06, 95% CIâ€‰=â€‰0.86 to 1.32, Pâ€‰=â€‰ .59) subgroups ( P interaction = .47), or according to smoking status, sex, performance status, age, ethnicity, or histology. However, EGFR-TKI statistically significantly prolonged progression-free survival (PFS) overall (HRâ€‰=â€‰0.37, 95% CIâ€‰=â€‰0.32 to 0.42, Pâ€‰&amp;lt;â€‰ .001) and in all subgroups. Following progression, 73.8% from the chemotherapy arm received EGFR-TKI, and 65.9% from the EGFR-TKI arm received chemotherapy. Nine percent from the EGFR-TKI arm received no further treatment vs 0.6% from the chemotherapy arm. Following disease progression, patients randomly assigned to EGFR-TKI had shorter OS than those randomly assigned to chemotherapy (12.8 months, 95% CIâ€‰=â€‰11.4 to 14.3, vs 19.8 months, 95% CIâ€‰=â€‰17.6 to 21.7). Despite statistically significant PFS benefit, there is no relative OS advantage with frontline gefitinib or erlotinib vs chemotherapy in EGFR -mutated NSCLC. This finding is likely due to the high rate of crossover at progression.</t>
  </si>
  <si>
    <t>The authors undertook a patient-level meta-analysis to compare long-term outcomes after coronary artery bypass grafting (CABG) versus percutaneous coronary intervention (PCI) with drug-eluting stents (DES) in 3,280Â patients with left main or multivessel coronary artery disease (CAD). The relative efficacy and safety of CABG versus PCI with DES for left main or multivessel CAD remain controversial. Data were pooled from the BEST (Randomized Comparison of Coronary Artery Bypass Surgery and Everolimus Eluting Stent Implantation in the Treatment of Patients With Multivessel Coronary Artery Disease), PRECOMBAT (Premier of Randomized Comparison of Bypass Surgery vs. Angioplasty Using Sirolimus-Eluting Stent in Patients With Left Main Coronary Artery Disease), and SYNTAX (Synergy Between PCI With Taxus and Cardiac Surgery) trials. The primary outcome was a composite of all-cause death, myocardial infarction, or stroke. The median follow-up was 60 months, and follow-up was completed for 96.2% of patients. The rate of primary outcome was significantly lower with CABG than with PCI (13.0% vs. 16.0%; hazard ratio [HR]: 0.83; 95% confidence interval [CI]: 0.69 to 1.00; pÂ = 0.046). The difference was mainly driven by reduction in myocardial infarction (HR: 0.46; 95% CI: 0.33 to 0.64; pÂ &amp;lt; 0.001). There was significant interaction between treatment effect and types of CAD, showing CABG to be superior compared with PCI with DES in patients with multivessel CAD (pÂ = 0.001), but no between-group difference in those with left main CAD (pÂ = 0.427). The rates for all-cause death and stroke were similar between the 2 groups. By contrast, the need for repeat revascularization was significantly lower in the CABG group compared with the PCI group. CABG, as compared with PCI with DES, reduced long-term rates of the composite of all-cause death,Â myocardial infarction, or stroke in patients with left main or multivessel CAD. The advantage of CABG over PCIÂ with DESÂ was particularly pronounced in those with multivessel CAD.</t>
  </si>
  <si>
    <t>This protocol for a systematic review describes the methods that will be used to evaluate the efficacy and safety of non-pharmacological interventions for patients with dementia. We will search ALOIS, the specialized register of the Cochrane Dementia and Cognitive Improvement Group (CDCIG), without language or publication status restrictions. Additional separate searches will be run in many of the above six databases to ensure the most up-to-date results are retrieved.The study selection and data extraction will be performed independently by two authors and only randomized controlled trials will be included. The risk of bias will be assessed independently by two authors following the Cochrane Handbook for Systematic Reviews of Interventions. We will use RevMan software and random-effects models to assess the heterogeneity and data synthesis.If any plan for documenting important protocol amendments changes, the researchers will make a revision agreement and then register the modification on PROSPERO. Through this systematic review, a comprehensive understanding of current non-pharmacological interventions on dementia will be available. Meanwhile, it will provide basic evidence for further clinical research. Ethical approval is not required because no individual patient's data are included in this paper. This study will be disseminated through conference presentation. CRD42019136435.</t>
  </si>
  <si>
    <t>There is a lack of standardised outcomes for haemorrhoidal disease making comparison between trials difficult. A need for a very well validated severity score is essential to facilitate meta-analysis of comparative studies, enabling evidence-based clinical practice. The Hubble trial provides a large cohort of patients with haemorrhoidal disease randomised to rubber band ligation (RBL) or haemorrhoidal artery ligation. The haemorrhoid severity score (HSS) was collected on each patient at baseline, 6Â weeks and 1Â year after intervention. This allows for the responsiveness of the HSS instrument to be examined and compared with a more specific instrument, the Vaizey incontinence score (also collected). Responsiveness was tested using four methods (effect size, standardised response means (SRM), significance of change, and responsiveness statistic). The four tests of responsiveness demonstrated that the HSS was more responsive to changes in the patient's health status following both of the interventions compared to the Vaizey questionnaire. For example, between baseline and 6Â weeks, the RBL intervention effect size scores and SRM calculations indicated a non-significant small amount of change (0.20 and 0.16 respectively). However, using the HSS, the effect size and SRM demonstrated a large magnitude of change (1.12 and 1.01, respectively) which was significant. Similar results were observed at 1Â year. Significance of change scores and the index of responsiveness were also higher for the HSS questionnaire than the Vaizey across both treatment modalities. The HSS is a highly responsive tool for the detection of changes in haemorrhoid symptoms. It should form an essential patient-reported outcome tool for future studies on haemorrhoidal disease.</t>
  </si>
  <si>
    <t>This study sought to evaluate the optimal duration of dual antiplatelet therapy (DAPT) after the implantation of a drug-eluting stent (DES) in elderly patients. Qualified studies to evaluate the optimal duration of DAPT in elderly patients have been very limited. Using 6 randomized trials that compared short-term (â‰¤6 months) and long-term (12 months) DAPT, individual participant data meta-analysis was performed in elderly patients (â‰¥65 years of age). The primary study outcome was the 12-month risk of a composite of myocardial infarction, definite or probable stent thrombosis, or stroke. The major secondary outcome was the 12-month risk of major bleeding. The primary outcome risk did not significantly differ between patients receiving short-term and long-term DAPT (hazard ratio [HR]: 1.12; 95% confidence interval [CI]: 0.88 to 1.43; pÂ = 0.3581) in the overall group of study participants. In subgroup analysis, a significant interaction between age and DAPT duration was observed for primary outcome risk (p for interactionÂ = 0.0384). In the subset of younger patients (&amp;lt;65 years of age, nÂ = 6,152), short-term DAPT was associated with higher risk of primary outcome (HR: 1.67; 95% CI: 1.14 to 2.44; pÂ = 0.0082). In elderly patients (nÂ = 5,319), however, the risk of primary outcome did not significantly differ between patients receiving short-term and long-term DAPT (HR: 0.84; 95% CI: 0.60 to 1.16; pÂ = 0.2856). Short-term DAPT was associated with a significant reduction in major bleeding compared with long-term DAPT (HR: 0.50; 95% CI: 0.30 to 0.84; pÂ = 0.0081) in the overall group, and particularly in elderly patients (HR: 0.46; 95% CI: 0.24-0.88; pÂ = 0.0196). Short-term DAPT after new-generation DES implantation may be more beneficial in elderly patients than in younger patients.</t>
  </si>
  <si>
    <t>Pooled analysis of individual patient data from stroke trials can deliver more precise estimates of treatment effect, enhance power to examine prespecified subgroups, and facilitate exploration of treatment-modifying influences. Analysis plans should be declared, and preferably published, before trial results are known. For pooling trials that used diverse analytic approaches, an ordinal analysis is favored, with justification for considering deaths and severe disability jointly. Because trial pooling is an incremental process, analyses should follow a sequential approach, with statistical adjustment for iterations. Updated analyses should be published when revised conclusions have a clinical implication. However, caution is recommended in declaring pooled findings that may prejudice ongoing trials, unless clinical implications are compelling. All contributing trial teams should contribute to leadership, data verification, and authorship of pooled analyses. Development work is needed to enable reliable inferences to be drawn about individual drug or device effects that contribute to a pooled analysis, versus a class effect, if the treatment strategy combines â‰¥2 such drugs or devices. Despite the practical challenges, pooled analyses are powerful and essential tools in interpreting clinical trial findings and advancing clinical care.</t>
  </si>
  <si>
    <t>One-stage individual participant data meta-analysis models should account for within-trial clustering, but it is currently debated how to do this. For continuous outcomes modeled using a linear regression framework, two competing approaches are a stratified intercept or a random intercept. The stratified approach involves estimating a separate intercept term for each trial, whereas the random intercept approach assumes that trial intercepts are drawn from a normal distribution. Here, through an extensive simulation study for continuous outcomes, we evaluate the impact of using the stratified and random intercept approaches on statistical properties of the summary treatment effect estimate. Further aims are to compare (i) competing estimation options for the one-stage models, including maximum likelihood and restricted maximum likelihood, and (ii) competing options for deriving confidence intervals (CI) for the summary treatment effect, including the standard normal-based 95% CI, and more conservative approaches of Kenward-Roger and Satterthwaite, which inflate CIs to account for uncertainty in variance estimates. The findings reveal that, for an individual participant data meta-analysis of randomized trials with a 1:1 treatment:control allocation ratio and heterogeneity in the treatment effect, (i) bias and coverage of the summary treatment effect estimate are very similar when using stratified or random intercept models with restricted maximum likelihood, and thus either approach could be taken in practice, (ii) CIs are generally best derived using either a Kenward-Roger or Satterthwaite correction, although occasionally overly conservative, and (iii) if maximum likelihood is required, a random intercept performs better than a stratified intercept model. An illustrative example is provided.</t>
  </si>
  <si>
    <t>Parenting programs aim to reduce children's conduct problems through improvement of family dynamics. To date, research on the precise benefits and possible harms of parenting programs on family well-being has been unsystematic and likely to be subject to selective outcome reporting and publication bias. Better understanding of program benefits and harms requires full disclosure by researchers of all included measures, and large enough numbers of participants to be able to detect small effects and estimate them precisely. We obtained individual participant data for 14 of 15 randomized controlled trials on the Incredible Years parenting program in Europe (total NÂ =Â 1,799). We used multilevel modeling to estimate program effects on 13 parent-reported outcomes, including parenting practices, children's mental health, and parental mental health. Parental use of praise, corporal punishment, threats, and shouting improved, while parental use of tangible rewards, monitoring, or laxness did not. Children's conduct problems and attention deficit hyperactivity disorder (ADHD) symptoms improved, while emotional problems did not. Parental mental health (depressive symptoms, self-efficacy, and stress) did not improve. There was no evidence of harmful effects. The Incredible Years parenting program improves the aspects of family well-being that it is primarily designed to improve: parenting and children's conduct problems. It also improves parent-reported ADHD symptoms in children. Wider benefits are limited: the program does not improve children's emotional problems or parental mental health. There are no signs of harm on any of the target outcomes.</t>
  </si>
  <si>
    <t>Children vary in the extent to which they benefit from parenting programs for conduct problems. How does parental mental health change if children benefit less or more? We assessed whether changes in conduct problems and maternal depressive symptoms co-occur following participation in the Incredible Years parenting program. We integrated individual participant data from 10 randomized trials (N = 1280; children aged 2-10 years) and distinguished latent classes based on families' baseline and post-test conduct problems and maternal depressive symptoms, using repeated measures latent class analysis (RMLCA) and latent transition analysis (LTA). Classes differed mainly in severity of conduct problems and depression (RMLCA; 4 classes). Conduct problems reduced in all classes. Depressive symptoms did not change in most classes, except in a class of families where conduct problems and depression were particularly severe. Incredible Years led to a greater likelihood of families with particularly severe conduct problems and depression moving to a class with mild problems (LTA; 3 classes). Our findings suggest that for the majority of families, children's conduct problems reduce, but maternal depressive symptoms do not, suggesting relative independence, with the exception of families with severe depression and severe conduct problems where changes for the better do co-occur.</t>
  </si>
  <si>
    <t>Spinal pain is a common and disabling condition with considerable socioeconomic burden. Spine pain management in the United States has gathered increased scrutiny amidst concerns of overutilization of costly and potentially harmful interventions and diagnostic tests. Conservative interventions such as spinal manipulation, exercise and self-management may provide value for the care of spinal pain, but little is known regarding the cost-effectiveness of these interventions in the U.S. Our primary objective for this project is to estimate the incremental cost-effectiveness of spinal manipulation, exercise therapy, and self-management for spinal pain using an individual patient data meta-analysis approach. We will estimate the incremental cost-effectiveness of spinal manipulation, exercise therapy, and self-management using cost and clinical outcome data collected in eight randomized clinical trials performed in the U.S. Cost-effectiveness will be assessed from both societal and healthcare perspectives using QALYs, pain intensity, and disability as effectiveness measures. The eight randomized clinical trials used similar methods and included different combinations of spinal manipulation, exercise therapy, or self-management for spinal pain. They also collected similar clinical outcome, healthcare utilization, and work productivity data. A two-stage approach to individual patient data meta-analysis will be conducted. This project capitalizes on a unique opportunity to combine clinical and economic data collected in a several clinical trials that used similar methods. The findings will provide important information on the value of spinal manipulation, exercise therapy, and self-management for spinal pain management in the U.S.</t>
  </si>
  <si>
    <t>Community-acquired pneumonia is an important cause of morbidity in developed countries and an important cause of morbidity and mortality in developing countries. Prompt diagnosis and appropriate treatment are very important. To provide an update on the evaluation, diagnosis, and treatment of community-acquired pneumonia in children. A PubMed search was completed in Clinical Queries using the key term &amp;quot;communityacquired pneumonia&amp;quot;. The search strategy included meta-analyses, randomized controlled trials, clinical trials, observational studies, and reviews. Patents were searched using the key term &amp;quot;community-acquired pneumonia&amp;quot; from www.google.com/patents, http://espacenet.com, and www. freepatentsonline.com. Generally, viruses, notably respiratory syncytial virus, are the most common cause of community- acquired pneumonia in children younger than 5 years. Streptococcus pneumoniae is the most common bacterial cause across all age groups. Other important bacterial causes in children younger than 5 years include Haemophilus influenzae, Streptococcus pyogenes, Staphylococcus aureus, and Moraxella catarrhalis. In children 5 years or older, in addition to S. pneumoniae, other important bacterial causes include Mycoplasma pneumoniae and Chlamydophila pneumonia. In the majority of cases, bacterial and viral pneumonia cannot be reliably distinguished from each other on clinical grounds. In practice, most children with pneumonia are treated empirically with antibiotics; the choice of which depends on the patient's age and most likely pathogen. Recent patents related to the management of community-acquired pneumonia are discussed. In previously healthy children under the age of 5 years, high dose amoxicillin is the treatment of choice. For those with type 1 hypersensitivity to penicillin, clindamycin, azithromycin, clarithromycin, and levofloxacin are reasonable alternatives. For children with a non-type 1 hypersensitivity to penicillin, cephalosporins such as cefixime, cefprozil, cefdinir, cefpodoxime, and cefuroxime should be considered. In previously healthy children over the age of 5 years, macrolides such as azithromycin and clarithromycin are the drugs of choice.</t>
  </si>
  <si>
    <t>Although the consequences of severe iodine deficiency are beyond doubt, the effects of mild to moderate iodine deficiency in pregnancy on child neurodevelopment are less well established. To study the association between maternal iodine status during pregnancy and child IQ and identify vulnerable time windows of exposure to suboptimal iodine availability. Meta-analysis of individual participant data from three prospective population-based birth cohorts: Generation R (Netherlands), INMA (Spain), and ALSPAC (United Kingdom); pregnant women were enrolled between 2002 and 2006, 2003 and 2008, and 1990 and 1992, respectively. General community. 6180 mother-child pairs with measures of urinary iodine and creatinine concentrations in pregnancy and child IQ. Exclusion criteria were multiple pregnancies, fertility treatment, medication affecting the thyroid, and preexisting thyroid disease. Child nonverbal and verbal IQ assessed at 1.5 to 8 years of age. There was a positive curvilinear association of urinary iodine/creatinine ratio (UI/Creat) with mean verbal IQ only. UI/Creat &amp;lt;150 Âµg/g was not associated with lower nonverbal IQ (-0.6 point; 95% CI: -1.7 to 0.4 points; P = 0.246) or lower verbal IQ (-0.6 point; 95% CI: -1.3 to 0.1 points; P = 0.082). Stratified analyses showed that the association of UI/Creat with verbal IQ was only present up to 14 weeks of gestation. Fetal brain development is vulnerable to mild to moderate iodine deficiency, particularly in the first trimester. Our results show that potential randomized controlled trials investigating the effect of iodine supplementation in women with mild to moderate iodine deficiency on child neurodevelopment should begin supplementation not later than the first trimester.</t>
  </si>
  <si>
    <t>&lt;b&gt;OBJECTIVE:&lt;/b&gt; To provide an up-to-date review of current guidelines, previous trials, and new trials regarding aspirin use in primary prevention of cardiovascular (CV) disease in the elderly population. &lt;b&gt;DATA SOURCES:&lt;/b&gt; A PubMed search of articles published through April 2019 was performed using a combination of the following words: aspirin, bleeding, cardiovascular, elderly, hemorrhage, myocardial infarction, primary prevention, stroke. &lt;b&gt;STUDY SELECTION/DATA EXTRACTION:&lt;/b&gt; Relevant randomized controlled trials, meta-analyses, and guidelines were assessed for the use of aspirin in primary prevention of CV disease in older patients. References from the above literature were also evaluated. Articles were selected for inclusion based on relevance to the topic, detailed methods, and complete results. &lt;b&gt;DATA SYNTHESIS:&lt;/b&gt; The role of aspirin for primary prevention of CV disease in older adults is not well defined. As a result, the guideline recommendations for the use of aspirin in this setting are inconsistent. In 2018, the ARRIVE, ASCEND, and ASPREE studies were published. These studies tried to address some of the inconsistencies regarding the use of aspirin in primary prevention of CV disease. This article reviews the current recommendations along with previous and recent studies for aspirin use for primary prevention in older adults. &lt;b&gt;CONCLUSION:&lt;/b&gt; The role of aspirin for primary prevention of CV disease in older adults should be individualized based on patient's risk factors, including risk of CV disease and likelihood of bleeding. Updated evidence provides more guidance regarding which patient populations will benefit from therapy.</t>
  </si>
  <si>
    <t>Vitamin D (VitD) deficiency is prevalent in patient with inflammatory bowel disease (IBD). Recent studies have found that VitD can induce and maintain IBD remission through antibiosis, anti-inflammatory, and repair of intestinal mucosal barriers, thus improving the patient's disease activity and quality-of-life. The purpose of this meta-analysis is to evaluate the therapeutic effect and safety of VitD in the treatment of IBD. Published randomized controlled trials (RCTs) were included from electronic databases (PubMed, Embase, Cochrane library, Web of Science, and so forth). Cochrane handbook was applied to evaluate the methodological quality. The levels of 25(OH)D3, relapse rate, inflammation index, and adverse events were compared between the experimental group and the control group (placebo group). All statistical analyses were directed by Revman 5.3 software and statistical significance was defined as Pâ€Š&amp;lt;â€Š.05. Eighteen RCTs involved 908 patients were included. Meta-analysis showed that VitD improved the 25(OH)D3 levels more significantly than the control group (ng/mL, weighted mean deviation [WMD]â€Š=â€Š7.85, 95% CI (5.52, 10.18), Pâ€Š&amp;lt;â€Š.000001), and compared with lower doses, there were significant differences increasing 25(OH)D3 levels (WMDâ€Š=â€Š11.19, 95% CI [4.73, 17.65], Pâ€Š=â€Š.0007) in high-dose VitD treatment while there was no significant difference in the adverse events between 2 groups (WMDâ€Š=â€Š1.56, 95% CI [0.74, 3.29], Pâ€Š=â€Š.24). VitD reduced the relapse rate more significantly than the control group, but there were no significant differences between the low-dose and high-dose vitamin D treatment. The erythrocyte sedimentation rate (ESR) and high-sensitivity C-reactive protein (hsCRP) of the VitD and the control group showed no statistically significant difference (ESR [mm/h]: WMDâ€Š=â€Š-0.22, 95% CI [-5.73, 5.29], Pâ€Š=â€Š.94; hsCRP (mg/dL): WMDâ€Š=â€Š-0.53, 95% CI [-1.68, 0.62], Pâ€Š=â€Š.37). The treatment of VitD in patients with IBD can improve the level of 25(OH)D3 and control the relapse rate of the disease, whose clinical curative effect is more accurate. Thus VitD should be recommended for the treatment of IBD, at least as an adjunctive treatment.</t>
  </si>
  <si>
    <t>Monitoring glycemic control is useful not only in the primary prevention of stroke in diabetics, but also in the rehabilitation from and secondary prevention of stroke. In an often functionally and neurocognitively impaired population, however, poor compliance with treatment regimens is a major problem. Wireless, telemonitoring glucometers - often integrated into the patient's healthcare system - offer a solution to the compliance issue. We sought to evaluate the effectiveness of telemonitoring technologies in improving long-term glycemic control. A search on www.clinicaltrials.gov, using keywords such as &amp;quot;telemonitoring&amp;quot; and &amp;quot;self-care device&amp;quot; was performed, and five trials were identified that compared hemoglobin A1c (HbA1c) levels of a group receiving standard care (controls) to a group receiving a telemonitoring intervention. Four of the five studies showed a greater reduction in HbA1c in the intervention group compared to controls at 6 months, although only one was statistically significant. There was considerable heterogeneity between studies (I(2)=69.5%, p=0.02), and the random effects model estimated the aggregate effect size for mean difference in reduction of HbA1c levels to be 0.08% (95% confidence interval -0.12% to 0.28%), which was not statistically significant (p=0.42). The varying results may be due to specific factors in the trials that contributed to their large heterogeneity, and further trials are needed to support the role of telemonitoring in improving diabetes management in this population. Nonetheless, in the future telemonitoring may substantially help patients at risk of ischemic stroke and those who require close glucose monitoring.</t>
  </si>
  <si>
    <t>This study evaluated the prognostic impact of ACT in patients who achieved a pathological complete response (pCR). Articles published from January 1990 to September 2018 were searched in EMBASE, PubMed, Ovid, Web of Science, and Cochrane Library. Hazard ratios (HRs) and 95% confidence intervals (CIs) of overall survival (OS) were extracted. Thirteen observational studies were included. There were four National Cancer Database studies with overlapping study periods, thus individual pooled analyses of four different datasets were conducted (nâ€‰=â€‰3,182, 3,330, 3,575, and 4,739 for pooled analysis sets including Dossa et al., Polanco et al., Xu et al., and Shahab et al., respectively). Although a trend toward improved OS with ACT was observed, statistical significance was not proven (Pâ€‰=â€‰0.09, Pâ€‰=â€‰0.03, Pâ€‰=â€‰0.12, and Pâ€‰=â€‰0.10, respectively). When we performed a stratified analysis comparing the results from single institution and multicenter studies, there was no significant prognostic benefit of ACT. Publication bias was not observed. Routine use of ACT in patients with a pCR could not be warranted from the present meta-analysis. Further study of individual patient data from randomized trials is needed to clarify the role of ACT.</t>
  </si>
  <si>
    <t>Acceptance and commitment therapy (ACT) can be effective in treating chronic pain. Despite evidence supporting the effectiveness of ACT, uncertainties remain regarding which subgroups in the chronic pain population are likely to benefit most and least. This protocol describes the application for two meta-analytic approaches, one at the level of individual participant data and the other at the level of aggregated data, from randomized controlled trials of ACT for chronic pain (ACT-CP-MA). We will systematically conduct literature searches in CENTRAL, MEDLINE, EMBASE, PsycINFO, and trial registers. Two reviewers will independently select studies for inclusion and data extraction. ACT-CP-MA will include randomized controlled trials with ACT for chronic pain compared to control conditions for adults (â‰¥â€‰18Â years) with chronic pain (&amp;gt;â€‰3Â months). We will invite the authors of all eligible trials to share individual participant data. Outcomes will include standardized measures of pain interference, pain intensity, depression, anxiety, health-related quality of life, participants' rating of overall improvement, and ACT-related process variables. Using the Cochrane Collaboration's tool and GRADE, reviewers will independently check for risk of bias, quality of evidence, and strength of recommendations. In the individual participant data meta-analysis, we will use a one-step approach where participants are clustered with studies and data from all studies are modeled simultaneously. For analyses, we will use mixed-effects models. Additionally, we will employ a meta-analysis with aggregate data and compare the results of both meta-analyses. This collaborative meta-analysis of individual participant data from randomized controlled trials of ACT for chronic pain versus control conditions will demonstrate how the known benefits of ACT for chronic pain vary across different subtypes of the chronic pain population. The results of the meta-analyses will be based on a comprehensive search of multiple databases and will help to inform future clinical trials and decision-making on the use of ACT in chronic pain and improve the quality, design, and reporting of future trials in this field. PROSPERO CRD42019120901.</t>
  </si>
  <si>
    <t>To explore possible associations that may explain the greater benefit from cardiac resynchronization therapy (CRT) reported amongst women. In an individual-patient data meta-analysis of five randomized controlled trials, all-cause mortality and the composite of all-cause mortality or first hospitalization for heart failure (HF) were compared among 794 women and 2702 men assigned to CRT or a control group. Multivariable analyses were performed to assess the impact of sex, QRS duration, HF aetiology, left ventricular end-diastolic diameter (LVEDD), and height on outcome. Women were shorter, had smaller LVEDD, more often left bundle branch block, and less often ischaemic heart disease, but QRS duration was similar between sexes. Women tended to obtain greater benefit from CRT but sex was not an independent predictor of either outcome. For all-cause mortality, QRS duration was the only independent predictor of CRT benefit. For the composite outcome, height and QRS duration, but not sex, were independent predictors of CRT benefit. Further analysis suggested increasing benefit with increasing QRS duration amongst shorter patients, of whom a great proportion were women. In this individual-patient data meta-analysis, CRT benefit was greater in shorter patients, which may explain reports of enhanced CRT benefit among women. Further analyses are required to determine whether recommendations on the QRS threshold for CRT should be adjusted for height. (ClinicalTrials.gov numbers: NCT00170300, NCT00271154, NCT00251251).</t>
  </si>
  <si>
    <t>Meta-analysis has been widely used to synthesize evidence from multiple studies for common hypotheses or parameters of interest. However, it has not yet been fully developed for incorporating heterogeneous studies, which arise often in applications due to different study designs, populations or outcomes. For heterogeneous studies, the parameter of interest may not be estimable for certain studies, and in such a case, these studies are typically excluded from conventional meta-analysis. The exclusion of part of the studies can lead to a non-negligible loss of information. This paper introduces a metaanalysis for heterogeneous studies by combining the &lt;i&gt;confidence density functions&lt;/i&gt; derived from the summary statistics of individual studies, hence referred to as the CD approach. It includes all the studies in the analysis and makes use of all information, direct as well as indirect. Under a general likelihood inference framework, this new approach is shown to have several desirable properties, including: i) it is asymptotically as efficient as the maximum likelihood approach using individual participant data (IPD) from all studies; ii) unlike the IPD analysis, it suffices to use summary statistics to carry out the CD approach. Individual-level data are not required; and iii) it is robust against misspecification of the working covariance structure of the parameter estimates. Besides its own theoretical significance, the last property also substantially broadens the applicability of the CD approach. All the properties of the CD approach are further confirmed by data simulated from a randomized clinical trials setting as well as by real data on aircraft landing performance. Overall, one obtains an unifying approach for combining summary statistics, subsuming many of the existing meta-analysis methods as special cases.</t>
  </si>
  <si>
    <t>Total knee arthroplasty (TKA) is one of the most successful orthopedic surgeries performed in recent decades. However, controversies still exist between conducting simultaneous or staged bilateral TKA. The objective of this study is to conduct a systematic review assessing the clinical outcome associated with simultaneous bilateral and staged bilateral total knee arthroplasty (BTKA). A search was applied to CNKI, Embase, Medline, and Cochrane central database (January 2000-July 2018). All studies that compared simultaneous bilateral TKA (simBTKA) with staged bilateral TKA (staBTKA) without language restriction were reviewed, and qualities of included studies were assessed using the Newcastle-Ottawa Scale. Data were pooled and a meta-analysis completed. The 18 studies were identified to be eligible. The 18 comparative studies published from 2001 to 2018, covered 73617 participants in the simBTKA group and 61838 in the staBTKA group, respectively. Results of meta-analyses indicated that simBTKA showed a lower risk of deep infection and respiratory complications, but increased mortality, pulmonary embolism (PE), and deep-vein thrombosis (DVT) compared with staBTKA. There were no significant differences in revision, superficial infection, arthrofibrosis, cardiac complications, neurological complications and urinary complications between procedures. Since there are risks and benefits to both procedures, these potential complications must be interpreted in light of each individual patient's needs and concerns. Further research must be conducted, in the form of a randomized clinical trial, to evaluate the outcomes mentioned in this review.</t>
  </si>
  <si>
    <t>Young women with breast cancer (BC) have a worse survival partly due to more aggressive tumor characteristics; however, their response to chemotherapy seems better. We investigated to what extent the prognostic factor pathological complete remission (pCR) after neoadjuvant chemotherapy is applicable to young women. 8949 patients with primary BC and follow-up from eight German neoadjuvant trials were included. A subgroup of 1453 patients &amp;lt;40 years was compared with women aged 40-49 and â‰¥50 years regarding pCR (ypT0 ypN0), as well as disease free survival (DFS), local recurrence free survival (LRFS), distant disease free survival (DDFS), and overall survival (OS) overall, according to pCR status and subtypes defined by hormone-receptor (HR) status and HER2. pCR was strongly associated with age without a clear age cut-off. The pCR rate was significantly higher in the young compared with other age groups (20.9 vs. 17.7 vs. 13.7 %; p &amp;lt; 0.001). This difference was confined to triple-negative breast cancer (TNBC) and HR +/HER2-. DFS, DDFS, LRFS, and OS were significantly worse for young women. Age was independently prognostic for survival in HR +/HER2-, with women &amp;lt;40 years without pCR having a worse DFS compared to their counterparts with pCR. Young women are more likely to achieve pCR after neoadjuvant chemotherapy, especially in HR +/HER2- and TNBC. Age is not an important prognostic factor in TNBC and HR-/HER2 + but is in HR +/HER2-. Young women with a luminal-like BC seem to benefit more from neoadjuvant chemotherapy than older women, which needs to be taken into account.</t>
  </si>
  <si>
    <t>Nonalcoholic fatty liver disease (NAFLD) is a highly prevalent and underdiagnosed comorbidity of many chronic diseases that is associated with altered intestinal bacterial communities. This association has prompted research into alternative treatments aimed at modulating intestinal microbiota. Given the novelty of these treatments, scarce evidence regarding their effectiveness in clinical populations exists. This meta-analysis sought to systemically review and quantitatively synthesize evidence on prebiotic, probiotic, and synbiotic therapies for patients with NAFLD in randomized controlled trials. PRISMA guidelines ensured transparent reporting of evidence. PICOS criteria defined the research question for the systematic review. A systematic keyword search in PubMed and EMBASE identified 25 studies: 9 assessed prebiotic, 11 assessed probiotic, and 7 assessed symbiotic therapies for a total of 1309 patients. Basic population characteristics, the primary variables of aspartate aminotransferase (AST) and alanine aminotransferase (ALT) (utilized for NAFLD diagnosis), and the secondary variables of body mass index (BMI), gamma-glutamyl transferase (Î³-GT), tumor necrosis factor alpha (TNF-Î±), C-reactive protein (CRP), total cholesterol, high-density lipoprotein cholesterol (HDL-c), low-density lipoprotein cholesterol (LDL-c), and triglyceridges (TAG) were extracted. Pooled effect sizes of these variables were calculated by meta-analysis. No publication bias was identified using Begg's and Egger's tests or Cochrane bias assessment tool. Meta-analysis indicated that microbial therapies significantly reduced BMI (-0.37â€‰kg/m2; 95% confidence interval [CI], -0.46 to -0.28; Pâ€‰&amp;lt;â€‰0.001), hepatic enzymes (ALT, -6.9â€‰U/L [95%CI, -9.4 to -4.3]; AST, -4.6â€‰U/L [95%CI, -6.6 to -2.7]; Î³-GT, -7.9â€‰U/L [95%CI, -11.4 to -4.4]; Pâ€‰&amp;lt;â€‰0.001), serum cholesterol (-10.1â€‰mg/dL 95%CI, -13.6 to -6.6; Pâ€‰&amp;lt;â€‰0.001), LDL-c (-4.5â€‰mg/dL; 95%CI, -8.9 to -0.17; Pâ€‰&amp;lt;â€‰0.001), and TAG (-10.1â€‰mg/dL; 95%CI, -18.0 to -2.3; Pâ€‰&amp;lt;â€‰0.001), but not inflammation (TNF-Î±, -2.0â€‰ng/mL; [95%CI, -4.7 to 0.61]; CRP, -0.74â€‰mg/L [95%CI, -1.9 to 0.37]). Subgroup analysis by treatment category indicated similar effects of prebiotics and probiotics on BMI and liver enzymes but not total cholesterol, HDL-c, and LDL-c. This meta-analysis supports the potential use of microbial therapies in the treatment of NAFLD and sheds light on their potential mode of action. Further research into these treatments should consider the limitations of biomarkers currently used for the diagnosis and progression of NAFLD, in addition to the inherent challenges of personalized microbial-based therapies.</t>
  </si>
  <si>
    <t>We performed a meta-analysis of individual patient data from 11 randomized controlled trials comparing corticosteroids, pentoxifylline, or their combination in patients with severe alcoholic hepatitis. We compared the effects of the treatments on survival for 28 days or 6 months, and response to treatment based on the Lille model. We searched PubMed for randomized controlled trials of pharmacologic therapy for severe alcoholic hepatitis. Our final analysis comprised 11 studies, of 2111 patients. We performed 4 meta-analyses of the effects of corticosteroids vs placebo or control, corticosteroids vs pentoxifylline, corticosteroids and pentoxifylline vs corticosteroids and placebo or control, and pentoxifylline vs placebo. In each meta-analysis, the effect of treatment on the primary outcome (overall survival at 28 days, defined as the period from the first day of assigned treatment to 28 days) was estimated using a Cox proportional hazards regression model, including trials as random effect. Corticosteroid treatment significantly decreased risk of death within 28 days compared with controls (hazard ratio [HR] 0.64; 95% confidence interval [CI] 0.48-0.86) or to pentoxifylline (HR 0.64; 95% CI 0.43-0.95). In multiple-imputation and complete case analyses, the effect of corticosteroids compared with controls remained significant. When we compared corticosteroids vs pentoxifylline, the corticosteroid effect remained significant in the complete case analysis (HR 0.66; PÂ = .04) but not in multiple-imputation analysis (HR 0.71; PÂ = .08). There was no difference in 28-day mortality when patients were given a combination of corticosteroids and pentoxifylline vs corticosteroids alone or between patients given pentoxifylline vs control. In our analysis of secondary outcomes, we found no significant differences in 6-month mortality when any treatments or controls were compared. Corticosteroids were significantly associated with increased response to therapy compared with controls (relative risk 1.24; 95% CI 1.10-1.41) or pentoxifylline (relative risk 1.43; 95% CI 1.20-1.68). We found no difference in response to therapy between patients given a combination of corticosteroids and pentoxifylline vs corticosteroids alone or pentoxifylline vs controls. In a meta-analysis of 4 controlled trials, we found corticosteroid use to reduce risk of death within 28 days of treatment, but not in the following 6 months. This loss of efficacy over time indicates a need for new therapeutic strategies to improve medium-term outcomes.</t>
  </si>
  <si>
    <t>Pemetrexed plus platinum has become a standard of care in first-line treatment for patients with advanced nonsquamous non-small-cell lung cancer. However, elderly lung cancer patients are generally understudied and undertreated in clinical practice in East Asia because of safety concerns. This analysis aimed to provide a picture of the clinical benefit of pemetrexed/platinum in the first-line setting for elderly (ageÂ â‰¥ 65 years) East Asian patients. Individual patient data from 3 randomized controlled phase 3 trials that enrolled East Asian patients were analyzed in this meta-analysis. In elderly East Asian patients (63 in the pemetrexed/platinum group and 42 in the control group), pemetrexed/platinum treatment achieved more benefits compared to other platinum-based doublets, including better overall response rate (32.8% vs. 7.5%), favorable progression-free survival (not statistically significant in adjusted hazard ratio), and significantly longer (3.15 vs. 1.54 months) survival without drug-related grade 3/4 toxicity. Overall survival was numerically prolonged (16.33 vs. 13.77 months; not statistically significant). These benefit trends were similar to those in all-age East Asian patients. In elderly East Asians, pemetrexed/platinum treatment was also associated with a lower incidence rate of drug-related grade 3/4 adverse events. The adverse event profile was similar to that in all-age East Asians. There were no unexpected adverse events. Pemetrexed/platinum had good efficacy and also resulted in better overall response and tolerability than other platinum-based doublets as first-line treatment in nonsquamous non-small cell lung cancer in elderly East Asians, which was consistent with data observed in all-age East Asians.</t>
  </si>
  <si>
    <t>Meta-analyses of randomized trials using individual-participant data, which represent the highest level of evidence for the evaluation of a treatment effect, are now used in different contexts in clinical research. This article aims at reviewing some of these new applications. Meta-analyses are increasingly used in economic evaluation, which implies new measure outcomes of the treatment effect, as well as in biomarkers evaluations thanks to their higher statistical power and the possibility to validate findings on independent data. This article also considers the perspectives opened up by new data sources, such as randomized trials registers, and data sharing policies.</t>
  </si>
  <si>
    <t>The difference in restricted mean survival time ([Formula: see text]), the area between two survival curves up to time horizon [Formula: see text], is often used in cost-effectiveness analyses to estimate the treatment effect in randomized controlled trials. A challenge in individual patient data (IPD) meta-analyses is to account for the trial effect. We aimed at comparing different methods to estimate the [Formula: see text] from an IPD meta-analysis. We compared four methods: the area between Kaplan-Meier curves (experimental vs. control arm) ignoring the trial effect (NaÃ¯ve Kaplan-Meier); the area between Peto curves computed at quintiles of event times (Peto-quintile); the weighted average of the areas between either trial-specific Kaplan-Meier curves (Pooled Kaplan-Meier) or trial-specific exponential curves (Pooled Exponential). In a simulation study, we varied the between-trial heterogeneity for the baseline hazard and for the treatment effect (possibly correlated), the overall treatment effect, the time horizon [Formula: see text], the number of trials and of patients, the use of fixed or DerSimonian-Laird random effects model, and the proportionality of hazards. We compared the methods in terms of bias, empirical and average standard errors. We used IPD from the Meta-Analysis of Chemotherapy in Nasopharynx Carcinoma (MAC-NPC) and its updated version MAC-NPC2 for illustration that included respectively 1,975 and 5,028 patients in 11 and 23 comparisons. The NaÃ¯ve Kaplan-Meier method was unbiased, whereas the Pooled Exponential and, to a much lesser extent, the Pooled Kaplan-Meier methods showed a bias with non-proportional hazards. The Peto-quintile method underestimated the [Formula: see text], except with non-proportional hazards at [Formula: see text]=â€‰5 years. In the presence of treatment effect heterogeneity, all methods except the Pooled Kaplan-Meier and the Pooled Exponential with DerSimonian-Laird random effects underestimated the standard error of the [Formula: see text]. Overall, the Pooled Kaplan-Meier method with DerSimonian-Laird random effects formed the best compromise in terms of bias and variance. The [Formula: see text] estimated with the Pooled Kaplan-Meier method was 0.49 years (95% CI: [-0.06;1.03], pâ€‰=â€‰0.08) when comparing radiotherapy plus chemotherapy vs. radiotherapy alone in the MAC-NPC and 0.59 years (95% CI: [0.34;0.84], pâ€‰&amp;lt;â€‰0.0001) in the MAC-NPC2. We recommend the Pooled Kaplan-Meier method with DerSimonian-Laird random effects to estimate the difference in restricted mean survival time from an individual-patient data meta-analysis.</t>
  </si>
  <si>
    <t>Tracheal intubation during induction of general anaesthesia is a vital procedure performed to secure a patient's airway. Several studies have identified difficult tracheal intubation (DTI) or failed tracheal intubation as one of the major contributors to anaesthesia-related mortality and morbidity. Use of neuromuscular blocking agents (NMBA) to facilitate tracheal intubation is a widely accepted practice. However, because of adverse effects, NMBA may be undesirable. Cohort studies have indicated that avoiding NMBA is an independent risk factor for difficult and failed tracheal intubation. However, no systematic review of randomized trials has evaluated conditions for tracheal intubation, possible adverse effects, and postoperative discomfort. To evaluate the effects of avoiding neuromuscular blocking agents (NMBA) versus using NMBA on difficult tracheal intubation (DTI) for adults and adolescents allocated to tracheal intubation with direct laryngoscopy. To look at various outcomes, conduct subgroup and sensitivity analyses, examine the role of bias, and apply trial sequential analysis (TSA) to examine the level of available evidence for this intervention. We searched CENTRAL, MEDLINE, Embase, BIOSIS, International Web of Science, LILACS, advanced Google, CINAHL, and the following trial registries: Current Controlled Trials; ClinicalTrials.gov; and www.centerwatch.com, up to January 2017. We checked the reference lists of included trials and reviews to look for unidentified trials. We included randomized controlled trials (RCTs) that compared the effects of avoiding versus using NMBA in participants 14 years of age or older. Two review authors extracted data independently. We conducted random-effects and fixed-effect meta-analyses and calculated risk ratios (RRs) and their 95% confidence intervals (CIs). We used published data and data obtained by contacting trial authors. To minimize the risk of systematic error, we assessed the risk of bias of included trials. To reduce the risk of random errors caused by sparse data and repetitive updating of cumulative meta-analyses, we applied TSA. We identified 34 RCTs with 3565 participants that met our inclusion criteria. All trials reported on conditions for tracheal intubation; seven trials with 846 participants described 'events of upper airway discomfort or injury', and 13 trials with 1308 participants reported on direct laryngoscopy. All trials used a parallel design. We identified 18 dose-finding studies that included more interventions or control groups or both. All trials except three included only American Society of Anesthesiologists (ASA) class I and II participants, 25 trials excluded participants with anticipated DTI, and obesity or overweight was an excluding factor in 13 studies. Eighteen trials used suxamethonium, and 18 trials used non-depolarizing NMBA.Trials with an overall low risk of bias reported significantly increased risk of DTI with no use of NMBA (random-effects model) (RR 13.27, 95% CI 8.19 to 21.49; P &amp;lt; 0.00001; 508 participants; four trials; number needed to treat for an additional harmful outcome (NNTH) = 1.9, I&lt;sup&gt;2&lt;/sup&gt; = 0%, D&lt;sup&gt;2&lt;/sup&gt; = 0%, GRADE = moderate). The TSA-adjusted CI for the RR was 1.85 to 95.04. Inclusion of all trials resulted in confirmation of results and of significantly increased risk of DTI when an NMBA was avoided (random-effects model) (RR 5.00, 95% CI 3.49 to 7.15; P &amp;lt; 0.00001; 3565 participants; 34 trials; NNTH = 6.3, I&lt;sup&gt;2&lt;/sup&gt; = 70%, D&lt;sup&gt;2&lt;/sup&gt; = 82%, GRADE = low). Again the cumulative z-curve crossed the TSA monitoring boundary, demonstrating harmful effects of avoiding NMBA on the proportion of DTI with minimal risk of random error. We categorized only one trial reporting on upper airway discomfort or injury as having overall low risk of bias. Inclusion of all trials revealed significant risk of upper airway discomfort or injury when an NMBA was avoided (random-effects model) (RR 1.37, 95% CI 1.09 to 1.74; P = 0.008; 846 participants; seven trials; NNTH = 9.1, I&lt;sup&gt;2&lt;/sup&gt; = 13%, GRADE = moderate). The TSA-adjusted CI for the RR was 1.00 to 1.85. None of these trials reported mortality. In terms of our secondary outcome 'difficult laryngoscopy', we categorized only one trial as having overall low risk of bias. All trials avoiding NMBA were significantly associated with difficult laryngoscopy (random-effects model) (RR 2.54, 95% CI 1.53 to 4.21; P = 0.0003; 1308 participants; 13 trials; NNTH = 25.6, I&lt;sup&gt;2&lt;/sup&gt; = 0%, D&lt;sup&gt;2&lt;/sup&gt;= 0%, GRADE = low); however, TSA showed that only 6% of the information size required to detect or reject a 20% relative risk reduction (RRR) was accrued, and the trial sequential monitoring boundary was not crossed. This review supports that use of an NMBA may create the best conditions for tracheal intubation and may reduce the risk of upper airway discomfort or injury following tracheal intubation. Study results were characterized by indirectness, heterogeneity, and high or uncertain risk of bias concerning our primary outcome describing difficult tracheal intubation. Therefore, we categorized the GRADE classification of quality of evidence as moderate to low. In light of defined outcomes of individual included trials, our primary outcomes may not reflect a situation that many clinicians consider to be an actual difficult tracheal intubation by which the patient's life or health may be threatened.</t>
  </si>
  <si>
    <t>Previous clinical trials have reported that electrical stimulation (ES) combined with pelvic floor muscle training (PFMT) can be used to treat postpartum urinary incontinence (PPUI) effectively. However, no systematic review has investigated the effectiveness and safety of ES plus PFMT for the treatment of patients with PPUI. In this systematic review, we will firstly assess the effectiveness and safety of ES and PFMT for treating PPUI. In this study, we will search the following electronic databases: Cochrane Library, Web of Science, Springer, MEDLINE, EMBASE, Cumulative Index to Nursing and Allied Health Literature, Allied and Complementary Medicine Database, Chinese Biomedical Literature Database, and China National Knowledge Infrastructure from inceptions to the present without language restrictions. All eligible randomized controlled trials (RCTs) on the effectiveness of ES plus PFMT for PPUI will be included. We will also search grey literature to avoid missing any other potential qualified studies. Two authors will independently conduct the study selection, data extraction, and risk of bias assessment. A third author will be consulted to solve any disagreements between 2 authors. RevMan 5.3 Software will be used to pool the data and to carry out the meta-analysis. This study will provide high quality evidence of ES and PFMT for PPUI. The primary outcome includes symptoms improvement. The secondary outcomes consist of incontinence-specific quality of life, clinician's observations, and adverse effects. The findings of this study will summary up-to-dated evidence for judging whether ES combined PFMT is an effective intervention for PPUI or not. This study does not needs ethical approval, because it will not involve individual patient data. Its findings will be disseminated through peer-reviewed journals. CRD42019122540.</t>
  </si>
  <si>
    <t>Inadequate discharge planning for the growing elderly population poses significant challenges for health services. Effective discharge planning interventions have been examined in several studies, but little information is available on nursing's role or the specific components of these interventions. Despite the research published on the importance of discharge planning, the impact on patient's health outcomes still needs to be proven in practice. To determine the best available evidence on the effectiveness of discharge planning interventions involving at least one nurse on health-related outcomes for elderly inpatients discharged home and to assess the relative impact of individual components of discharge planning interventions. Elderly inpatients aged 65 years or older, discharged from acute care and post-acute care rehabilitation hospitals to home. The review focused on the six keys components of Naylor's Transitional Care Model: early geriatric assessment, discharge preparation, patient or caregiver's participation, continuity of care, day of discharge assessment and post-discharge follow-up. This review considered randomized and non-randomized controlled trials, quasi-experimental studies, before and after studies, prospective and retrospective cohort studies, case-control studies and analytical cross-sectional studies. The outcomes for this review were functional ability, symptoms management, adverse outcomes, unmet needs after discharge, coping with disease, health-related quality of life (QoL), satisfaction with care, readmission rate and healthcare utilization. A systematic search was undertaken across 13 databases to retrieve published and unpublished studies in English between 2000 and 2015. Critical appraisal was undertaken by two independent reviewers using standardized critical appraisal instruments from the Joanna Briggs Institute Meta-Analysis of Statistics Assessment and Review Instrument (JBI-MAStARI). Quantitative data were extracted from included studies independently by the two reviewers using the standardized data extraction tool from JBI-MAStARI. Due to the wide range of outcome measures, a comprehensive meta-analysis for all studies was not possible. However, meta-analysis was conducted for specific outcome measures, such as readmission, length of stay and QoL. Thirteen studies met the inclusion criteria and were included in the review. Two out of the 13 studies were pilot studies and one had a pre-post design. Included studies involved a total of 3964 participants with a median age of 77 years. Nurse discharge planning did not significantly reduce hospital readmission rate (odds ratio [OR] = 0.73, 95% confidence intervals [CIs] = 0.53-1.01, P = 0.06). The overall effect score for length of stay was significant (weighted mean difference = 0.29, P &amp;lt; 0.01), suggesting that discharge planning increased the length of hospitalization. The effectiveness of discharge planning did not significantly impact QoL (mental OR = 0.37, P = 0.19 and physical OR = 0.47, P = 0.15). Findings of this review suggest that nursing discharge planning for elderly inpatients discharged home increases length of stay, yet neither reduces readmission rates nor improves QoL.</t>
  </si>
  <si>
    <t>Endovascular treatment has been shown to restore blood flow effectively. Second-generation medical devices such as stent retrievers are now showing overwhelming efficacy in clinical trials, particularly in conjunction with intravenous recombinant tissue plasminogen activator. This statistical analysis plan utilizing a novel, sequential approach describes a prospective, individual patient data analysis of endovascular therapy in conjunction with intravenous recombinant tissue plasminogen activator agreed upon by the Thrombectomy and Tissue Plasminogen Activator Collaborative Group. This protocol will specify the primary outcome for efficacy, as 'favorable' outcome defined by the ordinal distribution of the modified Rankin Scale measured at three-months poststroke, but with modified Rankin Scales 5 and 6 collapsed into a single category. The primary analysis will aim to answer the questions: 'what is the treatment effect of endovascular therapy with intravenous recombinant tissue plasminogen activator compared to intravenous tissue plasminogen activator alone on full scale modified Rankin Scale at 3 months?' and 'to what extent do key patient characteristics influence the treatment effect of endovascular therapy?'. Key secondary outcomes include effect of endovascular therapy on death within 90 days; analyses of modified Rankin Scale using dichotomized methods; and effects of endovascular therapy on symptomatic intracranial hemorrhage. Several secondary analyses will be considered as well as expanding patient cohorts to intravenous recombinant tissue plasminogen activator-ineligible patients, should data allow. This collaborative meta-analysis of individual participant data from randomized trials of endovascular therapy vs. control in conjunction with intravenous thrombolysis will demonstrate the efficacy and generalizability of endovascular therapy with intravenous thrombolysis as a concomitant medication.</t>
  </si>
  <si>
    <t>There is uncertainty regarding how long the effects of acupuncture treatment persist after a course of treatment. We aimed to determine the trajectory of pain scores over time after acupuncture, using a large individual patient data set from high-quality randomized trials of acupuncture for chronic pain. The available individual patient data set included 29 trials and 17,922 patients. The chronic pain conditions included musculoskeletal pain (low back, neck, and shoulder), osteoarthritis of the knee, and headache/migraine. We used meta-analytic techniques to determine the trajectory of posttreatment pain scores. Data on longer term follow-up were available for 20 trials, including 6376 patients. In trials comparing acupuncture to no acupuncture control (wait-list, usual care, etc), effect sizes diminished by a nonsignificant 0.011 SD per 3 months (95% confidence interval: -0.014 to 0.037, P = 0.4) after treatment ended. The central estimate suggests that approximately 90% of the benefit of acupuncture relative to controls would be sustained at 12 months. For trials comparing acupuncture to sham, we observed a reduction in effect size of 0.025 SD per 3 months (95% confidence interval: 0.000-0.050, P = 0.050), suggesting approximately a 50% diminution at 12 months. The effects of a course of acupuncture treatment for patients with chronic pain do not seem to decrease importantly over 12 months. Patients can generally be reassured that treatment effects persist. Studies of the cost-effectiveness of acupuncture should take our findings into account when considering the time horizon of acupuncture effects. Further research should measure longer term outcomes of acupuncture.</t>
  </si>
  <si>
    <t>Botulinum toxin A (BTA) injection into the glabellar region is currently being studied as a treatment for major depressive disorder (MDD). Here we explore efficacy data of this novel approach in a pooled analysis. A literature search revealed 3 RCTs on this topic. Individual patient data and clinical end points shared by these 3 trials were pooled and analyzed as one study (n=134) using multiple regression models with random effects. In the pooled sample, the BTA (n=59) and the placebo group (n=75) did not differ in the baseline variables. Efficacy outcomes revealed BTA superiority over placebo: Improvement in the Hamilton Depression Rating Scale or Montgomery-Asberg Depression Rating Scale 6 weeks after baseline was 45.7% for BTA vs. 14.6% for placebo (p&amp;lt;0.0001), corresponding to a BTA response rate of 54.2% (vs. 10.7%) and a BTA remission rate of 30.5% (vs. 6.7%). Equalling the status of a meta-analysis, this study increases evidence that a single treatment of BTA into the glabellar region can reduce symptoms of MDD. Further studies are needed to better understand how BTA exerts its mood-lifting effect.</t>
  </si>
  <si>
    <t>The aim of the IMPACT (IMProving Access to Clinical Trial data) Observatory is to assess the transformation of clinical trials (CT) related to the evolution of sharing of CT data. The objective of this study is to establish a baseline for monitoring CT data sharing by the Observatory. In this scoping review we searched for publications that address sharing, dissemination, transparency or reuse of CT data published prior to December 31st 2000. Two authors screened titles and abstracts of 1204 records received by Medline searches and added 47 publications from direct discovery. Four researchers extracted, coded, and analyzed the predefined information from 102 selected papers. We found a growing recognition of the importance of data sharing prior to 2001. However, there were numerous obstacles including the ambiguity of the concept of data sharing, the absence of specific terminology and the lack of an &amp;quot;open&amp;quot; culture. By the end of 2000, data, metadata, and evidence based medicine were defined. Data sharing, registries, databases and re-analyses of individual patient data (IPD) emerged. The use of systematic reviews and IPD meta-analysis in decision making was promoted. Most arguments for broader data sharing came from oncology, paediatrics, rare diseases, AIDS, pregnancy, perinatal medicine, and media reporting related scandals. Our findings indicate that the year 2000 could be used as a baseline for monitoring the evolution of CT data sharing as basic prerequisites were set in place, including greater understanding that CT data sharing is essential for decision making and the advancements of the Internet.</t>
  </si>
  <si>
    <t>Resected stage IIB-IIIC malignant melanoma has a poor prognosis with a high risk of relapse and death. Treatment with adjuvant interferon alfa-2b (IFN-Î±-2b) is associated with improved relapse-free and overall survivals (OS), but the most appropriate dose and duration of treatment are unknown. In this article, we present an individual patient data random effects meta-analysis of melanoma patients from the U.K., Greek, and Chinese randomized trials. All patients were randomized either to IFN-Î±-2b 15-20 MIU/m(2) IV daily 5 days per week for 4 weeks (IV) or to the same regimen followed by IFN-Î±-2b 9-10 MIU/m(2) administered three times per week for 48 weeks (IV and SC). Allowing for dose interruptions and reductions, an equivalent total dose of IFN-Î±-2b was delivered in all three studies. We assessed whether IV was noninferior to IV and SC in terms of relapse-free survival (RFS) and investigated tumor and patient characteristics that impacted on outcomes. Median follow-up of 716 stage IIB-IIIC patients was 5.4 years. Noninferiority of IV compared to IV and SC could not be conferred for RFS (hazard ratio [HR] 1.16, 95% confidence interval [CI] 0.89-1.52; noninferior P = 0.17). Stage (P &amp;lt; 0.0001), site (acral vs. other, P &amp;lt; 0.0001), and Breslow thickness (P = 0.02) were significant predictors of RFS. The HR for death was 1.13 for IV compared to IV and SC, (95% CI 0.91-1.39). Stage (P &amp;lt; 0.0001) and Breslow thickness (P = 0.001) were significant independent predictors of OS. The available data suggest that where adjuvant high-dose interferon is being considered there is no evidence to deviate from the year long regimen described in the Eastern Cooperative Oncology Group and Intergroup studies.</t>
  </si>
  <si>
    <t>Labour is a period of significant physical activity. The importance of carbohydrate intake to improve outcome has been recognised in sports medicine and general surgery. To assess the effect of oral carbohydrate supplementation on labour outcomes. MEDLINE (1966-2014), Embase, the Cochrane Library and clinical trial registries. Randomised controlled trials (RCT) of women randomised to receive oral carbohydrate in labour (&amp;lt;6Â cm dilated), versus placebo or standard care. Authors were contacted to provide data. Individual patient data meta-analyses were performed to calculate pooled risk ratios (RR) and 95% confidence intervals (CI). Eight RCTs met the inclusion criteria. Six authors responded, four supplied data (nÂ =Â 691). Three studies used isotonic drinks (one placebo-controlled, two compared with standard care), and one an advice booklet regarding carbohydrate intake. The mean difference in energy intake between the intervention and control groups was small [three studies, 195 kilocalories (kcal), 95% CI 118-273]. There was no difference in the risk of caesarean section (RR 1.15, 95% CI 0.83- 1.61), instrumental birth (RR 1.26, 95% CI 0.96-1.66) or syntocinon augmentation (RR 0.99, 95% CI 0.86-1.13). Length of labour was similar (mean difference -3.15Â minutes, 95% CI -35.14 to 41.95). Restricting the analysis to primigravid women did not affect the result. Oral carbohydrates did not increase the risk of vomiting (RR 1.09, 95% CI 0.78-1.52) or 1-minute Apgar score &amp;lt;7 (RR 1.23, 95% CI 0.82-1.83). Oral carbohydrate supplements in small quantities did not alter labour outcome. Oral carbohydrate does not affect labour. But the difference between intervention and control equals 10 teaspoons sugar.</t>
  </si>
  <si>
    <t>Oseltamivir has been used to treat children with influenza for nearly 2 decades, with treatment currently approved for infants aged â‰¥2 weeks. However, efficacy and safety remain controversial. Newer randomized, placebo-controlled trials (RCTs), not included in previous meta-analyses, can add to the evidence base. We conducted a systematic review to identify RCTs of oseltamivir therapy in children. We obtained individual patient data and examined protocol-defined outcomes. We then conducted a 2-stage, random-effects meta-analysis to determine the efficacy of treatment in reducing the duration of illness, estimated using differences in restricted mean survival time (RMST) by treatment group. We also examined complications and safety. We identified 5 trials that included 2561 patients in the intention-to-treat (ITT) and 1598 in the intention-to-treat infected (ITTI) populations. Overall, oseltamivir treatment significantly reduced the duration of illness in the ITTI population (RMST difference, -17.6 hours; 95% confidence interval [CI], -34.7 to -0.62 hours). In trials that enrolled patients without asthma, the difference was larger (-29.9 hours; 95% CI, -53.9 to -5.8 hours). Risk of otitis media was 34% lower in the ITTI population. Vomiting was the only adverse event with a significantly higher risk in the treatment group. Despite substantial heterogeneity in pediatric trials, we found that treatment with oseltamivir significantly reduced the duration of illness in those with influenza and lowered the risk of developing otitis media. Alternative endpoints may be required to evaluate the efficacy of oseltamivir in pediatric patients with asthma.</t>
  </si>
  <si>
    <t>Transcranial direct current stimulation (tDCS) has emerged as a promising new treatment for major depression. While recent randomised, sham-controlled studies found tDCS to have antidepressant effects, it remains to be determined whether a tDCS treatment course may also enhance cognitive function independent of mood effects in depressed patients. This systematic review and individual patient data (IPD) meta-analysis examined cognitive outcomes from randomised, sham-controlled trials of tDCS treatment for major depression. Seven randomised, sham-controlled trials (nâ€¯=â€¯478 participants, 260 in active and 218 in sham) of tDCS for major depression were included. Results showed no cognitive enhancement after active tDCS compared to sham for the 12 cognitive outcomes investigated. Active relative to sham tDCS treatment was associated with reduced performance gains on a measure of processing speed (Î²â€¯=â€¯-0.33, 95% CI -0.58; -0.08, pâ€¯=â€¯0.011). Active tDCS treatment for depression did not show cognitive benefits independent of mood effects. Rather, tDCS treatment relative to sham stimulation for major depression may instead be associated with a reduced practice effect for processing speed.</t>
  </si>
  <si>
    <t>Several clinical trials of vitamin D to prevent asthma exacerbation and improve asthma control have been conducted in children and adults, but a meta-analysis restricted to double-blind, randomised, placebo-controlled trials of this intervention is lacking. To evaluate the efficacy of administration of vitamin D and its hydroxylated metabolites in reducing the risk of severe asthma exacerbations (defined as those requiring treatment with systemic corticosteroids) and improving asthma symptom control. We searched the Cochrane Airways Group Trial Register and reference lists of articles. We contacted the authors of studies in order to identify additional trials. Date of last search: January 2016. Double-blind, randomised, placebo-controlled trials of vitamin D in children and adults with asthma evaluating exacerbation risk or asthma symptom control or both. Two review authors independently applied study inclusion criteria, extracted the data, and assessed risk of bias. We obtained missing data from the authors where possible. We reported results with 95% confidence intervals (CIs). We included seven trials involving a total of 435 children and two trials involving a total of 658 adults in the primary analysis. Of these, one trial involving 22 children and two trials involving 658 adults contributed to the analysis of the rate of exacerbations requiring systemic corticosteroids. Duration of trials ranged from four to 12 months, and the majority of participants had mild to moderate asthma. Administration of vitamin D reduced the rate of exacerbations requiring systemic corticosteroids (rate ratio 0.63, 95% CI 0.45 to 0.88; 680 participants; 3 studies; high-quality evidence), and decreased the risk of having at least one exacerbation requiring an emergency department visit or hospitalisation or both (odds ratio (OR) 0.39, 95% CI 0.19 to 0.78; number needed to treat for an additional beneficial outcome, 27; 963 participants; 7 studies; high-quality evidence). There was no effect of vitamin D on % predicted forced expiratory volume in one second (mean difference (MD) 0.48, 95% CI -0.93 to 1.89; 387 participants; 4 studies; high-quality evidence) or Asthma Control Test scores (MD -0.08, 95% CI -0.70 to 0.54; 713 participants; 3 studies; high-quality evidence). Administration of vitamin D did not influence the risk of serious adverse events (OR 1.01, 95% CI 0.54 to 1.89; 879 participants; 5 studies; moderate-quality evidence). One trial comparing low-dose versus high-dose vitamin D reported two episodes of hypercalciuria, one in each study arm. No other study reported any adverse event potentially attributable to administration of vitamin D. No participant in any included trial suffered a fatal asthma exacerbation. We did not perform a subgroup analysis to determine whether the effect of vitamin D on risk of severe exacerbation was modified by baseline vitamin D status, due to unavailability of suitably disaggregated data. We assessed two trials as being at high risk of bias in at least one domain; neither trial contributed data to the analysis of the outcomes reported above. Meta-analysis of a modest number of trials in people with predominantly mild to moderate asthma suggests that vitamin D is likely to reduce both the risk of severe asthma exacerbation and healthcare use. It is as yet unclear whether these effects are confined to people with lower baseline vitamin D status; further research, including individual patient data meta-analysis of existing datasets, is needed to clarify this issue. Children and people with frequent severe asthma exacerbations were under-represented; additional primary trials are needed to establish whether vitamin D can reduce the risk of severe asthma exacerbation in these groups.</t>
  </si>
  <si>
    <t>Randomised controlled trials (RCTs) exploring the potential of vitamin D to prevent acute respiratory infections have yielded mixed results. Individual participant data (IPD) meta-analysis has the potential to identify factors that may explain this heterogeneity. To assess the overall effect of vitamin D supplementation on the risk of acute respiratory infections (ARIs) and to identify factors modifying this effect. MEDLINE, EMBASE, the Cochrane Central Register of Controlled Trials (CENTRAL), Web of Science, ClinicalTrials.gov and the International Standard Randomised Controlled Trials Number (ISRCTN) registry. Randomised, double-blind, placebo-controlled trials of supplementation with vitamin D&lt;sub&gt;3&lt;/sub&gt; or vitamin D&lt;sub&gt;2&lt;/sub&gt; of any duration having incidence of acute respiratory infection as a prespecified efficacy outcome were selected. Study quality was assessed using the Cochrane Collaboration Risk of Bias tool to assess sequence generation, allocation concealment, blinding of participants, personnel and outcome assessors, completeness of outcome data, evidence of selective outcome reporting and other potential threats to validity. We identified 25 eligible RCTs (a total of 11,321 participants, aged from 0 to 95 years). IPD were obtained for 10,933 out of 11,321 (96.6%) participants. Vitamin D supplementation reduced the risk of ARI among all participants [adjusted odds ratio (aOR) 0.88, 95% confidence interval (CI) 0.81 to 0.96; heterogeneity &lt;i&gt;p&lt;/i&gt;â€‰&amp;lt;â€‰0.001]. Subgroup analysis revealed that protective effects were seen in individuals receiving daily or weekly vitamin D without additional bolus doses (aOR 0.81, 95% CI 0.72 to 0.91), but not in those receiving one or more bolus doses (aOR 0.97, 95% CI 0.86 to 1.10; &lt;i&gt;p&lt;/i&gt;â€‰=â€‰0.05). Among those receiving daily or weekly vitamin D, protective effects of vitamin D were stronger in individuals with a baseline 25-hydroxyvitamin D [25(OH)D] concentration of &amp;lt;â€‰25 nmol/l (aOR 0.30, 95% CI 0.17 to 0.53) than in those with a baseline 25(OH)D concentration of â‰¥â€‰25 nmol/l (aOR 0.75, 95% CI 0.60 to 0.95; &lt;i&gt;p&lt;/i&gt;â€‰=â€‰0.006). Vitamin D did not influence the proportion of participants experiencing at least one serious adverse event (aOR 0.98, 95% CI 0.80 to 1.20; &lt;i&gt;p&lt;/i&gt;â€‰=â€‰0.83). The body of evidence contributing to these analyses was assessed as being of high quality. Our study had limited power to detect the effects of vitamin D supplementation on the risk of upper versus lower respiratory infection, analysed separately. Vitamin D supplementation was safe, and it protected against ARIs overall. Very deficient individuals and those not receiving bolus doses experienced the benefit. Incorporation of additional IPD from ongoing trials in the field has the potential to increase statistical power for analyses of secondary outcomes. This study is registered as PROSPERO CRD42014013953. The National Institute for Health Research Health Technology Assessment programme.</t>
  </si>
  <si>
    <t>&lt;b&gt;Objectives&lt;/b&gt;Â To assess the overall effect of vitamin D supplementation on risk of acute respiratory tract infection, and to identify factors modifying this effect.&lt;b&gt;Design&lt;/b&gt;Â Systematic review and meta-analysis of individual participant data (IPD) from randomised controlled trials.&lt;b&gt;Data sources&lt;/b&gt;Â Medline, Embase, the Cochrane Central Register of Controlled Trials, Web of Science, ClinicalTrials.gov, and the International Standard Randomised Controlled Trials Number registry from inception to December 2015.&lt;b&gt;Eligibility criteria for study selection&lt;/b&gt;Â Randomised, double blind, placebo controlled trials of supplementation with vitamin D&lt;sub&gt;3&lt;/sub&gt; or vitamin D&lt;sub&gt;2&lt;/sub&gt; of any duration were eligible for inclusion if they had been approved by a research ethics committee and if data on incidence of acute respiratory tract infection were collected prospectively and prespecified as an efficacy outcome.&lt;b&gt;Results&lt;/b&gt;Â 25 eligible randomised controlled trials (total 11â€‰321 participants, aged 0 to 95 years) were identified. IPD were obtained for 10â€‰933 (96.6%) participants. Vitamin D supplementation reduced the risk of acute respiratory tract infection among all participants (adjusted odds ratio 0.88, 95% confidence interval 0.81 to 0.96; P for heterogeneity &amp;lt;0.001). In subgroup analysis, protective effects were seen in those receiving daily or weekly vitamin D without additional bolus doses (adjusted odds ratio 0.81, 0.72 to 0.91) but not in those receiving one or more bolus doses (adjusted odds ratio 0.97, 0.86 to 1.10; P for interaction=0.05). Among those receiving daily or weekly vitamin D, protective effects were stronger in those with baseline 25-hydroxyvitamin D levels &amp;lt;25 nmol/L (adjusted odds ratio 0.30, 0.17 to 0.53) than in those with baseline 25-hydroxyvitamin D levels â‰¥25 nmol/L (adjusted odds ratio 0.75, 0.60 to 0.95; P for interaction=0.006). Vitamin D did not influence the proportion of participants experiencing at least one serious adverse event (adjusted odds ratio 0.98, 0.80 to 1.20, P=0.83). The body of evidence contributing to these analyses was assessed as being of high quality.&lt;b&gt;Conclusions&lt;/b&gt;Â Vitamin D supplementation was safe and it protected against acute respiratory tract infection overall. Patients who were very vitamin D deficient and those not receiving bolus doses experienced the most benefit.&lt;b&gt;Systematic review registration&lt;/b&gt;Â PROSPERO CRD42014013953.</t>
  </si>
  <si>
    <t>Multiple regimens of antiplatelet and anticoagulation therapy have been used in the past in patients undergoing percutaneous coronary intervention (PCI). Later trials of PCI stenting demonstrated the efficacy of dual-antiplatelet therapy (DAPT) in reducing stent- and non-stent-related thrombotic events in this specific population. Nonetheless, the required duration of DAPT has not yet been elucidated. In this article we sought to identify various randomized clinical trials (RCTs), pooled analyses, meta-analyses, and data pertaining to the optimal duration of DAPT and attempt some recommendations based on patients' clinical and procedural profiles. We performed an extensive search using MEDLINE, Scopus, Cochrane Library, and Internet sources for abstracts, manuscripts, and conference reports without any language or date restrictions. In our review we included all available evidence from RCTs, meta-analyses, observational studies, and abstracts pertaining to our topic. Search results that were deemed irrelevant or that would not serve the goal or topic of our review were excluded. Our search yielded 10 RCTs directly comparing different durations of DAPT, 3 meta-analyses amassing the evidence resulting from randomized data, and numerous observational studies that served the aim of our review. The observational studies included in the manuscript are directly related to instances in which RCTs could not be performed or introduce important concepts related to the duration of DAPT. There is no conclusive evidence that determines the mandatory DAPT duration after PCI. In addition, there are distinct patient populations that need specific treatment regimens, such as diabetic patients or those on long-term oral anticoagulation. Therefore, clinical judgement and meticulous examination of all pertaining risk factors are required for each individual. These factors include those related to a patient's characteristics, treatment procedures, lesion complexity, and stent type. Currently ongoing studies are anticipated to further elucidate and integrate our understanding with regard to DAPT.</t>
  </si>
  <si>
    <t>Patient-centered care should be the focus of health services, where improvements in the communication skills of health professionals promote excellent health and quality care. Thus, this study is a protocol for a systematic review and meta-analysis to evaluate the effectiveness of training programs in communication skills to promote self-efficacy in the communication of health personnel. This systematic review protocol is conducted using the Preferred Reporting Items for Systematic Reviews and Meta-Analyzes (PRISMA) statement guidelines and the Cochrane Handbook of Systematic Reviews of Interventions. The review should include studies carried out with health professionals who have undergone training in communication skills aimed at promoting their self-efficacy. Clinical trials (randomized, non-randomized), community trials, and quasi-experimental studies should be included. Therefore, the comprehensive search strategy will be conducted in the following databases: PubMed/Medline, Scopus, Web of Science, EMBASE, Science Direct, CINAHL, PsycINFO, and the Cochrane Central Register of Controlled Trials (CENTRAL). Two independent reviewers will conduct all study selection procedures, data extraction, and methodological evaluation, and disagreements will be referred to a third reviewer. RevMan 5.3 software will be used to gather data and perform the meta-analysis if possible. This systematic review will provide evidence on more effective programs for communication skills training and will consider information such as duration, educational strategies, assessment measures, and outcomes that promote health worker self-efficacy. This systematic review should provide evidence for effective communication skills training for health professionals in order to guide new strategies for quality care. The findings of this scoping review will be disseminated in print, at conferences, or via peer-reviewed journals. Ethical approval is not necessary as this paper does not involve patient data. PROSPERO CRD42019129384.</t>
  </si>
  <si>
    <t>Whether and under which conditions D-cycloserine (DCS) augments the effects of exposure-based cognitive behavior therapy for anxiety, obsessive-compulsive, and posttraumatic stress disorders is unclear. To clarify whether DCS is superior to placebo in augmenting the effects of cognitive behavior therapy for anxiety, obsessive-compulsive, and posttraumatic stress disorders and to evaluate whether antidepressants interact with DCS and the effect of potential moderating variables. PubMed, EMBASE, and PsycINFO were searched from inception to February 10, 2016. Reference lists of previous reviews and meta-analyses and reports of randomized clinical trials were also checked. Studies were eligible for inclusion if they were (1) double-blind randomized clinical trials of DCS as an augmentation strategy for exposure-based cognitive behavior therapy and (2) conducted in humans diagnosed as having specific phobia, social anxiety disorder, panic disorder with or without agoraphobia, obsessive-compulsive disorder, or posttraumatic stress disorder. Raw data were obtained from the authors and quality controlled. Data were ranked to ensure a consistent metric across studies (score range, 0-100). We used a 3-level multilevel model nesting repeated measures of outcomes within participants, who were nested within studies. Individual participant data were obtained for 21 of 22 eligible trials, representing 1047 of 1073 eligible participants. When controlling for antidepressant use, participants receiving DCS showed greater improvement from pretreatment to posttreatment (mean difference, -3.62; 95% CI, -0.81 to -6.43; Pâ€‰=â€‰.01; dâ€‰=â€‰-0.25) but not from pretreatment to midtreatment (mean difference, -1.66; 95% CI, -4.92 to 1.60; P = .32; d = -0.14) or from pretreatment to follow-up (mean difference, -2.98, 95% CI, -5.99 to 0.03; P = .05; d = -0.19). Additional analyses showed that participants assigned to DCS were associated with lower symptom severity than those assigned to placebo at posttreatment and at follow-up. Antidepressants did not moderate the effects of DCS. None of the prespecified patient-level or study-level moderators was associated with outcomes. D-cycloserine is associated with a small augmentation effect on exposure-based therapy. This effect is not moderated by the concurrent use of antidepressants. Further research is needed to identify patient and/or therapy characteristics associated with DCS response.</t>
  </si>
  <si>
    <t>To evaluate the evidence about the safety and efficacy of tramadol in pain relief during diagnostic outpatient hysteroscopy (OH). Systematic review and meta-analysis of randomized controlled trials. Not applicable. Patients undergoing diagnostic OH received tramadol versus those who were administered placebo. Electronic databases were searched using the following MeSH terms (tramadol OR opioids OR opioid OR narcotic OR narcotics) AND (hysteroscopy OR hysteroscopic). Pain assessed by visual analogue scale (VAS) during OH, immediately and 30Â minutes after the procedure. One hundred thirteen studies were identified of which four randomized clinical trials were deemed eligible for this review (tramadol: n = 209; placebo: n = 209). The pooled estimate showed that tramadol significantly reduced VAS during procedure than placebo (weighted mean difference [WMD] = -1.33; 95% confidence interval [CI] -1.78 to -0.88, I&lt;sup&gt;2&lt;/sup&gt; = 3%, P = .36). In addition, tramadol significantly reduced VAS immediately after the procedure (WMD = -1.05; 95% CI -1.49 to -0.61, I&lt;sup&gt;2&lt;/sup&gt;= 0, P = .84) and 30Â minutes after (WMD = -0.98; 95% CI -1.30 to -0.65, I&lt;sup&gt;2&lt;/sup&gt; = 0, P = .88). This meta-analysis suggests that tramadol is safe, effective, and gives favorable results in reducing pain during diagnostic OH.</t>
  </si>
  <si>
    <t>The European Medicines Agency makes clinical study reports publicly available and publishes reasons for not approving applications for marketing authorization. Duloxetine has been approved in Europe for the treatment of stress urinary incontinence in women. The reported adverse effects of duloxetine include mental health problems and suicidality. We obtained clinical study reports from the European Medicines Agency concerning use of this drug for stress urinary incontinence. We performed a meta-analysis of 4 randomized placebo-controlled trials of duloxetine (involving a total of 1913 patients) submitted to the European Medicines Agency for marketing approval for the indication of stress urinary incontinence in women. We used data from the clinical study reports (totalling 6870 pages and including individual patient data) to assess benefits (including frequency of incontinence and changes in quality-of-life scores, such as Patient Global Impression of Improvement rating) and harms (both general harms, including discontinuation because of adverse events, and harms related to suicidality, violent behaviour and their potential precursors, such as akathisia and activation [stimulating effects such as insomnia, anxiety and agitation]). Duloxetine was significantly better than placebo in terms of percentage change in weekly incontinence episodes (mean difference -13.56%, 95% confidence interval [CI] -21.59% to -5.53%) and change in Incontinence Quality of Life total score (mean difference 3.24, 95% CI 2.00 to 4.48). However, the effect sizes were small, and a sensitivity analysis (with removal of one trial) showed that the number needed to treat for a Patient Global Impression of Improvement rating of &amp;quot;much better or very much better&amp;quot; was 8 (95% CI 6 to 13). The numbers needed to harm were 7 (95% CI 6 to 8) for discontinuing because of an adverse event and 7 (95% CI 6 to 9) for experiencing an activation event. No suicidality, violence or akathisia events were noted. Although duloxetine is effective for stress urinary incontinence in women, the rates of associated harm were high when individual patient data were analyzed, and the harms outweighed the benefits.</t>
  </si>
  <si>
    <t>Systematic reviews should provide trustworthy guidance to decision-makers, but their credibility is challenged by the selective reporting of trial results and outcomes. Some trials are not published, and even among clinical trials that are published partially (e.g., as conference abstracts), many are never published in full. Although there are many potential sources of published and unpublished data for systematic reviews, there are no established methods for choosing among multiple reports or data sources about the same trial. We will conduct systematic reviews of the effectiveness and safety of two interventions following the Institute of Medicine (IOM) guidelines: (1) gabapentin for neuropathic pain and (2) quetiapine for bipolar depression. For the review of gabapentin, we will include adult participants with neuropathic pain who do not require ventilator support. For the review of quetiapine, we will include adult participants with acute bipolar depression (excluding mixed or rapid cycling episodes). We will compare these drugs (used alone or in combination with other interventions) with placebo or with the same intervention alone; direct comparisons with other medications will be excluded. For each review, we will conduct highly sensitive electronic searches, and the results of the searches will be assessed by two independent reviewers. Outcomes, study characteristics, and risk of bias ratings will be extracted from multiple reports by two individuals working independently, stored in a publicly available database (Systematic Review Data Repository) and analyzed using commonly available statistical software. In each review, we will conduct a series of meta-analyses using data from different sources to determine how the results are affected by the inclusion of data from multiple published sources (e.g., journal articles and conference abstracts) as well as unpublished aggregate data (e.g., &amp;quot;clinical study reports&amp;quot;) and individual participant data (IPD). We will identify patient-centered outcomes in each report and identify differences in the reporting of these outcomes across sources. CRD42015014037 , CRD42015014038.</t>
  </si>
  <si>
    <t>The objective of this study was to determine whether disagreements among multiple data sources affect systematic reviews of randomized clinical trials (RCTs). Eligible RCTs examined gabapentin for neuropathic pain and quetiapine for bipolar depression, reported in public (e.g., journal articles) and nonpublic sources (clinical study reports [CSRs] and individual participant data [IPD]). We found 21 gabapentin RCTs (74 reports, 6 IPD) and 7 quetiapine RCTs (50 reports, 1 IPD); most were reported in journal articles (18/21 [86%] and 6/7 [86%], respectively). When available, CSRs contained the most trial design and risk of bias information. CSRs and IPD contained the most results. For the outcome domains &amp;quot;pain intensity&amp;quot; (gabapentin) and &amp;quot;depression&amp;quot; (quetiapine), we found single trials with 68 and 98 different meta-analyzable results, respectively; by purposefully selecting one meta-analyzable result for each RCT, we could change the overall result for pain intensity from effective (standardized mean difference [SMD]Â =Â -0.45; 95% confidence interval [CI]: -0.63 to -0.27) to ineffective (SMDÂ =Â -0.06; 95% CI: -0.24 to 0.12). We could change the effect for depression from a medium effect (SMDÂ =Â -0.55; 95% CI: -0.85 to -0.25) to a small effect (SMDÂ =Â -0.26; 95% CI: -0.41 to -0.1). Disagreements across data sources affect the effect size, statistical significance, and interpretation of trials and meta-analyses.</t>
  </si>
  <si>
    <t>The response to antipsychotic treatment in schizophrenia appears to vary, and as such it has been proposed that different subtypes of schizophrenia exist, defined by treatment-response. This has not been formally examined using meta-analysis. Randomised controlled trials comparing placebo and antipsychotics in acute treatment of schizophrenia listed in PubMed, EMBASE and PsycINFO from inception until 30 November 2018 were examined. Relative variability of symptomatic improvement in antipsychotic-treated individuals compared to placebo-treated individuals was quantified using coefficient of variation ratio (CVR). Mean difference in symptom change was quantified using Hedges' g. In addition, individual patient data from two clinical trials was examined in terms of both the distribution of total symptom change, and the variability of individual symptoms and symptom factors. In total, 11,006 articles were identified. Sixty six met inclusion criteria, reporting on 17,202 patients. Compared with placebo, antipsychotic-treated patients demonstrated greater total symptom improvement (gâ€‰=â€‰0.47, pâ€‰&amp;lt;â€‰0.001) and reduced variability in symptomatic improvement for total (CVRâ€‰=â€‰0.86, pâ€‰&amp;lt;â€‰0.001), positive (CVRâ€‰=â€‰0.89, pâ€‰&amp;lt;â€‰0.001), and negative symptoms (CVRâ€‰=â€‰0.86, pâ€‰=â€‰0.001). Lower variability in antipsychotic-response relative to placeboÂ was associated with studies published earlier (zâ€‰=â€‰3.98, pâ€‰&amp;lt;â€‰0.001), younger patients (zâ€‰=â€‰3.07, pâ€‰=â€‰0.002), higher dose treatments (zâ€‰=â€‰-2.62, pâ€‰=â€‰0.009), and greater mean-difference in symptom-change (zâ€‰=â€‰-5.70, pâ€‰&amp;lt;â€‰0.001). In the individual patient dataset (Nâ€‰=â€‰522 patients), antipsychotic treated patients did not show significantly increased variability for any individual symptom, and there was no evidence of a bimodal distribution of response. Compared to placebo, antipsychotic treatment shows greater improvement and lower variability of change in total, positive and negative symptoms. This is contrary to the hypothesis that there is a subtype of antipsychotic non-responsive schizophrenia. Instead our findings, provide evidence for a relatively homogeneous effect of antipsychotic treatment in improving symptoms of schizophrenia.</t>
  </si>
  <si>
    <t>Child and adolescent obesity has increased globally, and can be associated with significant short- and long-term health consequences. To assess the efficacy of drug interventions for the treatment of obesity in children and adolescents. We searched CENTRAL, MEDLINE, Embase, PubMed (subsets not available on Ovid), LILACS as well as the trial registers ICTRP (WHO) and ClinicalTrials.gov. Searches were undertaken from inception to March 2016. We checked references and applied no language restrictions. We selected randomised controlled trials (RCTs) of pharmacological interventions for treating obesity (licensed and unlicensed for this indication) in children and adolescents (mean age under 18 years) with or without support of family members, with a minimum of three months' pharmacological intervention and six months' follow-up from baseline. We excluded interventions that specifically dealt with the treatment of eating disorders or type 2 diabetes, or included participants with a secondary or syndromic cause of obesity. In addition, we excluded trials which included growth hormone therapies and pregnant participants. Two review authors independently assessed trial quality and extracted data following standard Cochrane methodology. Where necessary we contacted authors for additional information. We included 21 trials and identified eight ongoing trials. The included trials evaluated metformin (11 trials), sibutramine (six trials), orlistat (four trials), and one trial arm investigated the combination of metformin and fluoxetine. The ongoing trials evaluated metformin (four trials), topiramate (two trials) and exenatide (two trials). A total of 2484 people participated in the included trials, 1478 participants were randomised to drug intervention and 904 to comparator groups (91 participants took part in two cross-over trials; 11 participants not specified). Eighteen trials used a placebo in the comparator group. Two trials had a cross-over design while the remaining 19 trials were parallel RCTs. The length of the intervention period ranged from 12 weeks to 48 weeks, and the length of follow-up from baseline ranged from six months to 100 weeks.Trials generally had a low risk of bias for random sequence generation, allocation concealment and blinding (participants, personnel and assessors) for subjective and objective outcomes. We judged approximately half of the trials as having a high risk of bias in one or more domain such as selective reporting.The primary outcomes of this review were change in body mass index (BMI), change in weight and adverse events. All 21 trials measured these outcomes. The secondary outcomes were health-related quality of life (only one trial reported results showing no marked differences; very low certainty evidence), body fat distribution (measured in 18 trials), behaviour change (measured in six trials), participants' views of the intervention (not reported), morbidity associated with the intervention (measured in one orlistat trial only reporting more new gallstones following the intervention; very low certainty evidence), all-cause mortality (one suicide in the orlistat intervention group; low certainty evidence) and socioeconomic effects (not reported).Intervention versus comparator for mean difference (MD) in BMI change was -1.3 kg/m&lt;sup&gt;2&lt;/sup&gt; (95% confidence interval (CI) -1.9 to -0.8; P &amp;lt; 0.00001; 16 trials; 1884 participants; low certainty evidence). When split by drug type, sibutramine, metformin and orlistat all showed reductions in BMI in favour of the intervention.Intervention versus comparator for change in weight showed a MD of -3.9 kg (95% CI -5.9 to -1.9; P &amp;lt; 0.00001; 11 trials; 1180 participants; low certainty evidence). As with BMI, when the trials were split by drug type, sibutramine, metformin and orlistat all showed reductions in weight in favour of the intervention.Five trials reported serious adverse events: 24/878 (2.7%) participants in the intervention groups versus 8/469 (1.7%) participants in the comparator groups (risk ratio (RR) 1.43, 95% CI 0.63 to 3.25; 1347 participants; low certainty evidence). A total 52/1043 (5.0%) participants in the intervention groups versus 17/621 (2.7%) in the comparator groups discontinued the trial because of adverse events (RR 1.45, 95% CI 0.83 to 2.52; 10 trials; 1664 participants; low certainty evidence). The most common adverse events in orlistat and metformin trials were gastrointestinal (such as diarrhoea, mild abdominal pain or discomfort, fatty stools). The most frequent adverse events in sibutramine trials included tachycardia, constipation and hypertension. The single fluoxetine trial reported dry mouth and loose stools. No trial investigated drug treatment for overweight children. This systematic review is part of a series of associated Cochrane reviews on interventions for obese children and adolescents and has shown that pharmacological interventions (metformin, sibutramine, orlistat and fluoxetine) may have small effects in reduction in BMI and bodyweight in obese children and adolescents. However, many of these drugs are not licensed for the treatment of obesity in children and adolescents, or have been withdrawn. Trials were generally of low quality with many having a short or no post-intervention follow-up period and high dropout rates (overall dropout of 25%). Future research should focus on conducting trials with sufficient power and long-term follow-up, to ensure the long-term effects of any pharmacological intervention are comprehensively assessed. Adverse events should be reported in a more standardised manner specifying amongst other things the number of participants experiencing at least one adverse event. The requirement of regulatory authorities (US Food and Drug Administration and European Medicines Agency) for trials of all new medications to be used in children and adolescents should drive an increase in the number of high quality trials.</t>
  </si>
  <si>
    <t>Several small trials have suggested that fluoxetine improves neurological recovery from stroke. FOCUS, AFFINITY and EFFECTS are a family of investigator-led, multicentre, parallel group, randomised, placebo-controlled trials that aim to determine whether routine administration of fluoxetine (20 mg daily) for 6 months after acute stroke improves patients' functional outcome. The three trial investigator teams have collaboratively developed a core protocol. Minor variations have been tailored to the national setting in the UK (FOCUS), Australia and New Zealand (AFFINITY) and Sweden (EFFECTS). Each trial is run and funded independently and will report its own results. A prospectively planned individual patient data meta-analysis of all three trials will subsequently provide the most precise estimate of the overall effect of fluoxetine after stroke and establish whether any effects differ between trials and subgroups of patients. The trials include patients â‰¥18 years old with a clinical diagnosis of stroke, persisting focal neurological deficits at randomisation between 2 and 15 days after stroke onset. Patients are randomised centrally via web-based randomisation systems using a common minimisation algorithm. Patients are allocated fluoxetine 20 mg once daily or matching placebo capsules for 6 months. Our primary outcome measure is the modified Rankin scale (mRS) at 6 months. Secondary outcomes include the Stroke Impact Scale, EuroQol (EQ5D-5 L), the vitality subscale of the Short-Form 36, diagnosis of depression, adherence to medication, adverse events and resource use. Outcomes are collected at 6 and 12 months. The methods of collecting these data are tailored to the national setting. If FOCUS, AFFINITY and EFFECTS combined enrol 6000 participants as planned, they would have 90 % power (alpha 5 %) to detect a common odds ratio of 1.16, equivalent to a 3.7 % absolute difference in percentage with mRS 0-2 (44.0 % to 47.7 %). This is based on an ordinal analysis of mRS adjusted for baseline variables included in the minimisation algorithm. If fluoxetine is safe and effective in promoting functional recovery, it could be rapidly, widely and affordably implemented in routine clinical practice and reduce the burden of disability due to stroke.  &lt;AbstractText Label="FOCUS" NlmCategory="OBJECTIVE"&gt;ISRCTN83290762 (23/05/2012), AFFINITY: ACTRN12611000774921 (22/07/2011). ISRCTN13020412 (19/12/2014).</t>
  </si>
  <si>
    <t>High-frequency oscillatory ventilation (HFOV) is theoretically beneficial for lung protection, but the results of clinical trials are inconsistent, with study-level meta-analyses suggesting no significant effect on mortality. The aim of this individual patient data meta-analysis was to identify acute respiratory distress syndrome (ARDS) patient subgroups with differential outcomes from HFOV. After a comprehensive search for trials, two reviewers independently identified randomized trials comparing HFOV with conventional ventilation for adults with ARDS. Prespecified effect modifiers were tested using multivariable hierarchical logistic regression models, adjusting for important prognostic factors and clustering effects. Data from 1,552 patients in four trials were analyzed, applying uniform definitions for study variables and outcomes. Patients had a mean baseline Pa&lt;sub&gt;O&lt;sub&gt;2&lt;/sub&gt;&lt;/sub&gt;/Fi&lt;sub&gt;O&lt;sub&gt;2&lt;/sub&gt;&lt;/sub&gt; of 114â€‰Â±â€‰39 mm Hg; 40% had severe ARDS (Pa&lt;sub&gt;O&lt;sub&gt;2&lt;/sub&gt;&lt;/sub&gt;/Fi&lt;sub&gt;O&lt;sub&gt;2&lt;/sub&gt;&lt;/sub&gt; &amp;lt;100 mm Hg). Mortality at 30 days was 321 of 785 (40.9%) for HFOV patients versus 288 of 767 (37.6%) for control subjects (adjusted odds ratio, 1.17; 95% confidence interval, 0.94-1.46; Pâ€‰=â€‰0.16). This treatment effect varied, however, depending on baseline severity of hypoxemia (Pâ€‰=â€‰0.0003), with harm increasing with Pa&lt;sub&gt;O&lt;sub&gt;2&lt;/sub&gt;&lt;/sub&gt;/Fi&lt;sub&gt;O&lt;sub&gt;2&lt;/sub&gt;&lt;/sub&gt; among patients with mild-moderate ARDS, and the possibility of decreased mortality in patients with very severe ARDS. Compliance and body mass index did not modify the treatment effect. HFOV increased barotrauma risk compared with conventional ventilation (adjusted odds ratio, 1.75; 95% confidence interval, 1.04-2.96; Pâ€‰=â€‰0.04). HFOV increases mortality for most patients with ARDS but may improve survival among patients with severe hypoxemia on conventional mechanical ventilation.</t>
  </si>
  <si>
    <t>Recommendations for the analysis of competing risks in the context of randomized clinical trials are well established. Meta-analysis of individual patient data (IPD) is the gold standard for synthesizing evidence for clinical interpretation based on multiple studies. Surprisingly, no formal guidelines have been yet proposed to conduct an IPD meta-analysis with competing risk endpoints. To fill this gap, this work details (i) how to handle the heterogeneity between trials via a stratified regression model for competing risks and (ii) that the usual metrics of inconsistency to assess heterogeneity can readily be employed. Our proposal is illustrated by the re-analysis of a recently published meta-analysis in nasopharyngeal carcinoma, aiming at quantifying the benefit of the addition of chemotherapy to radiotherapy on each competing endpoint.</t>
  </si>
  <si>
    <t>To investigate the effect of prolonged glucocorticoid treatment for patients with acute respiratory distress syndrome (ARDS). We conducted two sets of intention-to-treat analyses: (1) a primary analysis of individual patients' data (IPD) of four randomized controlled trials (RCTs) which investigated methylprednisolone treatment (nÂ =Â 322) and (2) a trial-level meta-analysis incorporating four additional RCTs which investigated hydrocortisone treatment in early ARDS (nÂ =Â 297). We standardized definitions to derive outcomes in all datasets. The primary outcome for the IPD analysis wasÂ time to achieving unassisted breathing (UAB) by study day 28. Secondary outcomes included mechanical ventilation (MV) and intensive care unit (ICU)-free days, hospital mortality, and time to hospital mortality by day 28. By study day 28, compared to the placebo group, the methylprednisolone group had fewer patients who died before achieving UAB (12 vs. 29Â %; pÂ &amp;lt;Â 0.001) and more patients who achieved UAB (80 vs. 50Â %; pÂ &amp;lt;Â 0.001). In the methylprednisolone group, time to achieving UAB was shorter [hazard ratio 2.59, 95Â %Â confidence interval (CI) 1.95-3.43; pÂ &amp;lt;Â 0.001], and hospital mortality was decreased (20 vs. 33Â %; pÂ =Â 0.006), leading to increased MV (13.3Â Â±Â 11.8 vs. 7.6Â Â±Â 5.7; pÂ &amp;lt;Â 0.001) and ICU-free days (10.8Â Â±Â 0.71 vs. 6.4Â Â±Â 0.85; pÂ &amp;lt;Â 0.001). In those patients randomized before day 14 of ARDS onset, the trial-level meta-analysis indicated decreased hospital mortality (36 vs. 49Â %; risk ratio 0.76, 95Â %Â CI 0.59-0.98, I (2) = 17Â %, pÂ =Â 0.035; moderate certainty). Treatment was not associated with increased risk for infections (risk ratio 0.77, 95Â %Â CI 0.56-1.08, I (2)Â =Â 26Â %; pÂ =Â 0.13; moderate certainty). Prolonged methylprednisolone treatment accelerates the resolution of ARDS, improving a broad spectrum of interrelated clinical outcomes and decreasing hospital mortality and healthcare utilization.</t>
  </si>
  <si>
    <t>Guidelines recommend treating patients with an internal carotid artery near occlusion (ICANO) with best medical therapy (BMT) based on weak evidence. Consequently, patients with ICANO were excluded from randomized trials. The aim of this individual-patient data (IPD) meta-analysis was to determine the optimal treatment approach. A systematic search was performed in MEDLINE, EMBASE and the Cochrane Library databases in January 2018. The primary outcome was the occurrence of any stroke or death within the first 30â€‰days of treatment, analysed by multivariable mixed-effect logistic regression. The secondary outcome was the occurrence of any stroke or death beyond 30â€‰days up to 1â€‰year after treatment, evaluated by Kaplan-Meier survival analysis. The search yielded 1526 articles, of which 61 were retrieved for full-text review. Some 32 studies met the inclusion criteria and pooled IPD were available from 11 studies, including some 703 patients with ICANO. Within 30â€‰days, any stroke or death was reported in six patients (1Â·8 per cent) in the carotid endarterectomy (CEA) group, five (2Â·2 per cent) in the carotid artery stenting (CAS) group and seven (4Â·9 per cent) in the BMT group. This resulted in a higher 30-day stroke or death rate after BMT than after CEA (odds ratio 5Â·63, 95 per cent c.i. 1Â·30 to 24Â·45; Pâ€‰=â€‰0Â·021). No differences were found between CEA and CAS. The 1-year any stroke- or death-free survival rate was 96Â·1 per cent for CEA, 94Â·4 per cent for CAS and 81Â·2 per cent for BMT. These data suggest that BMT alone is not superior to CEA or CAS with respect to 30-day or 1-year stroke or death prevention in patients with ICANO. These patients do not appear to constitute a high-risk group for surgery, and consideration should made to including them in future RCTs of internal carotid artery interventions.</t>
  </si>
  <si>
    <t>The optimum time for commencing antiplatelet therapy for the prevention of preeclampsia and its complications is unclear. Aggregate data meta-analyses suggest that aspirin is more effective if given prior to 16 weeks' gestation, but data are limited because of an inability to place women in the correct gestational age subgroup from relevant trials. The objective of the study was to use the large existing individual participant data set from the Perinatal Antiplatelet Review of International Studies Collaboration to assess whether the treatment effects of antiplatelet agents on preeclampsia and its complications vary based on whether treatment is started before or after 16 weeks' gestation. A meta-analysis of individual participant data including 32,217 women and 32,819 babies recruited to 31 randomized trials comparing low-dose aspirin or other antiplatelet agents with placebo or no treatment for the prevention of preeclampsia has been published previously. Using this existing data set, we performed a prespecified subgroup analysis based on gestation at randomization to antiplatelet agents before 16 weeks, compared with at or after 16 weeks, for 4 of the main outcomes prespecified in the Perinatal Antiplatelet Review of International Studies protocol: preeclampsia, death of baby, preterm birth before 34 weeks, and small-for-gestational-age baby. Individual participant data for the subgroups were combined in a meta-analysis using RevMan software. Heterogeneity was assessed with the I&lt;sup&gt;2&lt;/sup&gt; statistic. The Ï‡&lt;sup&gt;2&lt;/sup&gt; test for interaction was used to assess statistically significant (P &amp;lt; .05) differences in treatment effect between subgroups. There was no significant difference in the effects of antiplatelet therapy for women randomized before 16 weeks' gestation compared with those randomized at or after 16 weeks for any of the 4 prespecified outcomes: preeclampsia, relative risk, 0.90, (95% confidence interval, 0.79-1.03; 17 trials, 9241 women) for &amp;lt;16 weeks and relative risk, 0.90 (95% confidence interval, 0.83-0.98; 22 trials, 21,429 women) for â‰¥16 weeks (interaction test, PÂ = .98); death of baby, relative risk, 0.89 (95% confidence interval, 0.73-1.09; 15 trials, 8626 women) for &amp;lt;16 weeks and relative risk, 0.92 (95% confidence interval, 0.79-1.07; 21 trials, 22,336 women) for â‰¥16 weeks (interaction test, PÂ = .80); preterm birth prior to 34 weeks, relative risk, 0.90 (95% confidence interval, 0.77-1.04; 19 trials, 9155 women) for &amp;lt;16 weeks and relative risk, 0.91 (95% confidence interval, 0.82-1.00; 25 trials, 22,117 women) for â‰¥16 weeks (interaction test, PÂ = .91); and small-for-gestational-age baby, relative risk, 0.76 (95% confidence interval, 0.61-0.94; 13 trials, 6393 women) for &amp;lt;16 weeks and relative risk, 0.95 (95% confidence interval, 0.84-1.08; 18 trials, 14,996 women) for â‰¥16 weeks (interaction test, PÂ = .08). The effect of low-dose aspirin and other antiplatelet agents on preeclampsia and its complications is consistent, regardless of whether treatment is started before or after 16 weeks' gestation. Women at an increased risk of preeclampsia should be offered antiplatelet therapy, regardless of whether they are first seen before or after 16 weeks' gestation.</t>
  </si>
  <si>
    <t>Cervical cancer can be prevented with detection and treatment of precancerous cell changes caused primarily by high-risk types of human papillomavirus (hrHPV), the causative agents in more than 90% of cervical cancers. To systematically review benefits and harms of cervical cancer screening for hrHPV to inform the US Preventive Services Task Force. MEDLINE, PubMed, PsycINFO, and the Cochrane Collaboration Registry of Controlled Trials from January 2011 through February 15, 2017; surveillance through May 25, 2018. Randomized clinical trials (RCTs) and cohort studies comparing primary hrHPV screening alone or hrHPV cotesting (both hrHPV testing and cytology) with cytology (Papanicolaou [Pap] test) screening alone. Two investigators independently reviewed abstracts and full-text articles and quality rated included studies; data were qualitatively synthesized. Invasive cervical cancer; cervical intraepithelial neoplasia (CIN); false-positive, colposcopy, and biopsy rates; psychological harms. Eight RCTs (nâ€‰=â€‰410â€¯556), 5 cohort studies (nâ€‰=â€‰402â€¯615), and 1 individual participant data (IPD) meta-analysis (nâ€‰=â€‰176â€¯464) were included. Trials were heterogeneous for screening interval, number of rounds, and protocol. For primary hrHPV screening, evidence was consistent across 4 trials demonstrating increased detection of CIN 3 or worse (CIN 3+) in round 1 (relative risk [RR] range, 1.61 [95% CI, 1.09-2.37] to 7.46 [95% CI, 1.02-54.66]). Among 4 hrHPV cotesting trials, first-round CIN 3+ detection was not significantly different between screening groups; RRs for cumulative CIN 3+ detection over 2 screening rounds ranged from 0.91 to 1.13. In first-round screening, false-positive rates for primary hrHPV screening ranged from 6.6% to 7.4%, compared with 2.6% to 6.5% for cytology. For cotesting, false-positives ranged from 5.8% to 19.9% in the first round of screening, compared with 2.6% to 10.9% for cytology. First-round colposcopy rates were also higher, ranging 1.2% to 7.9% for primary hrHPV testing, compared with 1.1% to 3.1% for cytology alone; colposcopy rates for cotesting ranged from 6.8% to 10.9%, compared with 3.3% to 5.2% for cytology alone. The IPD meta-analysis of data from 4 cotesting trials and 1 primary hrHPV screening trial found lower risk of invasive cervical cancer with any hrHPV screening compared with cytology alone (pooled RR, 0.60 [95% CI, 0.40-0.89]). Primary hrHPV screening detected higher rates of CIN 3+ at first-round screening compared with cytology. Cotesting trials did not show initial increased CIN 3+ detection. Both hrHPV screening strategies had higher false-positive and colposcopy rates than cytology, which could lead to more treatments with potential harms.</t>
  </si>
  <si>
    <t>Transcranial direct current stimulation (tDCS) is a non-invasive brain stimulation modality that has been increasingly used for major depressive disorder (MDD) treatment. Although studies in healthy volunteers showed that the technique is well-tolerated, tDCS safety and acceptability have not been sufficiently explored in patients with MDD. We collected individual patient data from 6 randomized clinical trials that had been previously identified in a systematic review and meta-analysis. Primary outcomes were safety (rate of adverse events) and acceptability (rate of dropouts). Secondary outcomes were clinical, demographic and treatment predictors of the primary outcomes. Dropout rates between active (8.8%) and sham (12%) groups were not significantly different (OR= 0.7, p=0.38). Adverse event rates between active (73.5%) and sham (68.3%) groups were not significantly different (OR= 1.4, p= 0.23). Higher current densities were associated with lower adverse event rates. Dropout reasons were not systematically reported and adverse events were not collected using questionnaires standardized across studies. Active tDCS is as acceptable and safe as sham tDCS, as found in randomized clinical trials of MDD.</t>
  </si>
  <si>
    <t>We evaluated the efficacy and acceptability of transcranial direct current stimulation (tDCS) for treating acute depressive episodes using individual patient data that provide more precise estimates than aggregate data meta-analysis. A systematic review of placebo-controlled trials on tDCS as only intervention was conducted until December-2018. Data from each study was collated to estimate odds ratio (OR) and number needed to treat (NNT) of response and remission, and depression improvement. Endpoints were pre-determined. Nine eligible studies (572 participants), presenting moderate/high certainty of evidence, were included. Active tDCS was significantly superior to sham for response (30.9% vs. 18.9% respectively; ORÂ =Â 1.96, 95%CI [1.30-2.95], NNTÂ =Â 9), remission (19.9% vs. 11.7%, ORÂ =Â 1.94 [1.19-3.16], NNTÂ =Â 13) and depression improvement (effect size of Î²Â =Â 0.31, [0.15-0.47]). Moreover, continuous clinical improvement was observed even after the end of acute tDCS treatment. There were no differences in all-cause discontinuation rates and no predictors of response were identified. To conclude, active tDCS was statistically superior to sham in all outcomes, although its clinical effects were moderate.</t>
  </si>
  <si>
    <t>Fear of childbirth is a problematic mental health issue during pregnancy. But, effective interventions to reduce this problem are not well understood. To examine effective interventions for reducing fear of childbirth. The Cochrane Central Register of Controlled Trials, PubMed, Embase and PsycINFO were searched since inception till September 2017 without any restriction. Randomised controlled trials and quasi-randomised controlled trials comparing interventions for treatment of fear of childbirth were included. The standardized mean differences were pooled using random and fixed effect models. The heterogeneity was determined using the Cochran's test and I&lt;sup&gt;2&lt;/sup&gt; index and was further explored in meta-regression model and subgroup analyses. Ten studies inclusive of 3984 participants were included in the meta-analysis (2 quasi-randomized and 8 randomized clinical trials). Eight studies investigated education and two studies investigated hypnosis-based intervention. The pooled standardized mean differences of fear for the education intervention and hypnosis group in comparison with control group were -0.46 (95% CI -0.73 to -0.19) and -0.22 (95% CI -0.34 to -0.10), respectively. Both types of interventions were effective in reducing fear of childbirth; however our pooled results revealed that educational interventions may reduce fear with double the effect of hypnosis. Further large scale randomized clinical trials and individual patient data meta-analysis are warranted for assessing the association.</t>
  </si>
  <si>
    <t>Ibuprofen and paracetamol have long been used as analgesics in a range of acute, intermittent and chronic pain conditions. Paracetamol is often the first line analgesic recommended, without consensus about which is the better analgesic. An overview review of systematic reviews and meta-analyses directly compares ibuprofen and paracetamol at standard doses in particular painful conditions, or uses indirect comparisons against placebo. Electronic searches for systematic reviews were sought published since 1995 using outcomes approximating to â‰¥50% pain intensity reduction. Painful conditions were acute post-operative pain, dysmenorrhoea, tension-type headache (TTH), migraine, osteoarthritis and rheumatoid arthritis, back pain, cancer and paediatric pain. There was no systematic assessment of harm. Sixteen systematic reviews and four individual patient data meta-analyses were included. Ibuprofen was consistently superior to paracetamol at conventional doses in a range of painful conditions. Two direct comparisons favoured ibuprofen (acute pain, osteoarthritis). Three of four indirect comparisons favoured ibuprofen (acute pain, migraine, osteoarthritis); one showed no difference (TTH), although there were methodological problems. In five pain conditions (dysmenorrhoea, paediatric pain, cancer pain, back pain and rheumatoid arthritis), there were limited data on paracetamol and ibuprofen. At standard doses in different painful conditions, ibuprofen was usually superior producing more patients with the degree of pain relief that patients feel worthwhile. Neither of the drugs will be effective for everyone, and both are needed. This overview questions the practice of routinely using paracetamol as a first line analgesic because there is no good evidence for efficacy of paracetamol in many pain conditions.</t>
  </si>
  <si>
    <t>Chronically ill patients 65 and above have an increased risk of preventable readmission within 30 days of discharge from the hospital. The Transitional Care Model (TCM) introduced by Naylor and colleagues was implemented to improve the transition between hospital and home while decreasing readmissions. This article examines whether nurse practitioner (NP)- led TCM interventions as compared to standard care decrease hospital readmission rates in older adults. A literature review was conducted from June 2016 to March 2017 using Cochrane Library, PubMed, Cumulative Index to Nursing and Health Literature (CINAHL) PLUS, Joanna Briggs Institute, and ProQuest Central to seek out the highest level of evidence. Search results were refined to focus on randomized control trials (RTCs) containing NP-led TCM interventions with older adults. Synthesis of three RTCs, one meta-analysis, and four nonrandomized studies reviewed TCM interventions that included these interventions: follow-up phone calls post discharge, home visits, and handoff of information to the patient's primary care provider. These interventions, although not exclusively led by NPs, decreased hospital readmission rates. NP-led TCM interventions have the potential to decrease readmissions, but the level of evidence is insufficiently high to allow for generalizability, warranting further study.</t>
  </si>
  <si>
    <t>Few randomized trials have been conducted in children with relapsed/refractory neuroblastoma and data about outcomes including progression-free survival (PFS) in these patients are scarce. A meta-analysis of three phase II studies of children with relapsed/refractory neuroblastoma conducted in Europe (temozolomide, topotecan-vincristine-doxorubicin and topotecan-temozolomide) was performed. Individual patient data with extended follow-up were collected from the trial databases after publication to describe trial outcomes (response rate, clinical benefit ratio, duration of treatment, PFS, and overall survival [OS]). Characteristics of subjects with relapsed/refractory neuroblastoma were compared. Data from 71 children and adolescents with relapsed/refractory neuroblastoma were collected. Response definitions were not homogeneous in the three trials. Patients were on study for a median of 3.5 months (interquartile range [IQR] 1.9-6.2). Of those, 35.2% achieved a complete or partial response, 26.3% experienced a response after more than two cycles, and 23.9% received more than six cycles. Median PFS from study entry for all, refractory, and relapsed patients was 6.4 Â± 1.0, 12.5 Â± 6.8, and 5.7 Â± 1.0 months, respectively (P = 0.006). Median OS from study entry for all, refractory, and relapsed patients was 16.1 Â± 4.3, 27.9 Â± 20.2, and 11.0 Â± 1.6 months, respectively (P = 0.03). Baseline data for response rate, clinical benefit ratio, duration of treatment, PFS, and OS were provided. Two subpopulations (relapsed/refractory) were clearly distinct and should be included in the interpretation of all trials. These results should help informing the design of forthcoming studies in relapsed/refractory neuroblastoma.</t>
  </si>
  <si>
    <t>Retrospective database analysis. A range of patient-reported outcomes were used to measure disability due to low back pain. There is not a single back pain disability measurement commonly used in all randomized controlled trials. We report here our assessment as to whether different disability measures are sufficiently comparable to allow data pooling across trials. We used individual patient data from a repository of data from back pain trials of therapist-delivered interventions. We used data from 11 trials (n=6089 patients) that had at least 2 of the following 7 measurements: Roland-Morris Disability Questionnaire, Chronic Pain Grade disability score, Physical Component Summary of the 12- or 36-Item Short Form Health Survey, Patient Specific Functional Scale, Pain Disability Index, Oswestry Disability Index, and Hannover Functional Ability Questionnaire. Within each trial, the change score between baseline and short-term follow-up was computed for each outcome and this was used to calculate the correlation between the change scores and the Cohen's Îº for the 3-level outcome of change score of less than, equal to, and more than zero. It was considered feasible to pool 2 measures if they were at least moderately correlated (correlation&amp;gt;0.5) and have at least moderately similar responsiveness (Îº&amp;gt;0.4). Although all pairs of measures were found to be positively correlated, most correlations were less than 0.5, with only 1 pair of outcomes in 1 trial having a correlation of more than 0.6. All Îº statistics were less than 0.4 so that in no cases were the criteria for acceptability of pooling measures satisfied. The lack of agreement between different outcome measures means that pooling of data on these different disability measurements in a meta-analysis is not recommended. 2.</t>
  </si>
  <si>
    <t>Observational studies of a putative association between hormonal contraception (HC) and HIV acquisition have produced conflicting results. We conducted an individual participant data (IPD) meta-analysis of studies from sub-Saharan Africa to compare the incidence of HIV infection in women using combined oral contraceptives (COCs) or the injectable progestins depot-medroxyprogesterone acetate (DMPA) or norethisterone enanthate (NET-EN) with women not using HC. Eligible studies measured HC exposure and incident HIV infection prospectively using standardized measures, enrolled women aged 15-49 y, recorded â‰¥15 incident HIV infections, and measured prespecified covariates. Our primary analysis estimated the adjusted hazard ratio (aHR) using two-stage random effects meta-analysis, controlling for region, marital status, age, number of sex partners, and condom use. We included 18 studies, including 37,124 women (43,613 woman-years) and 1,830 incident HIV infections. Relative to no HC use, the aHR for HIV acquisition was 1.50 (95% CI 1.24-1.83) for DMPA use, 1.24 (95% CI 0.84-1.82) for NET-EN use, and 1.03 (95% CI 0.88-1.20) for COC use. Between-study heterogeneity was mild (I(2) &amp;lt; 50%). DMPA use was associated with increased HIV acquisition compared with COC use (aHR 1.43, 95% CI 1.23-1.67) and NET-EN use (aHR 1.32, 95% CI 1.08-1.61). Effect estimates were attenuated for studies at lower risk of methodological bias (compared with no HC use, aHR for DMPA use 1.22, 95% CI 0.99-1.50; for NET-EN use 0.67, 95% CI 0.47-0.96; and for COC use 0.91, 95% CI 0.73-1.41) compared to those at higher risk of bias (p(interaction) = 0.003). Neither age nor herpes simplex virus type 2 infection status modified the HC-HIV relationship. This IPD meta-analysis found no evidence that COC or NET-EN use increases women's risk of HIV but adds to the evidence that DMPA may increase HIV risk, underscoring the need for additional safe and effective contraceptive options for women at high HIV risk. A randomized controlled trial would provide more definitive evidence about the effects of hormonal contraception, particularly DMPA, on HIV risk.</t>
  </si>
  <si>
    <t>Early goal-directed therapy (EGDT) is recommended in international guidance for the resuscitation of patients presenting with early septic shock. However, adoption has been limited and uncertainty remains over its clinical effectiveness and cost-effectiveness. The primary objective was to estimate the effect of EGDT compared with usual resuscitation on mortality at 90 days following randomisation and on incremental cost-effectiveness at 1 year. The secondary objectives were to compare EGDT with usual resuscitation for requirement for, and duration of, critical care unit organ support; length of stay in the emergency department (ED), critical care unit and acute hospital; health-related quality of life, resource use and costs at 90 days and at 1 year; all-cause mortality at 28 days, at acute hospital discharge and at 1 year; and estimated lifetime incremental cost-effectiveness. A pragmatic, open, multicentre, parallel-group randomised controlled trial with an integrated economic evaluation. Fifty-six NHS hospitals in England. A total of 1260 patients who presented at EDs with septic shock. EGDT (nâ€‰=â€‰630) or usual resuscitation (nâ€‰=â€‰630). Patients were randomly allocated 1â€‰:â€‰1. All-cause mortality at 90 days after randomisation and incremental net benefit (at Â£20,000 per quality-adjusted life-year) at 1 year. Following withdrawals, data on 1243 (EGDT, nâ€‰=â€‰623; usual resuscitation, nâ€‰=â€‰620) patients were included in the analysis. By 90 days, 184 (29.5%) in the EGDT and 181 (29.2%) patients in the usual-resuscitation group had died [pâ€‰=â€‰0.90; absolute risk reduction -0.3%, 95% confidence interval (CI) -5.4 to 4.7; relative risk 1.01, 95% CI 0.85 to 1.20]. Treatment intensity was greater for the EGDT group, indicated by the increased use of intravenous fluids, vasoactive drugs and red blood cell transfusions. Increased treatment intensity was reflected by significantly higher Sequential Organ Failure Assessment scores and more advanced cardiovascular support days in critical care for the EGDT group. At 1 year, the incremental net benefit for EGDT versus usual resuscitation was negative at -Â£725 (95% CI -Â£3000 to Â£1550). The probability that EGDT was more cost-effective than usual resuscitation was below 30%. There were no significant differences in any other secondary outcomes, including health-related quality of life, or adverse events. Recruitment was lower at weekends and out of hours. The intervention could not be blinded. There was no significant difference in all-cause mortality at 90 days for EGDT compared with usual resuscitation among adults identified with early septic shock presenting to EDs in England. On average, costs were higher in the EGDT group than in the usual-resuscitation group while quality-adjusted life-years were similar in both groups; the probability that it is cost-effective is &amp;lt;â€‰30%. The ProMISe (Protocolised Management In Sepsis) trial completes the planned trio of evaluations of EGDT across the USA, Australasia and England; all have indicated that EGDT is not superior to usual resuscitation. Recognising that each of the three individual, large trials has limited power for evaluating potentially important subgroups, the harmonised approach adopted provides the opportunity to conduct an individual patient data meta-analysis, enhancing both knowledge and generalisability. Current Controlled Trials ISRCTN36307479. This project was funded by the National Institute for Health Research (NIHR) Health Technology Assessment programme and will be published in full in Health Technology Assessment; Vol. 19, No. 97. See the NIHR Journals Library website for further project information.</t>
  </si>
  <si>
    <t>This review is one of a series on drugs used to treat chronic neuropathic pain. Estimates of the population prevalence of chronic pain with neuropathic components range between 6% and 10%. Current pharmacological treatment options for neuropathic pain afford substantial benefit for only a few people, often with adverse effects that outweigh the benefits. There is a need to explore other treatment options, with different mechanisms of action for treatment of conditions with chronic neuropathic pain. Cannabis has been used for millennia to reduce pain. Herbal cannabis is currently strongly promoted by some patients and their advocates to treat any type of chronic pain. To assess the efficacy, tolerability, and safety of cannabis-based medicines (herbal, plant-derived, synthetic) compared to placebo or conventional drugs for conditions with chronic neuropathic pain in adults. In November 2017 we searched CENTRAL, MEDLINE, Embase, and two trials registries for published and ongoing trials, and examined the reference lists of reviewed articles. We selected randomised, double-blind controlled trials of medical cannabis, plant-derived and synthetic cannabis-based medicines against placebo or any other active treatment of conditions with chronic neuropathic pain in adults, with a treatment duration of at least two weeks and at least 10 participants per treatment arm. Three review authors independently extracted data of study characteristics and outcomes of efficacy, tolerability and safety, examined issues of study quality, and assessed risk of bias. We resolved discrepancies by discussion. For efficacy, we calculated the number needed to treat for an additional beneficial outcome (NNTB) for pain relief of 30% and 50% or greater, patient's global impression to be much or very much improved, dropout rates due to lack of efficacy, and the standardised mean differences for pain intensity, sleep problems, health-related quality of life (HRQoL), and psychological distress. For tolerability, we calculated number needed to treat for an additional harmful outcome (NNTH) for withdrawal due to adverse events and specific adverse events, nervous system disorders and psychiatric disorders. For safety, we calculated NNTH for serious adverse events. Meta-analysis was undertaken using a random-effects model. We assessed the quality of evidence using GRADE and created a 'Summary of findings' table. We included 16 studies with 1750 participants. The studies were 2 to 26 weeks long and compared an oromucosal spray with a plant-derived combination of tetrahydrocannabinol (THC) and cannabidiol (CBD) (10 studies), a synthetic cannabinoid mimicking THC (nabilone) (two studies), inhaled herbal cannabis (two studies) and plant-derived THC (dronabinol) (two studies) against placebo (15 studies) and an analgesic (dihydrocodeine) (one study). We used the Cochrane 'Risk of bias' tool to assess study quality. We defined studies with zero to two unclear or high risks of bias judgements to be high-quality studies, with three to five unclear or high risks of bias to be moderate-quality studies, and with six to eight unclear or high risks of bias to be low-quality studies. Study quality was low in two studies, moderate in 12 studies and high in two studies. Nine studies were at high risk of bias for study size. We rated the quality of the evidence according to GRADE as very low to moderate.Primary outcomesCannabis-based medicines may increase the number of people achieving 50% or greater pain relief compared with placebo (21% versus 17%; risk difference (RD) 0.05 (95% confidence interval (CI) 0.00 to 0.09); NNTB 20 (95% CI 11 to 100); 1001 participants, eight studies, low-quality evidence). We rated the evidence for improvement in Patient Global Impression of Change (PGIC) with cannabis to be of very low quality (26% versus 21%;RD 0.09 (95% CI 0.01 to 0.17); NNTB 11 (95% CI 6 to 100); 1092 participants, six studies). More participants withdrew from the studies due to adverse events with cannabis-based medicines (10% of participants) than with placebo (5% of participants) (RD 0.04 (95% CI 0.02 to 0.07); NNTH 25 (95% CI 16 to 50); 1848 participants, 13 studies, moderate-quality evidence). We did not have enough evidence to determine if cannabis-based medicines increase the frequency of serious adverse events compared with placebo (RD 0.01 (95% CI -0.01 to 0.03); 1876 participants, 13 studies, low-quality evidence).Secondary outcomesCannabis-based medicines probably increase the number of people achieving pain relief of 30% or greater compared with placebo (39% versus 33%; RD 0.09 (95% CI 0.03 to 0.15); NNTB 11 (95% CI 7 to 33); 1586 participants, 10 studies, moderate quality evidence). Cannabis-based medicines may increase nervous system adverse events compared with placebo (61% versus 29%; RD 0.38 (95% CI 0.18 to 0.58); NNTH 3 (95% CI 2 to 6); 1304 participants, nine studies, low-quality evidence). Psychiatric disorders occurred in 17% of participants using cannabis-based medicines and in 5% using placebo (RD 0.10 (95% CI 0.06 to 0.15); NNTH 10 (95% CI 7 to 16); 1314 participants, nine studies, low-quality evidence).We found no information about long-term risks in the studies analysed.Subgroup analysesWe are uncertain whether herbal cannabis reduces mean pain intensity (very low-quality evidence). Herbal cannabis and placebo did not differ in tolerability (very low-quality evidence). The potential benefits of cannabis-based medicine (herbal cannabis, plant-derived or synthetic THC, THC/CBD oromucosal spray) in chronic neuropathic pain might be outweighed by their potential harms. The quality of evidence for pain relief outcomes reflects the exclusion of participants with a history of substance abuse and other significant comorbidities from the studies, together with their small sample sizes.</t>
  </si>
  <si>
    <t>To study the effect, if any, of calcium ionophore as a method of artificial oocyte activation (AOA) on pregnancy outcomes and fertilization rates. Meta-analysis of randomized controlled trials, prospective observational and retrospective trials, case reports, and a case-control trial. University-affiliated teaching hospital. Infertile couples undergoing fertilization treatment. Use of calcium ionophore during AOA. Odds ratio (OR) as the summary statistic for binary variables was used. Both a fixed and random effects model were applied. Subgroup analysis using quantitative methodology (risk of bias, metaregression) and graphical comparison (funnel plot) assessed statistical heterogeneity. Fourteen studies were selected. AOA with calcium ionophore increased the overall clinical pregnancy rate (per ET; OR = 3.48; 95% confidence interval [CI], 1.65-7.37) and the live birth rate (OR = 3.33; 95% CI, 1.50-7.39). This effect of adding calcium ionophore was further demonstrated with fertilization, cleavage, blastocyst, and implantation rates. Subgroup analysis further supported our findings (studies where n &amp;gt; 10 in both arms; random and fixed effects models). A metaregression (beta = -.145) found that as the quality of the study increases, the effect of calcium ionophore is significantly more pronounced with regards to overall pregnancy rate. AOA with calcium ionophore treatment after intracytoplasmic sperm injection (ICSI) results in a statistically significant improvement in fertilization, cleavage, blastulation, and implantation rates, as well as overall pregnancy and live-birth rates. The conclusion of this systematic review, demonstrating a strong effect of calcium ionophore use, is reassuring and promising, particularly for couples for whom ICSI alone yields poor fertilization rates.</t>
  </si>
  <si>
    <t>We performed an individual patient data meta-analysis to assess the possible benefits and harms of statin therapy in adults with acute respiratory distress syndrome (ARDS) and to investigate effects in specific ARDS subgroups. We identified randomised clinical trials up to 31 October 2016 that had investigated statin therapy versus placebo in patients with ARDS. Individual patient data from each trial were compiled. Conventional two-stage meta-analyses were performed for primary and secondary outcomes, and one-stage regression models with single treatment-covariate interactions for subgroup analyses. Risk of bias was assessed using the Cochrane Risk of Bias Tool. Six trials with a total of 1755 patients were included. For the primary outcomes, there was no significant effect of statin therapy on 28-day mortality [relative risk (RR) 1.03, 95% CI 0.86-1.23], ventilator-free days (mean difference 0.34Â days, 95% CI -0.68 to 1.36) or serious adverse events (RR 1.14, 95% CI 0.84-1.53). There was a significantly increased incidence of raised serum creatine kinase or transaminase levels with statin therapy (106/879; 12.1%) versus control (78/876; 8.9%) (RR 1.40, 95% CI 1.07-1.83, pÂ =Â 0.015). There were no significant treatment-covariate interactions in the predefined subgroups investigated. We found no clinical benefit from initiation of statin therapy in adult patients with ARDS, either overall or in predefined subgroups. While there was an increased incidence of raised serum creatine kinase and transaminase levels, there was no difference in serious adverse events among groups. Therefore, we do not recommend initiation of statin therapy for the treatment of ARDS.</t>
  </si>
  <si>
    <t>Clinical staging of non-small cell lung cancer (NSCLC) helps determine the prognosis and treatment of patients; few data exist on the accuracy of clinical staging and the impact on treatment and survival of patients. We assessed whether participant or trial characteristics were associated with clinical staging accuracy as well as impact on survival. We used individual participant data from randomized controlled trials (RCTs), supplied for a meta-analysis of preoperative chemotherapy (Â± radiotherapy) vsÂ surgery alone (Â± radiotherapy) in NSCLC. We assessed agreement between clinical TNM (cTNM) stage at randomization and pathologic TNM (pTNM) stage, for participants in the control group. Results are based on 698 patients who received surgery alone (Â± radiotherapy) with data for cTNM and pTNM stage. Forty-six percent of cases were cTNM stage I, 23%Â were cTNM stage II, and 31%Â were cTNM stage IIIa. cTNM stage disagreed with pTNM stage in 48%Â of cases, with 34%Â clinically understaged and 14%Â clinically overstaged. Agreement was not associated with age (PÂ = .12), sex (PÂ = .62), histology (PÂ = .82), staging method (PÂ =Â .32), or year of randomization (PÂ = .98). Poorer survival in understaged patients was explained by the underlying pTNM stage. Clinical staging failed to detect T4 disease in 10%Â of cases and misclassified nodal disease in 38%. This study demonstrates suboptimal agreement between clinical and pathologic staging. Discrepancies between clinical and pathologic T and N staging could have led to different treatment decisions in 10%Â and 38%Â of cases, respectively. There is therefore a need for further research into improving staging accuracy for patients with stage I-IIIa NSCLC.</t>
  </si>
  <si>
    <t>Lipid-lowering therapies have been shown to improve cardiovascular outcome in a wide range of patients. The current guidelines recommend a graded approach to reduction in low-density lipoprotein cholesterol (LDL-C) proportional to the patient's risk, with the goal of achieving either a certain magnitude of reduction or a specific threshold of final LDL-C. Recent findings from a meta-analysis of numerous randomized trials suggest that more attention should be given to the baseline LDL-C of an individual patient. In this review, we discuss how the baseline LDL-C level may provide a means to better understand the results of recent cardiovascular outcome trials and the expected benefits of lipid-lowering therapies. The exact quantification of the clinical benefit associate with an intensified lipid-lowering therapy depends on the baseline LDL-C. Mortality is reduced in a log-linear fashion only when LDL-Câ€‰&amp;gt;â€‰100â€‰mg/dL.</t>
  </si>
  <si>
    <t>To assess evidence for 'legacy' (post-trial) effects on cardiovascular disease (CVD) mortality and all-cause mortality among adult participants of placebo-controlled randomised controlled trials (RCTs) of statins. Meta-analysis of aggregate data. Placebo-controlled statin RCTS for primary and secondary CVD prevention. Data sources: PubMed, Embase from inception and forward citations of Cholesterol Treatment Trialists' Collaborators RCTs to 16 June 2016. Two independent reviewers identified all statin RCT follow-up reports including â‰¥1000 participants, and cardiovascular and all-cause mortality. Two independent reviewers extracted data in accordance with the Preferred Reporting Items for Systematic Reviews and Meta-Analyses guidelines. Post-trial CVD and all-cause mortality. We included eight trials, with mean post-trial follow-up ranging from 1.6 to 15.1 years, and including 13â€‰781 post-trial deaths (6685 CVD). Direct effects of statins within trials were greater than legacy effects post-trials. The pooled data from all eight studies showed no evidence overall of legacy effects on CVD mortality, but some evidence of legacy effects on all-cause mortality (p=0.01). Exploratory subgroup analysis found possible differences in legacy effect for primary prevention trials compared with secondary prevention trials for both CVD mortality (p=0.15) and all-cause mortality (p=0.02). Pooled post-trial HR for the three primary prevention studies demonstrated possible post-trial legacy effects on CVD mortality (HR=0.87; 95%â€‰CI 0.79 to 0.95) and on all-cause mortality (HR=0.90; 95%â€‰CI 0.85 to 0.96). Possible post-trial statin legacy effects on all-cause mortality appear to be driven by the primary prevention studies. Although these relative benefits were smaller than those observed within the trial, the absolute benefits may be similar for the two time periods. Analysis of individual patient data from follow-up studies after placebo-controlled statin RCTs in lower-risk populations may provide more definitive evidence on whether early treatment of subclinical atherosclerosis is likely to be beneficial.</t>
  </si>
  <si>
    <t>Biannual vitamin A supplementation is a well-established survival tool for preschool children 6 months and older in vitamin A deficient populations but this schedule misses the opportunity to intervene on most young infant deaths. Randomised trials of neonatal vitamin A supplementation (NVAS) in the first few days of life to assess its impact on under 6-month mortality in low/middle-income countries have had varying results. Investigators of 11 published randomised placebo-controlled NVAS trials (n=163 567 children) reanalysed their data according to an agreed plan and pooled the primary outcomes of mortality from supplementation through 6 and 12 months of age using random effects models and meta-regression. One investigator withdrew but allowed use of the data. Overall there was no effect of NVAS on infant survival through 6 (risk ratio (RR) 0.97; 95% CI 0.89 to 1.06) or 12 months of age (RR 1.00; 95% CI 0.93 to 1.08) but results varied by study population characteristics.NVAS significantly reduced 6-month mortality among the trials conducted in Southern Asia (RR 0.87; 95% CI 0.77 to 0.98), in contexts with moderate or severe vitamin A deficiency (defined as 10% or higher proportion of women with serum retinol &amp;lt;0.7 Âµmol/L or 5% or more women with night blindness) (RR 0.87; 95% CI 0.80 to 0.94), early infant mortality was 30 or more per 1000 live births (RR 0.91; 95% CI 0.85 to 0.98), 75% or more of infant mortality occurred in the first 6 months of life (RR 0.92; 95% CI 0.84 to 1.01), or where &amp;gt;32% mothers had no schooling (RR 0.88; 95% CI 0.80 to 0.96). NVAS did not reduce mortality in the first 6 months of life in trials conducted in Africa, in contexts characterised by a low prevalence of vitamin A deficiency, lower rates of infant mortality and where maternal education was more prevalent. There was a suggestion of increased infant mortality in trials conducted in Africa (RR 1.07; 95% CI 1.00 to 1.15).Individual-level characteristics such as sex, birth weight, gestational age and size, age at dosing, parity, time of breast feeding initiation, maternal education and maternal vitamin A supplementation did not modify the impact of NVAS. NVAS reduced infant mortality in South Asia, in contexts where the prevalence of maternal vitamin A deficiency is moderate to severe and early infant mortality is high; but it had no beneficial effect on infant survival in Africa, in contexts where the prevalence of maternal vitamin A deficiency is lower, early infant mortality is low.</t>
  </si>
  <si>
    <t>Gastroesophageal reflux disease (GERD) affects up to 30% of adults in Western populations and is increasing in prevalence. GERD is associated with lifestyle factors, particularly obesity and tobacco smoking, which also threatens the patient's general health. GERD carries the risk of several adverse outcomes and there is widespread use of potent acid-inhibitors, which are associated with long-term adverse effects. The aim of this systematic review was to assess the role of lifestyle intervention in the treatment of GERD. Literature searches were performed in PubMed (from 1946), EMBASE (from 1980), and the Cochrane Library (no start date) to October 1, 2014. Meta-analyses, systematic reviews, randomized clinical trials (RCTs), and prospective observational studies were included. Weight loss was followed by decreased time with esophageal acid exposure in 2 RCTs (from 5.6% to 3.7% and from 8.0% to 5.5%), and reduced reflux symptoms in prospective observational studies. Tobacco smoking cessation reduced reflux symptoms in normal-weight individuals in a large prospective cohort study (odds ratio, 5.67). In RCTs, late evening meals increased time with supine acid exposure compared with early meals (5.2% point change), and head-of-the-bed elevation decreased time with supine acid exposure compared with a flat position (from 21% to 15%). Weight loss and tobacco smoking cessation should be recommended to GERD patients who are obese and smoke, respectively. Avoiding late evening meals and head-of-the-bed elevation is effective in nocturnal GERD.</t>
  </si>
  <si>
    <t>The number of pediatric cancer survivors is growing, and they are getting older. Therapy-induced cardiotoxicity therefore is debated as an ongoing problem. Recognition of the side effects in the use of anthracyclines and radiation as well as the patients' clinical condition and comorbidities leads back as far as the beginning of systematic cancer treatment in children in the 1980s. Since, numerous case reports, meta-analyses and retrospective surveys were published worldwide. However, randomized clinical trials with standardized protocols yet fail to be designed. This article gives an overview of the recent reports and emphasizes on the heterogeneity of the different approaches. A standardized work-up which may identify the patient at risk-including the patient's history and condition, individual genetic dispositions, dosage and method of drug application, consideration of co-medication, radiation therapy and dose, standardized imaging methods-is the main proposition of our report. The fusion of already established sources, e.g., data of different registries or study centers, might help to create preventive strategies for and a better understanding of patients with therapy induced cardiomyopathy.</t>
  </si>
  <si>
    <t>Observational studies address packed red blood cell effects at the end of shelf life and have larger sample sizes compared to randomized control trials. Meta-analyses combining data from observational studies have been complicated by differences in aggregate transfused packed red blood cell age and outcome reporting. This study abrogated these issues by taking a pooled patient data approach. Observational studies reporting packed red blood cell age and clinical outcomes were identified and patient-level data sets were sought from investigators. Odds ratios and 95% confidence intervals for binary outcomes were calculated for each study, with mean packed red blood cell age or maximum packed red blood cell age acting as independent variables. The relationship between mean packed red blood cell age and hospital length of stay for each paper was analyzed using zero-inflated Poisson regression. Random effects models combined paper-level effect estimates. Extremes analyses were completed by comparing patients transfused with mean packed red blood cell aged less than ten days to those transfused with mean packed red blood cell aged at least 30 days. sixteen datasets were available for pooled patient data analysis. Mean packed red blood cell age of at least 30 days was associated with an increased risk of in-hospital mortality compared to mean packed red blood cell of less than ten days (odds ratio: 3.25, 95% confidence interval: 1.27-8.29). Packed red blood cell age was not correlated to increased risks of nosocomial infection or prolonged length of hospital stay.</t>
  </si>
  <si>
    <t>It is unclear whether patients with specific subgingival microbiological profiles benefit more from adjunctive systemic antibiotics. To answer the question: &amp;quot;What is the clinical benefit in periodontitis patients taking adjunctive systemic antimicrobials to non-surgical therapy, depending on pre-treatment detection of periodontopathogenic bacteria?&amp;quot; A search was conducted in four electronic databases for randomized controlled trials reporting clinical outcomes following adjunctive antibiotic therapy for patients divided by baseline microbiological profiles. The initial search resulted in 643 papers, reduced to five after screening and author contact. Four of these studies were suitable for a fixed effects two-stage individual participant data meta-analysis adjusted for baseline data. Collectively, adjunctive amoxicillin and metronidazole yielded superior clinical results (measured as reduction of PPDs) compared to placebo. No significant differences were detected for the effect of adjunctive antibiotics by the detection of Aggregatibacter actinomycetemcomitans on PPDsÂ â‰¥Â 5Â mm (WMDÂ =Â 1.16, 95% CI [-5.37, 7.68], I&lt;sup&gt;2&lt;/sup&gt; Â =Â 37.8%) or other clinical outcomes. All included studies had low risk of bias. There is no evidence to suggest that baseline detection of periodontopathogenic bacteria should be used as criterion for prescribing adjunctive antibiotics, although only limited information on microbial data and specific antimicrobials was available for analysis.</t>
  </si>
  <si>
    <t>High altitude illness (HAI) is a term used to describe a group of cerebral and pulmonary syndromes that can occur during travel to elevations above 2500 metres (8202 feet). Acute hypoxia, acute mountain sickness (AMS), high altitude cerebral oedema (HACE) and high altitude pulmonary oedema (HAPE) are reported as potential medical problems associated with high altitude. In this review, the first in a series of three about preventive strategies for HAI, we assess the effectiveness of six of the most recommended classes of pharmacological interventions. To assess the clinical effectiveness and adverse events of commonly-used pharmacological interventions for preventing acute HAI. We searched the Cochrane Central Register of Controlled Trials (CENTRAL), MEDLINE (OVID), Embase (OVID), LILACS and trial registries in January 2017. We adapted the MEDLINE strategy for searching the other databases. We used a combination of thesaurus-based and free-text terms to search. We included randomized-controlled and cross-over trials conducted in any setting where commonly-used classes of drugs were used to prevent acute HAI. We used standard methodological procedures as expected by Cochrane. We included 64 studies (78 references) and 4547 participants in this review, and classified 12 additional studies as ongoing. A further 12 studies await classification, as we were unable to obtain the full texts. Most of the studies were conducted in high altitude mountain areas, while the rest used low pressure (hypobaric) chambers to simulate altitude exposure. Twenty-four trials provided the intervention between three and five days prior to the ascent, and 23 trials, between one and two days beforehand. Most of the included studies reached a final altitude of between 4001 and 5000 metres above sea level. Risks of bias were unclear for several domains, and a considerable number of studies did not report adverse events of the evaluated interventions. We found 26 comparisons, 15 of them comparing commonly-used drugs versus placebo. We report results for the three most important comparisons: Acetazolamide versus placebo (28 parallel studies; 2345 participants)The risk of AMS was reduced with acetazolamide (risk ratio (RR) 0.47, 95% confidence interval (CI) 0.39 to 0.56; I&lt;sup&gt;2&lt;/sup&gt; = 0%; 16 studies; 2301 participants; moderate quality of evidence). No events of HAPE were reported and only one event of HACE (RR 0.32, 95% CI 0.01 to 7.48; 6 parallel studies; 1126 participants; moderate quality of evidence). Few studies reported side effects for this comparison, and they showed an increase in the risk of paraesthesia with the intake of acetazolamide (RR 5.53, 95% CI 2.81 to 10.88, I&lt;sup&gt;2&lt;/sup&gt; = 60%; 5 studies, 789 participants; low quality of evidence). Budenoside versus placebo (2 parallel studies; 132 participants)Data on budenoside showed a reduction in the incidence of AMS compared with placebo (RR 0.37, 95% CI 0.23 to 0.61; I&lt;sup&gt;2&lt;/sup&gt; = 0%; 2 studies, 132 participants; low quality of evidence). Studies included did not report events of HAPE or HACE, and they did not find side effects (low quality of evidence). Dexamethasone versus placebo (7 parallel studies; 205 participants)For dexamethasone, the data did not show benefits at any dosage (RR 0.60, 95% CI 0.36 to 1.00; I2 = 39%; 4 trials, 176 participants; low quality of evidence). Included studies did not report events of HAPE or HACE, and we rated the evidence about adverse events as of very low quality. Our assessment of the most commonly-used pharmacological interventions suggests that acetazolamide is an effective pharmacological agent to prevent acute HAI in dosages of 250 to 750 mg/day. This information is based on evidence of moderate quality. Acetazolamide is associated with an increased risk of paraesthesia, although there are few reports about other adverse events from the available evidence. The clinical benefits and harms of other pharmacological interventions such as ibuprofen, budenoside and dexamethasone are unclear. Large multicentre studies are needed for most of the pharmacological agents evaluated in this review, to evaluate their effectiveness and safety.</t>
  </si>
  <si>
    <t>Cough represents one of the most common reasons for pediatrician consultations. There are many available treatments for symptomatic relief, including honey. Despite its wide availability, there is little knowledge about its benefits. Searching in Epistemonikos database, which is maintained by screening 30 databases, we identified three systematic reviews including three randomized trials. We combined the evidence using meta-analysis and generated a summary of findings table following the GRADE approach. We concluded the use of honey probably decreases the severity and frequency of cough, improves the quality of parent's and patient's sleep, and does not have side effects.  La tos es un motivo de consulta frecuente en la poblaciÃ³n pediÃ¡trica. Existen variados tratamientos para su alivio sintomÃ¡tico, dentro de los cuales se encuentra la miel. A pesar de su amplia disponibilidad, existe escaso conocimiento sobre sus reales beneficios. Utilizando la base de datos Epistemonikos, la cual es mantenida mediante bÃºsquedas en 30 bases de datos, identificamos tres revisiones sistemÃ¡ticas que en conjunto incluyen tres estudios aleatorizados pertinentes. Realizamos un metanÃ¡lisis y tablas de resumen de los resultados utilizando el mÃ©todo GRADE. Concluimos que el uso de miel probablemente disminuye la severidad y frecuencia de la tos, asÃ­ como mejora la calidad del sueÃ±o de pacientes y cuidadores, y no se asocia a efectos adversos.</t>
  </si>
  <si>
    <t>It is clinically important to know who are likely to respond more or less to antidepressants. However, meaningful effect modifiers (variables associated with differential response depending on the treatment) are yet to be identified. We conducted individual participant data (IPD) meta-analysis and meta-regression to explore effect modifiers in placebo-controlled antidepressant trials conducted so far in Japan. We obtained access to IPD from seven placebo-controlled trials comparing bupropion, duloxetine, escitalopram, mirtazapine, paroxetine or venlafaxine with placebo in the acute phase treatment of major depression (total nâ€¯=â€¯2803). The higher the guilt subscale score of the baseline Hamilton Rating Scale for Depression (HRSD), the greater the difference in reduction in depression severity between the antidepressants and placebo at week 6, while the older the current age or the age at onset, the smaller the difference. At week 8, the guilt subscale score of HRSD and presence of suicidal ideation at baseline predicted greater, and the anhedonia subscale and insomnia subscale scores of HRSD and early response at week 2 predicted smaller, difference in reduction. Different studies measured different sets of baseline variables and we were able to analyze only a limited set of candidate variables for effect modification. Age, age at onset, several HRSD subscales including guilt, anhedonia and insomnia, presence of suicidal ideation at baseline and early response are potential effect modifiers for response to antidepressants in the acute phase antidepressant treatment of major depression. Future trials need to measure these and additional variables in concerted efforts to enable matching of treatments with individual characteristics in depression.</t>
  </si>
  <si>
    <t>Mixed effects models have been widely applied in clinical trials that involve longitudinal repeated measurements, which possibly contain missing outcome data. In meta-analysis of individual participant data (IPD) based on these longitudinal studies, joint synthesis of the regression coefficient parameters can improve efficiency, especially for explorations of effect modifiers that are useful to predict the response or lack of response to particular treatments. In this article, we provide a valid and efficient two-step method for IPD meta-analyses using the mixed effects models that adequately addresses the between-studies heterogeneity using random effects models. The two-step method overcomes the practical difficulties of computations and modellings of the heterogeneity in the one-step method, and enables valid inference without loss of efficiency. We also show the two-step method can effectively circumvent the modellings of the between-studies heterogeneity of the variance-covariance parameters and provide valid and efficient estimators for the regression coefficient parameters, which are the primary objects of interests in the longitudinal studies. In addition, these methods can be easily implemented using standard statistical packages, and enable synthesis of IPD from different sources (e.g., from different platforms of clinical trial data sharing systems). To assess the proposed method, we conducted simulation studies and also applied the method to an IPD meta-analysis of clinical trials for new generation antidepressants. Through the numerical studies, the validity and efficiency of the proposed method were demonstrated. The two-step approach is an effective method for IPD meta-analyses of longitudinal clinical trials using mixed effects models. It can also effectively circumvent the modellings of the between-studies heterogeneity of the variance-covariance parameters, and enable efficient inferences for the regression coefficient parameters.</t>
  </si>
  <si>
    <t>A comprehensive meta-analysis of statin add-on therapy in the antipsychotic treatment of schizophrenia was conducted. Data from previous studies, prior to 8/21/2017, was obtained from Scopus, PubMed, PsycINFO, and Cochrane Library. Both a systematic review and meta-analysis were conducted with patient data from randomized placebo-controlled trials (RCTs) to compare statins with placebo in order to calculate effect size. Across the five RCTs (mean duration: 9.2 weeks), 236 adult patients with schizophrenia were randomly selected to receive either placebo (n=117) or statins (n=119). Pooled statin add-on therapy showed significant superiority over placebo in the improvement of Positive and Negative Syndrome Scale (PANSS) total scores (mean difference=-1.96; 95% confidence interval, -2.94 to -0.98; p&amp;lt;0.0001; I&lt;sup&gt;2&lt;/sup&gt;=0%; N=4, n=174). However, there were no statistically significant differences in other efficacy outcomes between the two treatment groups. Statin did not have a significant difference in its incidence of discontinuation or have individual adverse events compared to placebo. Our results suggest that statins may have considerable potential as an add-on therapy for schizophrenia. However, determining the effectiveness of this treatment in clinical practice requires future investigation due to limitations of the current evidence-base including small sample, potential for publication and selection biases and short duration of follow-up.</t>
  </si>
  <si>
    <t>Early thrombus removal might prevent post-thrombotic syndrome by preserving venous function and restoring flow. Previous trials comparing additional catheter-directed thrombolysis to standard treatment showed conflicting outcomes. We aimed to assess the benefit of additional ultrasound-accelerated catheter-directed thrombolysis for the prevention of post-thrombotic syndrome compared with standard therapy in patients with iliofemoral deep-vein thrombosis. We did a multicentre, randomised, single-blind, allocation-concealed, parallel group, superiority trial in 15 hospitals in the Netherlands. Patients aged 18-85 years with a first-time acute iliofemoral deep-vein thrombosis and symptoms for no more than 14 days were randomly assigned (1:1) to either standard treatment with additional ultrasound-accelerated catheter-directed thrombolysis or standard treatment alone. Randomisation was done with a web-based automatic programme and a random varying block size (2-12), stratified by age and centre. Standard treatment included anticoagulant therapy, compression therapy (knee-high elastic compression stockings; 30-40 mmHg), and early ambulation. Additional ultrasound-accelerated catheter-directed thrombolysis was done with urokinase with a starting bolus of 250â€ˆ000 international units (IU) in 10 mL NaCl followed by a continuous dose of 100â€ˆ000 IU/h for a maximum of 96 h through the Ekos Endowave-system. Adjunctive percutaneous transluminal angioplasty, thrombosuction, or stenting was performed at the discretion of the physician who performed the intervention. The primary outcome was the proportion of patients with post-thrombotic syndrome at 12 months diagnosed according to the original Villalta criteria-a Villalta-score of at least 5 on two consecutive occasions at least 3 months apart or the occurrence of venous ulceration-and was assessed in a modified intention-to-treat population of all randomly assigned patients who passed screening and started treatment. The safety analysis was assessed in the same modified intention-to-treat population. This study is complete and is registered at ClinicalTrials.gov, NCT00970619. Between May 28, 2010, and Sept 18, 2017, 184 patients were randomly assigned to either additional ultrasound-accelerated catheter-directed thrombolysis (n=91) or standard treatment alone (n=93). Exclusion because of screening failure or early withdrawal of informed consent resulted in 77 patients in the intervention group and 75 in the standard treatment group starting allocated treatment. Median follow-up was 12Â·0 months (IQR 6Â·0-12Â·0). 12-month post-thrombotic syndrome occurred in 22 (29%) patients allocated to additional treatment versus 26 (35%) patients receiving standard treatment alone (odds ratio 0Â·75 [95% CI 0Â·38 to 1Â·50]; p=0Â·42). Major bleeding occurred in four (5%) patients in the intervention group, with associated neuropraxia or the peroneal nerve in one patient, and no events in the standard treatment group. No serious adverse events occurred. None of the four deaths (one [1%] in the intervention group vs three [4%] in the standard treatment group) were treatment related. This study showed that additional ultrasound-accelerated catheter-directed thrombolysis does not change the risk of post-thrombotic syndrome 1 year after acute iliofemoral deep-vein thrombosis compared with standard therapy alone. Although this trial is inconclusive, the outcome suggests the possibility of a moderate beneficial effect with additional ultrasound-accelerated catheter-directed thrombolysis. Further research is therefore warranted to better understand this outcome in the context of previous trials, preferably by combining the available evidence in an individual patient data meta-analysis. The Netherlands Organisation for Health Research and Development (ZonMw), Maastricht University Medical Centre, BTG-Interventional Medicine.</t>
  </si>
  <si>
    <t>Underinflation of tracheal cuff is a risk factor for microaspiration of contaminated secretions and subsequent ventilator-associated pneumonia (VAP). The aim of this collaborative meta-analysis of individual participant data is to determine the impact of continuous control of P cuff on the incidence of VAP. Studies were identified by searching PubMed and references of relevant articles. Data from 3 prospective controlled trials (two randomized and one quasi-randomized), which evaluated the impact of continuous control of P cuff on the incidence of VAP, were obtained and pooled together. Three different devices were used to continuously control P cuff. VAP was diagnosed using clinical, radiologic, and quantitative microbiological criteria. The impact of continuous control of P cuff on VAP was assessed by Cox regression analysis, stratified on trial. 263 (48.4Â %) patients received continuous control of P cuff, and 280 (51.5Â %) patients received routine control of P cuff using a manometer. 36 (13.6Â %) VAP were diagnosed in continuous control group, and 72 (25.7Â %) in routine care group (HR 0.47, 95Â % CI 0.31-0.71, pÂ &amp;lt;Â 0.001). However, heterogeneity was apparent in continuous control effect size across trials (I (2)Â =Â 58Â %, pÂ =Â 0.085). The number of patients needed to treat to prevent one VAP episode was 8. No significant impact of continuous control of P cuff was found on duration of mechanical ventilation, ICU length of stay, or mortality. Continuous control of P cuff might be beneficial in reducing the risk for VAP. However, no significant impact of continuous control of P cuff was found on duration of mechanical ventilation, ICU length of stay, or mortality.</t>
  </si>
  <si>
    <t>From an individual participant data (IPD) meta-analysis from four randomized controlled trials comparing haemodialysis (HD) with post-dilution online-haemodiafiltration (ol-HDF), previously it appeared that HDF decreases all-cause mortality by 14% (95% confidence interval 25; 1) and fatal cardiovascular disease (CVD) by 23% (39; 3). Significant differences were not found for fatal infections and sudden death. So far, it is unclear, however, whether the reduced mortality risk of HDF is only due to a decrease in CVD events and if so, which CVD in particular is prevented, if compared with HD. The IPD base was used for the present study. Hazard ratios and 95% confidence intervals for cause-specific mortality overall and in thirds of the convection volume were calculated using the Cox proportional hazard regression models. Annualized mortality and numbers needed to treat (NNT) were calculated as well. Besides 554 patients dying from CVD, fatal infections and sudden death, 215 participants died from 'other causes', such as withdrawal from treatment and malignancies. In this group, the mortality risk was comparable between HD and ol-HDF patients, both overall and in thirds of the convection volume. Subdivision of CVD mortality in fatal cardiac, non-cardiac and unclassified CVD showed that ol-HDF was only associated with a lower risk of cardiac casualties [0.64 (0.61; 0.90)]. Annual mortality rates also suggest that the reduction in CVD death is mainly due to a decrease in cardiac fatalities, including both ischaemic heart disease and congestion. Overall, 32 and 75 patients, respectively, need to be treated by high-volume HDF (HV-HDF) to prevent one all-cause and one CVD death, respectively, per year. The beneficial effect of ol-HDF on all-cause and CVD mortality appears to be mainly due to a reduction in fatal cardiac events, including ischaemic heart disease as well as congestion. In HV-HDF, the NNT to prevent one CVD death is 75 per year.</t>
  </si>
  <si>
    <t>OK-432 has been used as a cancer treatment for 40 years, and the immunostimulatory effects of OK-432 therapy have been intensely investigated in Japan. Recently, it has received attention as a possible booster for cancer vaccine treatments. Our previous meta-analysis based on summary measures revealed a significant improvement in the survival of patients with curatively resected gastric cancer. However, it is impossible to exclude the possibility of bias due to several prognostic factors. We collected individual data for patients with stage III or stage IV gastric cancer after curative resection from 14 trials that were identified in a previous meta-analysis. Immunochemotherapy with OK-432 was compared with treatment with standard chemotherapy on an intention-to-treat basis. The primary end point was overall survival. Stratified survival analyses were performed with the trial as the stratification factor. Subgroup analyses were also performed according to the potential prognostic factors, which included pathological factors, splenectomy, and delayed-type hypersensitivity. There were 796 and 726 patients in the OK-432 and control groups, respectively. The median overall survival was 42.6 months for the OK-432 group and 32.3 months for the control group. The overall hazard ratio was 0.88 (95 % confidence interval 0.77-1.00, p = 0.050). No factor showed a statistically significant interaction in the subgroup analyses. The results suggest that immunochemotherapy treatment with OK-432 could have a borderline significant effect for patients with stage III or stage IV gastric cancer after curative resection.</t>
  </si>
  <si>
    <t>A dexamethasone-sparing regimen consisting of palonosetron plus 1-day dexamethasone for the prevention of chemotherapy-induced nausea and vomiting (CINV) has been studied previously. Here, we evaluate the noninferiority of the dexamethasone-sparing regimen in overall antiemetic control using a meta-analysis based on individual patient data (IPD). We conducted a systematic review for randomized trials reporting CINV outcomes for the comparison of palonosetron plus 1-day dexamethasone (d1 arm) versus the same regimen followed by dexamethasone on days 2-3 after chemotherapy (d3 arm) in chemotherapy-naÃ¯ve adult patients undergoing either moderately emetogenic chemotherapy (MEC) or anthracycline plus cyclophosphamide (AC)-containing chemotherapy. PubMed and MEDLINE were searched electronically. A manual search was also conducted. The primary endpoint was complete response (CR; no emesis and no rescue medication) in the overall 5-day study period. The noninferiority margin was set at -8.0% (d1 arm-d3 arm). Five studies (&lt;i&gt;n&lt;/i&gt; = 1,194) were eligible for analysis and all IPD was collected. In the overall study period, the d1 arm showed noninferiority to the d3 arm for CR as well as complete control (pooled risk difference in CR rate - 1.5%, 95% confidence interval [CI] -7.1 to 4.0%, I&lt;sup&gt;2&lt;/sup&gt; = 0%; in complete control rate - 2.4%, 95% CI -7.7 to 2.9%, I&lt;sup&gt;2&lt;/sup&gt; = 0%). There was no significant interaction between dexamethasone regimen and risk factors (type of chemotherapy, sex, age, and alcohol consumption). This IPD meta-analysis indicates that the dexamethasone-sparing regimen is not associated with a significant loss in overall antiemetic control in patients undergoing MEC or AC-containing chemotherapy, irrespective of known risk factors for CINV. Although dexamethasone in combination with other antiemetic agents has been used to prevent chemotherapy-induced nausea and vomiting (CINV), it is of clinical importance to minimize total dose of dexamethasone in patients undergoing multiple cycles of emetogenic chemotherapy. This individual-patient-data meta-analysis from five randomized controlled trials (1,194 patients) demonstrated a noninferiority of the dexamethasone-sparing regimen for complete response and complete control of CINV. The outcomes were comparable across patients with different characteristics. These findings thus help physicians minimize use of the steroid and further reduce the burden of dexamethasone-related side effects in patients undergoing multiple consecutive courses of emetogenic chemotherapy.</t>
  </si>
  <si>
    <t>In areas where vitamin A deficiency (VAD) is a public health concern, the maternal dietary intake of vitamin A may be not sufficient to meet either the maternal nutritional requirements, or those of the breastfed infant, due the low retinol concentrations in breast milk. To evaluate the effects of vitamin A supplementation for postpartum women on maternal and infant health. We searched the Cochrane Pregnancy and Childbirth Group's Trials Register (8 February 2016), LILACS (1982 to December 2015), Web of Science (1945 to December 2015), and the reference lists of retrieved studies. Randomised controlled trials (RCTs) or cluster-randomised trials that assessed the effects of vitamin A supplementation for postpartum women on maternal and infant health (morbidity, mortality and vitamin A nutritional status). Two review authors independently assessed trials for inclusion, conducted data extraction, assessed risk of bias and checked for accuracy. We assessed the quality of the evidence using the GRADE approach. Fourteen trials of mainly low or unclear risk of bias, enrolling 25,758 women and infant pairs were included. The supplementation schemes included high, single or double doses of vitamin A (200,000 to 400,000 internation units (IU)), or 7.8 mg daily beta-carotene compared with placebo, no treatment, other (iron); or higher (400,000 IU) versus lower dose (200,000 IU). In all trials, a considerable proportion of infants were at least partially breastfed until six months. Supplement (vitamin A as retinyl, water-miscible or beta-carotene) 200,000 to 400,000 IU versus control (placebo or no treatment) Maternal: We did not find evidence that vitamin A supplementation reduced maternal mortality at 12 months (hazard ratio (HR) 1.01, 95% confidence interval (CI) 0.44 to 2.21; 8577 participants; 1 RCT, moderate-quality evidence). Effects were less certain at six months (risk ratio (RR) 0.50, 95% CI 0.09 to 2.71; 564 participants; 1 RCT; low-quality evidence). The effect on maternal morbidity (diarrhoea, respiratory infections, fever) was uncertain because the quality of evidence was very low (50 participants, 1 RCT). We found insufficient evidence that vitamin A increases abdominal pain (RR 1.28, 95% CI 0.95 to 1.73; 786 participants; 1 RCT; low-quality evidence). We found low-quality evidence that vitamin A supplementation increased breast milk retinol concentrations by 0.20 Âµmol/L at three to three and a half months (mean difference (MD) 0.20 Âµmol/L, 95% CI 0.08 to 0.31; 837 participants; 6 RCTs). Infant: We did not find evidence that vitamin A supplementation reduced infant mortality at two to 12 months (RR 1.08, 95% CI 0.77 to 1.52; 6090 participants; 5 RCTs; low-quality evidence). Effects on morbidity (gastroenteritis at three months) was uncertain (RR 6.03, 95% CI 0.30 to 121.82; 84 participants; 1 RCT; very low-quality evidence). There was low-quality evidence for the effect on infant adverse outcomes (bulging fontanelle at 24 to 48 hours) (RR 2.00, 95% CI 0.61 to 6.55; 444 participants; 1 RCT). Supplement (vitamin A as retinyl) 400,000 IU versus 200,000 IUThree studies (1312 participants) were included in this comparison. None of the studies assessed maternal mortality, maternal morbidity or infant mortality. Findings from one study showed that there may be little or no difference in infant morbidity between the doses (diarrhoea, respiratory illnesses, and febrile illnesses) (312 participants, data not pooled). No firm conclusion could be drawn on the impact on maternal and infant adverse outcomes (limited data available).The effect on breast milk retinol was also uncertain due to the small amount of information available. There was no evidence of benefit from different doses of vitamin A supplementation for postpartum women on maternal and infant mortality and morbidity, compared with other doses or placebo. Although maternal breast milk retinol concentrations improved with supplementation, this did not translate to health benefits for either women or infants. Few studies reported on maternal and infant mortality and morbidity. Future studies should include these important outcomes.</t>
  </si>
  <si>
    <t>To determine the comparative efficacy and safety of all available bone-modifying agents (BMAs) for the treatment of bone metastases in patients with advanced renal cell carcinoma (RCC). Three studies (259 patients) were identified for the systematic review. Two studies that compared zoledronic acid with placebo or no zoledronic acid showed that zoledronic acid reduced the risk of skeletal-related events (SREs) by 68% (pooled hazard ratio [HR]: 0.32; 95% confidence interval [CI]: 0.19-0.55). The quality of evidence was moderate. The incidence of serious adverse events (AEs) was identical (80%) for both treatment arms in one study and not reported in the other study. In the third study that compared denosumab and zoledronic acid among patients with solid tumors or myeloma, a post-hoc subgroup analysis with individual patient data (155 patients) showed an HR of 0.71 (95% CI: 0.43-1.17) for SREs and a risk ratio of 0.86 (95% CI: 0.68-1.08) for serious AEs for denosumab compared to zoledronic acid. We searched the MEDLINE database, Cochrane Library, WHO International Clinical Trials Registry Platform, and ClinicalTrials.gov database up to January 2017 without language restriction. Only randomized controlled trials were included. When relevant data were missing, we contacted the investigators of the original study. The Grading of Recommendation Assessment, Development, and Evaluation approach was used to assess the evidence certainty. Our moderate-quality evidence indicates that zoledronic acid significantly reduces SREs risk among patients with bone metastases of RCC.</t>
  </si>
  <si>
    <t xml:space="preserve">The aim of this study was to perform a systematic review and an updated and comprehensive meta-analysis of oxytocin augmentation therapy in patients with schizophrenia who received antipsychotic agents. Data published up to 07/11/2015 were obtained from PubMed, PsycINFO, and Cochrane Library databases. We conducted a systematic review and meta-analysis of patients' data from randomized controlled trials (RCTs) comparing oxytocin with placebo. Relative risk (RR), standardized mean difference (SMD), and 95Â % confidence intervals (95Â % CI) based on the random-effects model were calculated. We included seven RCTs; the total sample size was 206 patients. Oxytocin was superior to placebo for decreasing the Positive and Negative Syndrome Scale (PANSS) general subscale scores (SMDÂ =Â -0.44, 95Â % CI -0.82 to -0.06, pÂ =Â 0.02, I (2)Â =Â 0Â %, NÂ =Â 4, nÂ =Â 112); however, it was not different from placebo for total symptoms (SMDÂ =Â -0.46, 95Â % CI -1.20 to 0.28, pÂ =Â 0.22, I (2)Â =Â 80Â %, NÂ =Â 6, nÂ =Â 162), positive symptoms (SMDÂ =Â -0.18, 95Â % CI -0.87 to 0.51, pÂ =Â 0.60, I (2)Â =Â 81Â %, NÂ =Â 6, nÂ =Â 192), and negative symptoms (SMDÂ =Â -0.34, 95Â % CI -0.76 to 0.08, pÂ =Â 0.12, I (2)Â =Â 55Â %, NÂ =Â 7, nÂ =Â 214). However, a sensitivity analysis including only oxytocin administration on consecutive days studies was superior to placebo in negative symptoms (SMDÂ =Â -0.44, 95Â % CI -0.87 to -0.01, pÂ =Â 0.04, I (2)Â =Â 51Â %, NÂ =Â 6 nÂ =Â 192). There were no significant differences for all-cause discontinuation (RRÂ =Â 1.02) and individual side effects such as headache and dizziness between oxytocin and placebo. Oxytocin may improve PANSS general subscale scores in schizophrenia and seems to be well tolerated. However, because the number of studies in the current analysis was small, further study will be required using larger sample sizes. </t>
  </si>
  <si>
    <t>The soil-transmitted helminths (STH), Ascaris lumbricoides, Trichuris trichiura and hookworms, infect 1.5 billion people worldwide and cause an estimated burden of 3.3 million disability-adjusted life years (DALYs). Current control strategies focus on morbidity reduction through preventive chemotherapy (PC) but the most commonly used recommended drugs (albendazole and mebendazole) are particularly inefficacious against T. trichiura. This, together with the threat of emerging drug resistance, calls for new control strategies, including co-administration with other anthelminthics. Ivermectin plus albendazole is widely used against lymphatic filariasis, but its efficacy and safety against STH infections has not yet been fully understood. We conducted a systematic literature review and meta-analysis on the efficacy and safety of ivermectin-albendazole co-administration in five different databases (i.e. PubMed, ISI Web of Science, ScienceDirect, CENTRAL and clinicaltrials.gov) from 1960 to January 2018. Four studies reporting efficacy of ivermectin-albendazole against STH infections and five studies on its safety met the selection criteria and were included for quantitative analysis. Ivermectin-albendazole was significantly associated with lower risk (risk ratio (RR) = 0.44, 95% confidence interval (CI) = 0.31-0.62) for T. trichiura infection after treatment compared to albendazole alone. The co-administration revealed no or only a marginal benefit on cure and egg reduction rates over albendazole alone for A. lumbricoides and hookworm infections. Adverse events (AEs) occurring after ivermectin-albendazole co-administration were mostly mild and transient. Overall, the number of individuals reporting any AE was not different (RR = 1.09, 95% CI = 0.87-1.36) in co-treated and albendazole-treated patients. However, although not statistically significant, sub-group analysis showed a tendency for slightly more AEs in patients with filariasis treated with ivermectin-albendazole compared to those treated with albendazole alone (RR = 1.29, 95% CI = 0.81-2.05). Our findings suggest a good tolerability and higher efficacy of ivermectin-albendazole against T. trichiura compared to the current standard single-dose albendazole treatment, which supports the use of this co-administration in PC programs. Large-scale definitive randomized controlled trials are required to confirm our results.</t>
  </si>
  <si>
    <t>Although some randomized controlled trials (RCTs) and meta-analyses have suggested that prolonged dual-antiplatelet therapy (DAPT) may be associated with increased mortality, the mechanistic underpinnings of this association remain unclear. The aim of this study was to analyze the associations among bleeding, mortality, and DAPT duration after drug-eluting stent implantation in a meta-analysis of RCTs. RCTs comparing different DAPT durations after drug-eluting stent placement were sought through the MEDLINE, Embase, and Cochrane databases and the proceedings of international meetings. Deaths were considered possibly bleeding related if occurring within 1 year of the episodes of bleeding. Primary analysis was by intention-to-treat. Secondary analysis was performed in a modified intention-to-treat population in which events occurring when all patients were on DAPT were excluded. Individual patient data were obtained for 6 RCTs, and aggregate data were available for 12 RCTs. Patients with bleeding had significantly higher rates of mortality compared with those without, and in a time-adjusted multivariate analysis, bleeding was an independent predictor of mortality occurring within 1 year of the bleeding episode (hazard ratio: 6.93; 95% confidence interval: 4.53 to 10.60; pÂ &amp;lt; 0.0001). Shorter DAPT was associated with lower rates of all-cause death compared with longer DAPT (hazard ratio: 0.85; 95% confidence interval: 0.73 to 1.00; pÂ = 0.05), which was driven by lower rates of bleeding-related deaths with shorter DAPT compared with prolonged DAPT (hazard ratio: 0.65; 95% confidence interval: 0.43 to 0.99; pÂ = 0.04). Mortality unrelated to bleeding was comparable between the 2Â groups. Similar results were apparent in the modified intention-to-treat population. Bleeding was strongly associated with the occurrence of mortality within 1 year after the bleeding event. Shorter compared with longer DAPT was associated with lower risk for bleeding-related death, a finding that mayÂ underlie the lower all-cause mortality with shorter DAPT in the RCTs of different DAPT durations after DES.</t>
  </si>
  <si>
    <t>We sought to determine whether the optimal dual antiplatelet therapy (DAPT) duration after drug-eluting stent (DES) placement varies according to clinical presentation. We performed an individual patient data pairwise and network meta-analysis comparing short-term (â‰¤6-months) versus long-term (1-year) DAPT as well as 3-month vs. 6-month vs 1-year DAPT. The primary study outcome was the 1-year composite risk of myocardial infarction (MI) or definite/probable stent thrombosis (ST). Six trials were included in which DAPT after DES consisted of aspirin and clopidogrel. Among 11 473 randomized patients 6714 (58.5%) had stable CAD and 4758 (41.5%) presented with acute coronary syndrome (ACS), the majority of whom (67.0%) had unstable angina. In ACS patients,â€‰â‰¤6-month DAPT was associated with non-significantly higher 1-year rates of MI or ST compared with 1-year DAPT (Hazard Ratio (HR) 1.48, 95% Confidence interval (CI) 0.98-2.22; Pâ€‰=â€‰0.059), whereas in stable patients rates of MI and ST were similar between the two DAPT strategies (HR 0.93, 95%CI 0.65-1.35; Pâ€‰=â€‰0.71; Pinteractionâ€‰=â€‰0.09). By network meta-analysis, 3-month DAPT, but not 6-month DAPT, was associated with higher rates of MI or ST in ACS, whereas no significant differences were apparent in stable patients. Short DAPT was associated with lower rates of major bleeding compared with 1-year DAPT, irrespective of clinical presentation. All-cause mortality was not significantly different with short vs. long DAPT in both patients with stable CAD and ACS. Optimal DAPT duration after DES differs according to clinical presentation. In the present meta-analysis, despite the fact that most enrolled ACS patients were relatively low risk, 3-month DAPT was associated with increased ischaemic risk, whereas 3-month DAPT appeared safe in stable CAD. Prolonged DAPT increases bleeding regardless of clinical presentation. Further study is required to identify the optimal duration of DAPT after DES in individual patients based on their relative ischaemic and bleeding risks.</t>
  </si>
  <si>
    <t>Randomized controlled trials comparing short- (â‰¤6 months) with long-term (â‰¥1 year) dual antiplatelet therapy (DAPT) after drug-eluting stent(s) (DES) placement have been insufficiently powered to detect significant differences in the risk of major adverse cardiac events (MACE). This study sought to compare clinical outcomes between short- (â‰¤6 months) and long-term (1 year) DAPT and among 3 months, 6 months, and 1 year of DAPT post-DES placement by performing an individual patient data pairwise and network meta-analysis. Randomized controlled trials comparing DAPT durations after DES placement were searched through the MEDLINE, EMBASE, and Cochrane databases and in international meeting proceedings. The primary study outcome was 1-year risk of MACE (cardiac death, myocardial infarction, or definite/probable stent thrombosis). Four trials including 8,180 randomized patients were identified. At 1-year follow-up, short-term DAPT was associated with similar rates of MACE (hazard ratio [HR]: 1.11; 95% confidence interval [CI]: 0.86 to 1.43; p = 0.44), but significantly lower rates of bleeding (HR: 0.66; 95% CI: 0.46 to 0.94; p = 0.03) versus prolonged DAPT. Comparable results were apparent in the landmark period between DAPT discontinuation and 1-year follow-up (for MACE: HR: 1.20; 95% CI: 0.77 to 1.89; p = 0.42) (for bleeding: HR: 0.44; 95% CI: 0.21 to 0.91; p = 0.03). There were no significant differences in 1-year rates of MACE among 3-month versus 1-year DAPT, 6-month versus 1-year DAPT, or 3-month versus 6-month DAPT. Compared with prolonged DAPT, short-term DAPT is associated with similar rates of MACE but lower rates of bleeding after DES placement.</t>
  </si>
  <si>
    <t>Chronic infection with Pseudomonas aeruginosa (PA) in cystic fibrosis (CF) is a source of much morbidity and mortality. Eradication of early PA infection is possible, but can recur in many individuals. We sought to examine strategies to delay the time to PA recurrence in people with CF. To establish whether secondary prevention strategies, using antibiotics or other therapies, increase the chances of people with CF remaining free from PA infection following successful eradication therapy. We searched the Cochrane Cystic Fibrosis Trials Register, compiled from electronic database searches and handsearching of journals and conference abstract books. We also searched ongoing trials registries and the reference lists of relevant articles and reviews. Date of last search: 21 August 2019. Randomised controlled trials (and quasi-randomised trials where the risk of bias was low) comparing any treatment modality aimed at preventing recurrence of PA infection with placebo, standard therapy or any other treatment modality in people with CF who have undergone successful eradication of PA. Two review authors independently assessed trials for inclusion and risk of bias. Quality of the evidence was assessed using GRADE. Conflicts were resolved by discussion and the opinion of a third review author was sought where necessary. Only a subset of participants in the included trial were eligible, therefore individual participant data were requested and obtained from the trial investigators. We included one trial (n = 306) in the review; however, only 253 participants had undergone successful eradication of PA, so fulfilling the inclusion criteria for our review. Information presented relates only to the included subset of participants. The trial recruited children aged one to 12 years (mean (standard deviation (SD)) age of 5.8 (3.5) years), 129 participants (51.0%) were female and the median follow-up was 494 days. We compared cycled therapy with tobramycin inhalation solution (TIS), in which participants underwent 28 days of TIS every three months, with culture-based therapy, in which participants were only prescribed medication when a quarterly sputum sample was positive for PA. Reasons for downgrading the quality of the evidence included applicability (only included children), incomplete outcome data and a small number of participants. The time to next isolation of PA was probably shorter with cycled TIS therapy than with culture-based therapy, hazard ratio (HR) 2.04 days (95% confidence interval (CI) 1.28 to 3.26) (moderate-quality evidence). This is in contrast to the main publication of the only included trial, which examined rate of PA positivity rather than time to PA infection and included participants not eligible for inclusion in this review. At the end of the trial, there was no difference between the cycled and culture-based groups in the change from baseline in forced expiratory volume in one second (FEV&lt;sub&gt;1&lt;/sub&gt;) L, mean difference (MD) 0.0 L (95% CI -0.09 to 0.09) or in FEV&lt;sub&gt;1&lt;/sub&gt; % predicted, MD 0.70% (95% CI -4.33 to 5.73) (both very low-quality evidence). There was no difference in the change from baseline for FVC between the groups. There was also no difference in the frequency of pulmonary exacerbations between groups, MD -0.18 (95% CI -0.51 to 0.14) (moderate-quality evidence). Similarly, there was no difference between groups in the risk of participants developing novel resistant bacteria, RR 1.00 (95% CI 0.67 to 1.5) (moderate-quality evidence). There were more severe adverse events in the cycled group, but the type of treatment probably makes little or no difference to the results, RR 0.65 (95% CI 0.39 to 1.11) (moderate-quality evidence). There was no difference between groups in the change in weight or height from baseline or in rates of adherence to tobramycin or all trial medicines. The included trial did not assess changes in quality of life, the time to chronic infection with PA or the cost-effectiveness of treatment. Cycled TIS therapy may be beneficial in prolonging the time to recurrence of PA after successful eradication, but further trials are required, specifically addressing this question and in both adults and children.</t>
  </si>
  <si>
    <t>We conducted a pooled analysis of 869 individual newly diagnosed elderly patient data from 3 prospective trials. At diagnosis, a geriatric assessment had been performed. An additive scoring system (range 0-5), based on age, comorbidities, and cognitive and physical conditions, was developed to identify 3 groups: fit (score = 0, 39%), intermediate fitness (score = 1, 31%), and frail (score â‰¥2, 30%). The 3-year overall survival was 84% in fit, 76% in intermediate-fitness (hazard ratio [HR], 1.61; P = .042), and 57% in frail (HR, 3.57; P &amp;lt; .001) patients. The cumulative incidence of grade â‰¥3 nonhematologic adverse events at 12 months was 22.2% in fit, 26.4% in intermediate-fitness (HR, 1.23; P = .217), and 34.0% in frail (HR, 1.74; P &amp;lt; .001) patients. The cumulative incidence of treatment discontinuation at 12 months was 16.5% in fit, 20.8% in intermediate-fitness (HR, 1.41; P = .052), and 31.2% in frail (HR, 2.21; P &amp;lt; .001) patients. Our frailty score predicts mortality and the risk of toxicity in elderly myeloma patients. The International Myeloma Working group proposes this score for the measurement of frailty in designing future clinical trials. These trials are registered at www.clinicaltrials.gov as #NCT01093136 (EMN01), #NCT01190787 (26866138MMY2069), and #NCT01346787 (IST-CAR-506).</t>
  </si>
  <si>
    <t>Hemangioblastomas are rare, benign, vascular tumors of the central nervous system (CNS), often associated with von-hippel lindau (VHL) disease. Current therapeutic options include microsurgical resection or stereotactic radiosurgery (SRS). With no randomized controlled studies and minimal data beyond single-institution reviews, the optimal management approach for patients with CNS hemangioblastomas is unclear. We completed a Pubmed/SCOPUS literature search from January 1990 to January 2017 for eligible studies on SRS for CNS hemangioblastomas. Relevant articles were identified and reviewed in accordance to the Preferred Reporting Items for Systematic Review and Meta-AnalysisÂ (PRISMA) guidelines. 26 studies met eligibility criteria for qualitative synthesis, representing 596 subjects and 1535 tumors. The Gamma Knife was the most published SRS method for CNS hemangioblastomas. After critical study appraisal for intra-study bias, 14 studies were used for quantitative meta-analysis of 5-year progression free survival (PFS). The pooled 5-year PFS across all eligible studies was 88.4%. No difference was observed between spine versus intracranial studies. Individual patient data (IPD) was extracted from 14 studies, representing 322 tumors. Univariate analysis of IPD revealed that VHL patients were younger, and had smaller tumors compared to those with sporadic disease. Adverse events were associated with increasing marginal dose, independent of tumor volume. VHL status, sex, radiosurgical method, tumor location, and tumor volume were not found to be significantly associated with tumor progression. Multiple studies show excellent tumor control at 5-year follow up, however, the long-term efficacy of SRS for CNS hemangioblastomas still needs to be investigated, and the studies exploring the role of SRS for early treatment of asymptomatic lesions is wanting.</t>
  </si>
  <si>
    <t>Collaborative care is an intensive care model involving several health care professionals working together, typically a physician, a case manager, and a mental health professional. Meta-analyses of aggregate data have shown that collaborative care is particularly effective in people with depression and comorbid chronic physical conditions. However, only participant-level analyses can rigorously test whether the treatment effect is influenced by participant characteristics, such as chronic physical conditions. To assess whether the effectiveness of collaborative care for depression is moderated by the presence, type, and number of chronic physical conditions. Data were obtained from MEDLINE, EMBASE, PubMed, PsycINFO, CINAHL Complete, and Cochrane Central Register of Controlled Trials, and references from relevant systematic reviews. The search and collection of eligible studies was ongoing until May 22, 2015. This was an update to a previous meta-analysis. Two independent reviewers were involved in the study selection process. Randomized clinical trials that compared the effectiveness of collaborative care with usual care in adults with depression and reported measured changes in depression severity symptoms at 4 to 6 months after randomization were included in the analysis. Key search terms included depression, dysthymia, anxiety, panic, phobia, obsession, compulsion, posttraumatic, care management, case management, collaborative care, enhanced care, and managed care. Individual participant data on baseline demographics and chronic physical conditions as well as baseline and follow-up depression severity symptoms were requested from authors of the eligible studies. One-step meta-analysis of individual participant data using appropriate mixed-effects models was performed. Continuous outcomes of depression severity symptoms measured using self-reported or observer-rated measures. Data sets from 31 randomized clinical trials including 36 independent comparisons (Nâ€‰=â€‰10â€¯962 participants) were analyzed. Individual participant data analyses found no significant interaction effects, indicating that the presence (interaction coefficient, 0.02 [95% CI, -0.10 to 0.13]), numbers (interaction coefficient, 0.01 [95% CI, -0.01 to 0.02]), and types of chronic physical conditions do not influence the treatment effect. There is evidence that collaborative care is effective for people with depression alone and also for people with depression and chronic physical conditions. Existing guidance that recommends limiting collaborative care to people with depression and physical comorbidities is not supported by this individual participant data meta-analysis.</t>
  </si>
  <si>
    <t>Pharmacogenomic studies have used genetic variants to identify smokers likely to respond to pharmacological treatments for smoking cessation. We performed a systematic review and meta-analysis of primary and secondary analyses of trials of smoking cessation pharmacotherapies. Eligible were trials with data on a priori selected single nucleotide polymorphisms, replicated non-single nucleotide polymorphisms, and/or the nicotine metabolite ratio. We estimated the genotype Ã— treatment interaction as the ratio of risk ratios (RRR) for treatment effects across genotype groups. We identified 18 trials (N = 9017 participants), including 40 active (bupropion, nicotine replacement therapy [NRT], varenicline, or combination therapies) versus placebo comparisons and 16 active versus active comparisons. There was statistical evidence of heterogeneity across rs16969968 genotypes in CHRNA5 with regard to both 6-month abstinence and end-of-treatment abstinence in non-Hispanic black smokers and end-of-treatment abstinence in non-Hispanic white smokers. There was also heterogeneity across rs1051730 genotypes in CHRNA3 with regard to end-of-treatment abstinence in non-Hispanic white smokers. There was no clear statistical evidence for other genotype-by-treatment combinations. Compared with placebo, NRT was more effective among non-Hispanic black smokers with rs16969968-GG with regard to both 6-month abstinence (RRR for GG vs. GA or AA, 3.51; 95% confidence interval [CI] = 1.19 to 10.30) and end-of-treatment abstinence (RRR for GG vs. GA or AA, 5.84; 95% CI = 1.89 to 18.10). Among non-Hispanic white smokers, NRT effectiveness relative to placebo was comparable across rs1051730 and rs169969960 genotypes. We did not identify widespread differential effects of smoking cessation pharmacotherapies based on genotype. The quality of the evidence is generally moderate. Although we identified some evidence of genotype Ã— treatment interactions, the vast majority of analyses did not provide evidence of differential treatment response by genotype. Where we find some evidence, these results should be considered preliminary and interpreted with caution because of the small number of contributing trials per genotype comparison, the wide confidence intervals, and the moderate quality of evidence. Prospective trials and individual-patient data meta-analyses accounting for heterogeneity of treatment effects through modeling are needed to assess the clinical utility of genetically informed biomarkers to guide pharmacotherapy choice for smoking cessation.</t>
  </si>
  <si>
    <t>Alzheimer's disease (AD) is the most common neurodegenerative disorder, affecting around 35 million people worldwide. Cerebrospinal fluid (CSF) biomarkers entered the diagnostic criteria as support for early diagnosis. The classical biochemical signature of AD includes total tau (T-tau), phosphorylated tau (P-tau), and the 42 amino acid peptide (AÎ²42) of amyloid-Î². Recent observations suggest that the use of CSF AÎ²42:AÎ²40 ratio rather than CSF AÎ²42 alone could contribute to reduce inter-laboratory variation in AÎ² values and increasing diagnostic performance of the CSF AD biomarkers in routine practice. However, research efforts aimed at enriching the CSF biomarker panel are ongoing. The CSF AD signature is also crucial for the design of clinical trials for AD, since it best guarantees AD pathology as the cause of cognitive impairment. Accordingly, CSF biomarkers have been now reported in the inclusion criteria of Phase I, Phase II, and Phase III clinical trials as enrichment strategy. So far, one of the most important reasons for the failure of AD clinical trials was the inclusion of participants with unlikely AD pathology. In order to implement the use of CSF biomarkers in AD routine diagnostic work-up and as accepted strategy for enriching trial populations, inter-laboratory variability should be minimized. Increasing efforts should also be devoted to promote data sharing practices, encouraging individual participant data meta-analyses.</t>
  </si>
  <si>
    <t>Controlled randomized trials (CRTs) comparing the efficacy of patent foramen ovale (PFO) closure and medical therapy in patients with cryptogenic stroke have yielded heterogeneous results. No data are available on the net clinical benefit with the two strategies. We pooled data of 3440 patients enrolled in five CRTs, randomized to PFO closure (nâ€¯=â€¯1829) or medical therapy (nâ€¯=â€¯1611) and followed for a mean of 4.1â€¯years. The net composite endpoint of stroke, major bleeding or atrial fibrillation (AF)/flutter was not different among PFO closure and medical therapy (OR 1.06; 95% CI 0.63-1.77; pâ€¯=â€¯0.83). PFO closure was associated with similar bleeding rates and with a significant 59% relative reduction of recurrent stroke versus medical therapy; in the intervention group this stroke prevention was counterbalanced by a significant 4.7-fold higher risk of AF/flutter. Meta-regression analysis showed that odds ratios for the net composite endpoint were related to prevalence of severe shunt at baseline (pâ€¯=â€¯0.002), percentage of procedural success (pâ€¯=â€¯0.002), stroke incidence in the medical therapy arm (pâ€¯=â€¯0.012) and to follow-up duration (pâ€¯=â€¯0.001). This study-level meta-analysis of CRTs demonstrates that, compared to medical therapy, PFO closure prevents recurrent ischemic cerebral events, but increases the risk of AF/flutter in patients with cryptogenic stroke; as a result, the net clinical benefit with the two strategies was similar. Our results support an individualized therapeutic approach, tailored on the evaluation of the patient's risks (anatomical PFO risk, clinical risk of recurrent stroke, bleeding risk, and risk of AF).</t>
  </si>
  <si>
    <t>Cystic fibrosis is the most common inherited life-shortening illness in Caucasians and caused by a mutation in the gene that codes for the cystic fibrosis transmembrane regulator protein (CFTR), which functions as a salt transporter. This mutation most notably affects the airways of people with cystic fibrosis. Excess salt absorption by defective CFTR dehydrates the airway lining and leads to defective mucociliary clearance. Consequent accumulation of thick, sticky mucus makes the airway prone to chronic infection and progressive inflammation; respiratory failure often ensues. Additionally, abnormalities with CFTR lead to systemic complications like malnutrition, diabetes and subfertility.Since the discovery of the causative gene, our understanding of the structure and function of CFTR and the impact of different mutations has increased and allowed pharmaceutical companies to design new mutation-specific therapies targeting the underlying molecular defect. Therapies targeting mutation classes III and IV (CFTR potentiators) aim to normalise airway surface liquid and help re-establish mucociliary clearance, which then has a beneficial impact on the chronic infection and inflammation that characterizes lung disease in people with cystic fibrosis. These therapies may also affect other mutations. To evaluate the effects of CFTR potentiators on clinically important outcomes in children and adults with cystic fibrosis. We searched the Cochrane Cystic Fibrosis Trials Register, compiled from electronic database searches and handsearching of journals and conference abstract books. We also searched the reference lists of relevant articles and reviews. Last search: 05 March 2015.We searched the EU Clinical Trials Register, clinicaltrials.gov (US Clinical Trials Register) and the International Clinical Trials Registry Platform (ICTRP). Last search of clinical trial registries: 06 February 2014. Randomised controlled trials of parallel design comparing CFTR potentiators to placebo in people with cystic fibrosis. In a post hoc change we excluded trials combining CFTR potentiators with other mutation-specific therapies. These will be considered in a separate review. The authors independently extracted data and assessed the risk of bias in included trials; they contacted trial authors for additional data. Meta-analyses were undertaken on outcomes at a number of time points. We included four randomised controlled trials (n = 378), lasting from 28 days to 48 weeks, comparing the potentiator ivacaftor to placebo. Trials differed in terms of design and participant eligibility criteria, which limited the meta-analyses. The phase 2 trial (n = 19) and two phase 3 trials (adult trial (n = 167), paediatric trial (n = 52)), recruited participants with the G551D mutation (class III). The fourth trial (n = 140) enrolled participants homozygous for the Î”F508 mutation (class II).Risks of bias in the trials were moderate. Random sequence generation, allocation concealment and blinding of trial personnel were well-documented. Participant blinding was less clear throughout all trials; in three trials, some participant data were excluded from the analysis. Selective outcome reporting was apparent in three trials. All trials were sponsored by industry and supported by other non-pharmaceutical funding bodies.No trial reported any deaths. Significantly higher quality of life scores in the respiratory domain were reported by the adult phase 3 G551D trial at 24 weeks, mean difference 8.10 (95% confidence interval (CI) 4.77 to 11.43) and 48 weeks, mean difference 8.60 (95% CI 5.27 to 11.93); but not by the paediatric phase 3 G551D trial. The adult phase 3 G551D trial reported improvements in relative change from baseline in forced expiratory volume at one second at 24 weeks, mean difference 16.90% (95% CI 13.60 to 20.20) and 48 weeks, mean difference 16.80% (95% CI 13.50 to 20.10); as did the paediatric G551D trial at 24 weeks, mean difference 17.4% (P &amp;lt; 0.0001)). No improvements in quality of life or lung function were reported in the Î”F508 participants.Combined data from both phase 3 G551D trials demonstrated increased reporting of cough, odds ratio 0.57 (95% CI 0.33 to 1.00) and increased episodes of decreased pulmonary function, odds ratio 0.29 (95% CI 0.10 to 0.82) in the placebo group. The adult phase 3 G551D trial demonstrated increased reporting of dizziness amongst the ivacaftor group, OR 10.55 (95% CI 1.32 to 84.47). No trial showed a difference between treatment arms in the number of participants interrupting or discontinuing the trial drug.In the phase 3 G551D trials, fewer participants assigned to ivacaftor developed serious pulmonary exacerbations. When considering all data for exacerbations, participants taking ivacaftor in the adult phase 3 G551D study developed fewer exacerbations, odds ratio 0.54 (95% CI 0.29 to 1.01). In the other G551D studies and in the Î”F508 study, there was no difference between groups in the number of participants who developed pulmonary exacerbations.Combined data from both phase 3 G551D trials demonstrated significant improvements in absolute change from baseline in forced expiratory volume at one second (% predicted) at 24 weeks, mean difference 10.80% (95% CI 8.91 to 12.69) and 48 weeks, mean difference 10.44% (95% CI 8.56 to 12.32); also in weight at 24 weeks, mean difference 2.37 kg (95% CI 1.68 to 3.06) and 48 weeks, mean difference 2.75 kg (95% CI 1.74 to 3.75). No improvements in these outcomes were reported in the Î”F508 participants.Significant reductions in sweat chloride concentration were reported in both G551D and Î”F508 participants: in combined data from both phase 3 G551D trials at 24 weeks, mean difference -48.98 mmol/L (95% CI -52.07 to -45.89) and 48 weeks, mean difference -49.03 mmol/L (95% CI -52.11 to -45.94); and from the Î”F508 trial at 16 weeks, mean difference -2.90 mmol/L (95% CI -5.60 to -0.20). Both G551D phase 3 trials (n = 219) demonstrated a clinically relevant impact of the potentiator ivacaftor on outcomes at 24 and 48 weeks, providing evidence for the use of this treatment in adults and children (over six years of age) with cystic fibrosis and the G551D mutation (class III). There is no evidence to support the use of ivacaftor in people with the Î”F508 mutation (class II) (n = 140). Trials on ivacaftor in people with different mutations are ongoing.</t>
  </si>
  <si>
    <t>Statin pretreatment in patients undergoing cardiac surgery is understood to prevent postoperative atrial fibrillation (AF). However, this is based on observational and limited randomized trial evidence, resulting in uncertainty about any genuine anti-arrhythmic benefits of these agents in this setting. We therefore aimed to quantify precisely the association between statin pretreatment and postoperative AF among patients undergoing cardiac surgery. A detailed search of MEDLINE and PubMed databases (1st January 1996 to 31st July 2012) was conducted, followed by a review of the reference lists of published studies and correspondence with trial investigators to obtain individual-participant data for meta-analysis. Evidence was combined across prospective, randomized clinical trials that compared the risk of postoperative AF among individuals randomized to statin pretreatment or placebo/control medication before elective cardiac surgery. Postoperative AF was defined as episodes of AF lasting â‰¥5 min. Overall, 1105 participants from 11 trials were included; of them, 552 received statin therapy preoperatively. Postoperative AF occurred in 19% of these participants when compared with 36% of those not treated with statins (odds ratio 0.41, 95% confidence interval 0.31-0.54, P &amp;lt; 0.00001, using a random-effects model). Atrial fibrillation prevention by statin pretreatment was consistent across different subgroups. Short-term statin pretreatment may reduce the risk of postoperative AF among patients undergoing cardiac surgery.</t>
  </si>
  <si>
    <t>Alcoholic hepatitis is a form of alcoholic liver disease characterised by steatosis, necroinflammation, fibrosis, and complications to the liver. Typically, alcoholic hepatitis presents in people between 40 and 50 years of age. Alcoholic hepatitis can be resolved if people abstain from drinking, but the risk of death will depend on the severity of the liver damage and abstinence from alcohol. Glucocorticosteroids have been studied extensively in randomised clinical trials to assess their benefits and harms. However, the results have been contradictory. To assess the benefits and harms of glucocorticosteroids in people with alcoholic hepatitis. We identified trials through electronic searches in Cochrane Hepato-Biliary's (CHB) Controlled Trials Register, CENTRAL, MEDLINE, Embase, LILACS, and Science Citation Index Expanded. We looked for ongoing or unpublished trials in clinical trials registers and pharmaceutical company sources. We also scanned reference lists of the studies retrieved. The last search was 18 January 2019. Randomised clinical trials assessing glucocorticosteroids versus placebo or no intervention in people with alcoholic hepatitis, irrespective of year, language of publication, or format. We considered trials with adults diagnosed with alcoholic hepatitis, which could have been established through clinical or biochemical diagnostic criteria or both. We defined alcoholic hepatitis as mild (Maddrey's score less than 32) and severe (Maddrey's score 32 or more). We allowed cointerventions in the trial groups, provided they were similar. We followed Cochrane methodology, performing the meta-analyses using Review Manager 5. We presented the results of dichotomous outcomes as risk ratios (RR) and of continuous outcomes as mean difference (MD), with 95% confidence intervals (CI). We used both the fixed-effect and the random-effects models for meta-analyses. Whenever there were significant discrepancies in the results, we reported the more conservative point estimate of the two. We considered a P value of 0.01 or less, two-tailed, as statistically significant if the required information size was reached for our three primary outcomes (all-cause mortality, health-related quality of life, and serious adverse events during treatment) and our post hoc decision to include analyses of mortality at more time points. We presented heterogeneity using the IÂ² statistic. If trialists used intention-to-treat analysis to deal with missing data, we used these data in our primary analysis; otherwise, we used the available data. We assessed the bias risk of the trials using bias risk domains and the certainty of the evidence using GRADE. Sixteen trials fulfilled our inclusion criteria. All trials but one were at overall high risk of bias. Fifteen trials (one of which was an abstract) provided data for analysis (927 participants received glucocorticosteroids and 934 participants received placebo or no intervention). Glucocorticosteroids were administered orally or parenterally for a median 28 days (range 3 days to 12 weeks). The participants were between 25 and 70 years old, had different stages of alcoholic liver disease, and 65% were men. Follow-up, when reported, was up to the moment of discharge from the hospital, until they died (median of 63 days), or for at least one year. There was no evidence of effect of glucocorticosteroids on all-cause mortality up to three months following randomisation (random-effects RR 0.90, 95% CI 0.70 to 1.15; participants = 1861; trials = 15; very low-certainty evidence) or on health-related quality of life up to three months, measured with the European Quality of Life - 5 Dimensions - 3 Levels scale (MD -0.04 points, 95% CI -0.11 to 0.03; participants = 377; trial = 1; low-certainty evidence). There was no evidence of effect on the occurrence of serious adverse events during treatment (random-effects RR 1.05, 95% CI 0.85 to 1.29; participants = 1861; trials = 15; very low-certainty evidence), liver-related mortality up to three months following randomisation (random-effects RR 0.89, 95% CI 0.69 to 1.14; participants = 1861; trials = 15; very low-certainty evidence), number of participants with any complications up to three months following randomisation (random-effects RR 1.04, 95% CI 0.86 to 1.27; participants = 1861; very low-certainty evidence), and number of participants of non-serious adverse events up to three months' follow-up after end of treatment (random-effects RR 1.99, 95% CI 0.72 to 5.48; participants = 160; trials = 4; very low-certainty evidence). Based on the information that we collected from the published trial reports, only one of the trials seems not to be industry-funded, and the remaining 15 trials did not report clearly whether they were partly or completely funded by the industry. We are very uncertain about the effect estimate of no difference between glucocorticosteroids and placebo or no intervention on all-cause mortality and serious adverse events during treatment because the certainty of evidence was very low, and low for health-related quality of life. Due to inadequate reporting, we cannot exclude increases in adverse events. As the CIs were wide, we cannot rule out significant benefits or harms of glucocorticosteroids. Therefore, we need placebo-controlled randomised clinical trials, designed according to the SPIRIT guidelines and reported according to the CONSORT guidelines. Future trials ought to report depersonalised individual participant data, so that proper individual participant data meta-analyses of the effects of glucocorticosteroids in subgroups can be conducted.</t>
  </si>
  <si>
    <t>Alcoholic hepatitis is a form of alcoholic liver disease, characterised by steatosis, necroinflammation, fibrosis, and potential complications to the liver disease. Typically, alcoholic hepatitis presents in people between 40 and 50 years of age. Alcoholic hepatitis can be resolved if people abstain from drinking, but the risk of death will depend on the severity of the liver damage and abstinence from alcohol. Glucocorticosteroids are used as anti-inflammatory drugs for people with alcoholic hepatitis. Glucocorticosteroids have been studied extensively in randomised clinical trials in order to assess their benefits and harms. However, the results have been contradictory. To assess the benefits and harms of glucocorticosteroids in people with alcoholic hepatitis. We identified trials through electronic searches in Cochrane Hepato-Biliary's (CHB) Controlled Trials Register, CENTRAL, MEDLINE, Embase, LILACS, and Science Citation Index Expanded. We looked for ongoing or unpublished trials in clinical trials registers and pharmaceutical company sources. We also scanned reference lists of the studies retrieved. The last search was 20 October 2016. Randomised clinical trials assessing glucocorticosteroids versus placebo or no intervention in people with alcoholic hepatitis, irrespective of year, language of publication, or format. We considered trials with adult participants diagnosed with alcoholic hepatitis, which could have been established through clinical or biochemical diagnostic criteria or both. We defined alcoholic hepatitis as mild (Maddrey's score less than 32) and severe (Maddrey's score 32 or more). We allowed co-interventions in the trial groups, provided they were similar. We followed Cochrane and CHB methodology, performing the meta-analyses using Review Manager 5 and Trial Sequential Analysis. We presented the results of dichotomous outcomes as risk ratios (RR) and those of the continuous outcomes as mean difference (MD). We applied both the fixed-effect model and the random-effects model meta-analyses. Whenever there were significant discrepancies in the results, we reported the more conservative point estimate of the two. We considered a P value of 0.01 or less, two-tailed, as statistically significant if the required information size was reached due to our three primary outcomes (all-cause mortality, health-related quality of life, and serious adverse events during treatment) and our post hoc decision to include analyses of mortality at more time points. We presented heterogeneity using the IÂ² statistic. If trialists used intention-to-treat analysis to deal with missing data, we used these data in our primary analysis; otherwise, we used the available data. We assessed the bias risk of the trials using bias risk domains and the quality of the evidence using GRADE. Sixteen trials fulfilled the inclusion criteria. All trials were at high risk of bias. Fifteen trials provided data for analysis (927 participants received glucocorticosteroids and 934 participants received placebo or no intervention). The glucocorticosteroids were administered orally or parenterally for a median of 28 days (range 3 days to 12 weeks). The participants were between 25 and 70 years old, had different stages of alcoholic liver disease, and 65% were men. The follow-up of trial participants, when it was reported, was up to the moment of discharge from the hospital, until they died (a median of 63 days), or for at least a year. There was no evidence of effect of glucocorticosteroids on all-cause mortality up to three months following randomisation neither with traditional meta-analysis (random-effects RR 0.90, 95% CI 0.70 to 1.15; participants = 1861; trials = 15; IÂ² = 45% (moderate heterogeneity) nor with Trial Sequential Analysis. Meta-analysis showed no evidence of effect on health-related quality of life up to three months (MD -0.04 points; 95% CI -0.11 to 0.03; participants = 377; trial = 1; low-quality evidence), measured with the European Quality of Life - 5 Dimensions-3 Levels (EQ- 5D-3L) scale. There was no evidence of effect on the occurrence of serious adverse events during treatment, neither with traditional meta-analysis (random-effects RR 1.05, 95% CI 0.85 to 1.29; participants = 1861; trials = 15; IÂ² = 36% (moderate heterogeneity), liver-related mortality up to three months following randomisation (random-effects RR 0.89, 95% CI 0.69 to 1.14; participants = 1861; trials = 15; IÂ² = 46% (moderate heterogeneity), frequency of any complications up to three months following randomisation (random-effects RR 1.04, 95% CI 0.86 to 1.27; participants = 1861; IÂ² = 42% (moderate heterogeneity), and frequency of non-serious adverse events up to three months' follow-up after end of treatment (random-effects RR 1.99, 95% CI 0.72 to 5.48; participants = 160; trials = 4; IÂ² = 0% (no heterogeneity) nor with Trial Sequential Analysis. Nine of the trials were industry-funded. We found no evidence of a difference between glucocorticosteroids and placebo or no intervention on all-cause mortality, health-related quality of life, and serious adverse events during treatment. The risk of bias was high and the quality of evidence was very low or low. Therefore, we are very uncertain about this effect estimate. Due to inadequate reporting, we cannot exclude increases in adverse events. As the confidence intervals were wide, we cannot rule out significant benefits and harms of glucocorticosteroids. Therefore, we need placebo-controlled, randomised clinical trials, designed according to the SPIRIT guidelines and reported according to the CONSORT guidelines. Future trials ought to report depersonalised individual participant data, so that proper individual participant data meta-analyses of the effects of glucocorticosteroids in subgroups can be conducted.</t>
  </si>
  <si>
    <t>This study aimed to evaluate the effects of varied lifestyle intervention programs designed to ameliorate excess gestational weight gain (GWG) in pregnant women with overweight or obesity compared with standard care, including effects on pregnancy outcomes. Seven clinical centers conducted separate randomized clinical trials to test different lifestyle intervention strategies to modify GWG in diverse populations. Eligibility criteria, specific outcome measures, and assessment procedures were standardized across trials. The results of the separate trials were combined using an individual-participant data meta-analysis. For the 1,150 women randomized, the percent with excess GWG per week was significantly lower in the intervention group compared with the standard care group (61.8% vs. 75.0%; odds ratio [95% CI]: 0.52 [0.40 to 0.67]). Total GWG from enrollment to 36 weeks' gestation was also lower in the intervention group (8.1â€‰Â±â€‰5.2 vs. 9.7â€‰Â±â€‰5.4 kg; mean difference: -1.59 kg [95% CI:-2.18 to -0.99 kg]). The results from the individual trials were similar. The intervention and standard care groups did not differ in preeclampsia, gestational diabetes, cesarean delivery, or birth weight. Behavioral lifestyle interventions focusing primarily on diet and physical activity among women with overweight and obesity resulted in a significantly lower proportion of women with excess GWG. This modest beneficial effect was consistent across diverse intervention modalities in a large, racially and socioeconomically diverse US population of pregnant women.</t>
  </si>
  <si>
    <t>The efficacy of high-dose chemotherapy (HDC) and autologous hematopoietic stem cell transplantation for breast cancer (BC) has been an area of intense controversy among the medical oncology community. Over the last decade, due to the presentation of negative results from early randomized studies, this approach has not longer been considered an option by the vast majority of medical oncologists. This article is aimed to clarify what happened and where we are now in this not exhausted field. We critically revised the published literature regarding HDC in the setting of high-risk BC, including a recent meta-analysis using individual patient data from 15 randomized studies. A significant benefit by HDC in recurrence-free survival has been clearly documented in unselected patient populations. In HER2-negative population, particularly in the triple-negative disease, a positive effect of intensified therapy in overall survival is biologically plausible and supported by clinical evidence. Over the years HDC with support of adequate number of stem cells has become a safe treatment modality. The administration of higher doses of chemotherapy with stem cell support may still represent a therapeutic option (and not a recommendation) in selected BC patients. This approach should be investigated further.</t>
  </si>
  <si>
    <t>Severe, early-onset fetal growth restriction due to placental insufficiency is associated with a high risk of perinatal mortality and morbidity with long-lasting sequelae. Placental insufficiency is the result of abnormal formation and function of the placenta with inadequate remodelling of the maternal spiral arteries. There is currently no effective therapy available. Some evidence suggests sildenafil citrate may improve uteroplacental blood flow, fetal growth, and meaningful infant outcomes. The objective of the Sildenafil TheRapy In Dismal prognosis Early onset fetal growth Restriction (STRIDER) collaboration is to evaluate the effectiveness of sildenafil versus placebo in achieving healthy perinatal survival through the conduct of randomised clinical trials and systematic review including individual patient data meta-analysis. Five national/bi-national multicentre randomised placebo-controlled trials have been launched. Women with a singleton pregnancy between 18 and 30Â weeks with severe fetal growth restriction of likely placental origin, and where the likelihood of perinatal death/severe morbidity is estimated to be significant are included. Participants will receive either sildenafil 25Â mg or matching placebo tablets orally three times daily from recruitment to 32Â weeks gestation. The STRIDER trials were conceived and designed through international collaboration. Although the individual trials have different primary outcomes for reasons of sample size and feasibility, all trials will collect a standard set of outcomes including survival without severe neonatal morbidity at time of hospital discharge. This is a summary of all the STRIDER trial protocols and provides an example of a prospectively planned international clinical research collaboration. All five individual trials will contribute to a pre-planned systematic review of the topic including individual patient data meta-analysis. New Zealand and Australia: ACTRN12612000584831 . Registered 30/05/2012. Canada: NCT02442492 . Registered 05/05/2015. Ireland: CT 900/572/1 . Registered 15/07/2015. The Netherlands: NCT02277132 . Registered 29/09/2014. United Kingdom: ISRCTN39133303 . Registered 31/07/2014.</t>
  </si>
  <si>
    <t>The 'placebo effect' and 'nocebo effect' are phenomena whereby beneficial (placebo) or adverse (nocebo) effects result from the expectation that an inert substance will relieve or cause a particular symptom. These terms are often inappropriately applied to effects experienced on drug therapy. Quantifying the magnitude of placebo and nocebo effects in clinical trials is problematic because it requires a 'no treatment' arm. To overcome the difficulties associated with measuring the nocebo effect, and the fact that its definition refers to inert compounds, rather than drugs, we introduce the concept of 'drucebo' (a combination of DRUg and plaCEBO or noCEBO) to relate to beneficial or adverse effects of a drug, which result from expectation and are not pharmacologically caused by the drug. As an initial application of the concept, we have estimated the contribution of the drucebo effect to statin discontinuation and statin-induced muscle symptoms by performing a systematic review of randomized controlled trial of statin therapy. This preferred reporting items for systematic reviews and meta-analysis-compliant systematic review was prospectively registered in PROSPERO (CRD42017082700). We searched PubMed and Cochrane Central from inception until 3 January 2018 using a search strategy designed to detect studies including the concepts (Statins AND Placebo AND muscle pain). We included studies that allowed us to quantify the drucebo effect for adverse muscle symptoms of statins by (i) comparing reported rates of muscle symptoms in blinded and unblinded phases of randomized controlled trials and (ii) comparing rates of muscle symptoms at baseline and during blinded therapy in trials that included patients with objectively confirmed statin intolerance at baseline. Extraction was performed by two researchers with disagreements settled by a third reviewer. Five studies allowed the estimation of the drucebo effect. All trials demonstrated an excess of side effects under open-label conditions. The contribution of the drucebo effect to statin-associated muscle pain ranged between 38% and 78%. The heterogeneity of study methods, outcomes, and reporting did not allow for quantitative synthesis (meta-analysis) of the results. The drucebo effect may be useful in evaluating the safety and efficacy of medicines. Diagnosis of the drucebo effect in patients presenting with statin intolerance will allow restoration of life-prolonging lipid-lowering therapy. Our study was limited by heterogeneity of included studies and lack of access to individual patient data. Further studies are necessary to better understand risk factors for and clinical management of the drucebo effect.</t>
  </si>
  <si>
    <t>Increasing numbers of patients with arthritis use nonsteroidal anti-inflammatory drugs (NSAIDs), some for long periods. The relative cardiovascular safety of NSAID use is of considerable concern, particularly among patients with or at risk of cardiovascular disease. Until recently, the evidence base was limited to older trials with small sample sizes. The large-scale Prospective Randomized Evaluation of Celecoxib Integrated Safety vs Ibuprofen or Naproxen (PRECISION) trial and a recent Bayesian meta-analysis of individual patient data in nearly a half-million patients were undertaken to address some of the existing gaps in knowledge relative to the cardiovascular safety of NSAID use. We reviewed the results, strengths, and limitations of PRECISION. We believe that the results of the meta-analysis will further assist clinicians in decision-making for management of patients with osteoarthritis. The totality of evidence would support avoidance of NSAID use, if possible, in patients with or at high risk for cardiovascular disease. If used, the shortest-duration and lowest effective NSAID doses should be chosen, given the evidence that risk is duration- and dose-dependent. We also provide a brief discussion of the mechanism of action of NSAIDs, along with discussion of existing guidelines and the recent meta-analysis.</t>
  </si>
  <si>
    <t>To assess the effects of vitamin D supplementation during pregnancy on obstetric outcomes and birth variables. Systematic review and meta-analysis of randomized controlled trials (RCTs). Not applicable. Pregnant women and neonates. PubMed and 5 other research databases were searched through March 2014 for RCTs evaluating vitamin D supplementation Â± calcium/vitamins/ferrous sulfate vs. a control (placebo or active) during pregnancy. Measures were: circulating 25-hydroxyvitamin D [25(OH)D] levels, preeclampsia, gestational diabetes mellitus (GDM), small for gestational age (SGA), low birth weight, preterm birth, birth weight, birth length, cesarean section. Mantel-Haenszel fixed-effects models were used, owing to expected scarcity of outcomes. Effects were reported as relative risks and their 95% confidence intervals (CIs). Thirteen RCTs (n = 2,299) were selected. Circulating 25(OH)D levels were significantly higher at term, compared with the control group (mean difference: 66.5Â nmol/L, 95% CI 66.2-66.7). Birth weight and birth length were significantly greater for neonates in the vitamin D group; mean difference: 107.6Â g (95% CI 59.9-155.3Â g) and 0.3Â cm (95% CI 0.10-0.41Â cm), respectively. Incidence of preeclampsia, GDM, SGA, low birth weight, preterm birth, and cesarean section were not influenced by vitamin D supplementation. Across RCTs, the doses and types of vitamin D supplements, gestational age at first administration, and outcomes were heterogeneous. Vitamin D supplementation during pregnancy was associated with increased circulating 25(OH)D levels, birth weight, and birth length, and was not associated with other maternal and neonatal outcomes. Larger, better-designed RCTs evaluating clinically relevant outcomes are necessary to reach a definitive conclusion.</t>
  </si>
  <si>
    <t>Dual therapy (DT) with a ritonavir-boosted PI (PI/r) plus lamivudine has proven non-inferior (12% margin) to triple therapy (TT) with PI/r plus two nucleos(t)ide reverse transcriptase inhibitors [N(t)RTIs] in four clinical trials. It remains unclear whether DT is non-inferior based on the US FDA endpoint (virological failure with a margin of 4%) or in specific subgroups. We performed a systematic search (January 1990 to March 2017) of randomized controlled trials that compared switching of maintenance ART from TT to DT. The principal investigators were contacted and agreed to share study databases. The primary endpoint was non-inferiority of DT to TT based on the current FDA endpoint (4% non-inferiority margin for virological failure at week 48). We also analysed whether efficacy was modified by gender, active HCV infection and type of PI. Effect estimates and 95% CIs were calculated using generalized estimating equation-based models. We found 881 references that yielded eight articles corresponding to four clinical trials (1051 patients). At week 48, 4% of patients on DT versus 3.04% on TT had experienced virological failure (difference 0.9%; 95% CI -1.2% to 3.1%), and 84.7% of patients on DT versus 83.2% on TT had &amp;lt;50â€‰copies of HIV RNA/mL (FDA snapshot algorithm) (difference 1.4%; 95% CI -2.8% to 5.8%). Gender, active HCV infection and type of PI had no effect on differences in treatment efficacy between DT and TT. DT was non-inferior to TT using both current and past FDA endpoints. The efficacy of DT was not influenced by gender, active HCV infection status, or type of PI.</t>
  </si>
  <si>
    <t>The prevalence of insomnia ranges from 36% to 91% in alcohol-dependent patients and may persist after alcohol withdrawal. Acamprosate has been shown to decrease insomnia in abstinent patients. Based on a large clinical trial database, the aim of the present study is to assess the efficacy of acamprosate in reducing insomnia, and if indeed it does reduce insomnia, to better understand its action mechanism. The aim of the study is to confirm the efficacy of acamprosate to reduce insomnia using an individual patient data meta-analysis. Twelve studies were found including 3508 patients. After a 6-month follow-up, the mean insomnia decrease over baseline was -26% and -45% for the placebo and acamprosate groups, respectively (P &amp;lt; 0.001). An individual patient data meta-analysis selected all the randomized trials of acamprosate in which insomnia was documented. Our main endpoint was insomnia change after a 6-month follow-up, measured by the validated Short Sleep Index (SSI) derived from the Hamilton Depression and Anxiety Scale. The meta-analysis was conducted using a two-level multilevel (patient/trial) mixed model with random treatment effect, random study effect and adjusting for baseline severity covariates. Twelve studies were found including 3508 patients, 59.8% of whom were suffering from insomnia (95% CI 58.1-61.4). Psychiatric history, severe addiction, living alone and abnormal gamma-GT levels were found to be the risk factors of insomnia. After 6 months, the mean SSI decrease over baseline was -26% and -45% for placebo and acamprosate, respectively (treatment effect = 19%, 12.5-25.5; P &amp;lt; 0.001). By using a univariate mediation model, we found that the mediating effect of abstinence on insomnia accounted for 55.7% of the overall effect of acamprosate on insomnia reduction. Insomnia is prevalent among alcohol-dependent patients. It decreases spontaneously with abstinence but more frequently with acamprosate treatment.</t>
  </si>
  <si>
    <t>Anemia is a common comorbidity throughout the entire hospital stay. Treatment options include intravenous (IV) iron, oral iron, erythropoietin, and red blood cell (RBC) transfusions. IV iron has gained in popularity with the implementation of patient blood management programs. A variety of studies have been performed to investigate the use of IV iron in preoperative, perioperative, and postoperative settings. An objective review on these studies has yet to be performed. The current narrative review provides an overview of trials investigating IV iron use in the preoperative, perioperative, and postoperative settings. We performed a literature research of English articles published between 1964 and March 2017 in Pubmed including Medline and The Cochrane Library. Only studies with a control group were included. The final review includes 20 randomized controlled trials (RCTs), 7 observational trials, and 5 retrospective studies. Measured outcomes included hemoglobin (Hb) levels, reticulocyte counts, and/or RBC concentrates. Meta-analyses of RCTs using IV iron administration before surgery led to an increase in Hb levels, a reduction of RBC use, and an improvement in patient outcome. Only a few studies investigated the use of IV iron in the perioperative setting. These studies recommended the use of perioperative IV iron in cases of severe anemia in orthopedic surgery but not in all types of surgery. Published RCTs in the postoperative setting have shown positive effects of IV iron on Hb levels, length of hospital stay, and transfusion requirements. Some studies demonstrated an increase of Hb of 0.5-1 g/dL over 4 weeks postoperatively, but the clinical relevance and effect of this increase on an improvement of patient's long-term outcomes are uncertain. To summarize, the evidence to use IV iron is strongest in the preoperative setting, while it remains an individual treatment decision to administer IV iron perioperatively or postoperatively.</t>
  </si>
  <si>
    <t>Women with a strong family history of breast cancer (BC) and without a known gene mutation have an increased risk of developing BC. We aimed to investigate the accuracy of screening using annual mammography with or without magnetic resonance imaging (MRI) for these women outside the general population screening program. An individual patient data (IPD) meta-analysis was conducted using IPD from six prospective screening trials that had included women at increased risk for BC: only women with a strong familial risk for BC and without a known gene mutation were included in this analysis. A generalised linear mixed model was applied to estimate and compare screening accuracy (sensitivity, specificity and predictive values) for annual mammography with or without MRI. There were 2226 women (median age: 41 years, interquartile range 35-47) with 7478 woman-years of follow-up, with a BC rate of 12 (95% confidence interval 9.3-14) in 1000 woman-years. Mammography screening had a sensitivity of 55% (standard error of mean [SE] 7.0)Â and a specificity of 94% (SE 1.3). Screening with MRI alone had a sensitivity of 89% (SE 4.6) and a specificity of 83% (SE 2.8). Adding MRI to mammography increased sensitivity to 98% (SE 1.8, PÂ &amp;lt;Â 0.01 compared to mammography alone)Â but lowered specificity to 79% (SE 2.7, PÂ &amp;lt;Â 0.01 compared with mammography alone). In this population of women with strong familial BC risk but without a known gene mutation, in whom BC incidence was high both before and after age 50, adding MRI to mammography substantially increased screening sensitivity but also decreased its specificity.</t>
  </si>
  <si>
    <t>A critical analysis of the literature to determine the prevalence and type of emergency/additional appointments, and discomfort levels associated with fixed Class II correctors. Studies examining patient's sources of discomfort or emergency appointments associated with compliance-free Class II correctors were included. Comprehensive searches up to July 2018 were conducted using the following databases: MEDLINE (OvidSP), PubMed, Web of Science, and Embase. A partial grey literature search was taken using Google Scholar and OpenGrey. Two reviewers independently performed the selection process and risk of bias assessment. The Newcastle-Ottawa Scale for cross-sectional studies were used. A summary of the overall strength of evidence was presented using 'Grading of Recommendations, Assessment, Development and Evaluation' (GRADE) tool. Included studies were evaluated according to their design, study quality, consistency, and directness. The selected studies were published between 2001 and 2018, and the number of patients per studied group ranged from 8 to 182. One thousand five hundred forty-two patients were evaluated in total. The patients' mean age at start of treatment ranged from 10 to 16.9 years and the fixed Class II corrector treatment duration ranged from 4 to 12 months. The included studies in this systematic review were too clinically heterogeneous (different appliances, different data recollection processes) to justify a meta-analysis. This review was not previously registered. A low level of evidence was observed among the two randomized trials, the 10 cohorts and three cross-sectional studies identified. The main source of discomfort from Forsus-type appliances appears to be soreness in the cheeks (low level of evidence with a weak recommendation strength). Most evaluated patients treated with a Herbst appliance, regardless of design, will experience complications (fractures and/or dislodging) requiring emergency appointments (low level of evidence with a weak recommendation strength). The review protocol was not registered.</t>
  </si>
  <si>
    <t>The study sought to evaluate the presence of a clinically relevant rebound phenomenon after dual antiplatelet therapy (DAPT) discontinuation in randomized trials. It is currently unknown whether clopidogrel discontinuation after short-term DAPT is associated with an early hazard of ischemic events. The authors performed an individual participant data analysis and aggregate meta-analysis. The primary outcome was major adverse cardiac and cerebrovascular events (MACCE), defined as the composite of cardiac death, myocardial infarction (MI), or stroke. The study included 11,473 PCI patients with individual participant data from 6 randomized trials comparing short-term DAPT (3 or 6 months) versus long-term DAPT (12 months or more). During the first 90 days following clopidogrel discontinuation, there was no significant increase in the risk of MACCE between patients randomized to short-term DAPT compared with long-term DAPT (hazard ratio [HR]: 1.18; 95% confidence interval [CI]: 0.71 to 1.98; pÂ = 0.52; absolute risk difference 0.10%; 95% CI: -0.16% to 0.36%). The risk of MI or stent thrombosis was similar among patients randomized to short-term DAPT versus long-term DAPT (HR: 0.93; 95% CI: 0.46 to 1.90; pÂ = 0.85). In the aggregate data meta-analysis of 11 trials including 38,919 patients, a higher risk of early MACCE was observed after long-term (â‰¥12 months) DAPT duration (HR: 2.28; 95% CI: 1.69 to 3.09; pÂ &amp;lt; 0.001) but not short-term (&amp;lt;12 months) DAPT duration (HR: 1.08; 95% CI: 0.67 to 1.74; p for interactionÂ = 0.036). Among patients undergoing PCI with predominantly new-generation DES, discontinuation of clopidogrel after 3 or 6 months DAPT duration was not associated with an early increase in adverse clinical events. An early increase in MACCE was observed after long-term (â‰¥12 months) DAPT exposure.</t>
  </si>
  <si>
    <t>To compare glycemic control during continuous subcutaneous insulin infusion (CSII) and multiple daily insulin injections (MDI) in people with type 2 diabetes to identify patient characteristics that determine those best treated by CSII. Randomized controlled trials were selected comparing HbA&lt;sub&gt;1c&lt;/sub&gt; during CSII versus MDI in people with type 2 diabetes. Data sources included Cochrane database and Ovid Medline. We explored patient-level determinants of final HbA&lt;sub&gt;1c&lt;/sub&gt; level and insulin dose using Bayesian meta-regression models of individual patient data and summary effects using two-step meta-analysis. Hypoglycemia data were unavailable. Five trials were identified, with 287 patients randomized to receive MDI and 303 to receive CSII. Baseline HbA&lt;sub&gt;1c&lt;/sub&gt; was the best determinant of final HbA&lt;sub&gt;1c&lt;/sub&gt;: HbA&lt;sub&gt;1c&lt;/sub&gt; difference (%) = 1.575 - (0.216 [95% credible interval 0.371-0.043] Ã— baseline HbA&lt;sub&gt;1c&lt;/sub&gt;) for all trials, but with largest effect in the trial with prerandomization optimization of control. Baseline insulin dose was best predictor of final insulin dose: insulin dose difference (units/kg) = 0.1245 - (0.382 [0.510-0.254] Ã— baseline insulin dose). Overall HbA&lt;sub&gt;1c&lt;/sub&gt; difference was -0.40% (-0.86 to 0.05 [-4.4 mmol/mol (-9.4 to 0.6)]). Overall insulin dose was reduced by -0.25 units/kg (-0.31 to -0.19) (26% reduction on CSII), and by -24.0 units/day (-30.6 to -17.5). Mean weight did not differ between treatments (0.08 kg [-0.33 to 0.48]). CSII achieves better glycemic control than MDI in people with poorly controlled type 2 diabetes, with âˆ¼26% reduction in insulin requirements and no weight change. The best effect is in those worst controlled and with the highest insulin dose at baseline.</t>
  </si>
  <si>
    <t>A number of randomized trials are underway, which will address the effects of angiotensin receptor blockers (ARBs) on aortic root enlargement and a range of other end points in patients with Marfan syndrome. If individual participant data from these trials were to be combined, a meta-analysis of the resulting data, totaling approximately 2,300 patients, would allow estimation across a number of trials of the treatment effects both of ARB therapy and of Î²-blockade. Such an analysis would also allow estimation of treatment effects in particular subgroups of patients on a range of end points of interest and would allow a more powerful estimate of the effects of these treatments on a composite end point of several clinical outcomes than would be available from any individual trial. A prospective, collaborative meta-analysis based on individual patient data from all randomized trials in Marfan syndrome of (i) ARBs versus placebo (or open-label control) and (ii) ARBs versus Î²-blockers will be performed. A prospective study design, in which the principal hypotheses, trial eligibility criteria, analyses, and methods are specified in advance of the unblinding of the component trials, will help to limit bias owing to data-dependent emphasis on the results of particular trials. The use of individual patient data will allow for analysis of the effects of ARBs in particular patient subgroups and for time-to-event analysis for clinical outcomes. The meta-analysis protocol summarized in this report was written on behalf of the Marfan Treatment Trialists' Collaboration and finalized in late 2012, without foreknowledge of the results of any component trial, and will be made available online (http://www.ctsu.ox.ac.uk/research/meta-trials).</t>
  </si>
  <si>
    <t>Selective digestive decontamination (SDD) and selective oropharyngeal decontamination (SOD) improved intensive care unit (ICU), hospital and 28-day survival in ICUs with low levels of antibiotic resistance. Yet it is unclear whether the effect differs between medical and surgical ICU patients. In an individual patient data meta-analysis, we systematically searched PubMed and included all randomized controlled studies published since 2000. We performed a two-stage meta-analysis with separate logistic regression models per study and per outcome (hospital survival and ICU survival) and subsequent pooling of main and interaction effects. Six studies, all performed in countries with low levels of antibiotic resistance, yielded 16Â 528 hospital admissions and 17Â 884 ICU admissions for complete case analysis. Compared to standard care or placebo, the pooled adjusted odds ratios for hospital mortality was 0.82 (95% confidence interval (CI) 0.72-0.93) for SDD and 0.84 (95% CI 0.73-0.97) for SOD. Compared to SOD, the adjusted odds ratio for hospital mortality was 0.90 (95% CI 0.82-0.97) for SDD. The effects on hospital mortality were not modified by type of ICU admission (p values for interaction terms were 0.66 for SDD and control, 0.87 for SOD and control and 0.47 for SDD and SOD). Similar results were found for ICU mortality. In ICUs with low levels of antibiotic resistance, the effectiveness of SDD and SOD was not modified by type of ICU admission. SDD and SOD improved hospital and ICU survival compared to standard care in both patient populations, with SDD being more effective than SOD.</t>
  </si>
  <si>
    <t>Physical activity may be beneficial in Huntington's disease (HD); however, studies to date have been underpowered to detect change. We combined data from five randomized controlled feasibility trials using individual patient data meta-analyses. All trial interventions comprised a combination of supervised and self-directed physical activity, with varied emphasis on aerobic, strength, endurance, flexibility, and task training. Duration ranged from 8 to 16 weeks. The primary outcome was the modified Unified Huntington's Disease Rating Motor Score. Secondary outcomes included the Symbol Digit Modality Test, Berg Balance Scale, 30-second Chair stand, Timed Up and Go, Gait Speed, Physical Performance Test, Six-Minute Walk, International Physical Activity Questionnaire, Hospital Anxiety and Depression Scale, EuroQol Health Utility Index, and Short-Form 36 Health Related Quality of Life Scale. The primary analysis utilized a two-stage approach. A one-stage approach was explored as a sensitivity analysis using a cross-classified (by study site) linear mixed-effects model. One hundred twenty-one participants provided complete data. Risk of bias was moderate; however, primary outcomes were blind assessed. Primary pooled effect estimates adjusted for baseline modified motor score (95% confidence interval) were 0.2 (-2.1 to 2.6) favoring control. There was considerable heterogeneity between the studies. There was no evidence of an exercise effect on the modified motor score in these relatively short-duration interventions. Longer-duration trials incorporating supervised components meeting frequency, intensity, time, and type principles are required. Lack of common outcomes limited the analysis and highlight the importance of a core outcome set for evaluating exercise in HD.</t>
  </si>
  <si>
    <t>Sharing individual participant data (IPD) among researchers, on request, is an ethical and responsible practice. Despite numerous calls for this practice to be standard, however, research indicates that primary study authors are often unwilling to share IPD, even for use in a meta-analysis. This study sought to examine researchers' reservations about data sharing and to evaluate the impact of sending a data-sharing agreement on researchers' attitudes toward sharing IPD. To investigate these questions, we conducted a randomized controlled trial in conjunction with a Web-based survey. We searched for and invited primary study authors of studies included in recent meta-analyses. We emailed more than 1,200 individuals, and 247 participated. The survey asked individuals about their transparent research practices, general concerns about sharing data, attitudes toward sharing data for inclusion in a meta-analysis, and concerns about sharing data in the context of a meta-analysis. We hypothesized that participants who were randomly assigned to receive a data-sharing agreement would be more willing to share their primary study's IPD. Results indicated that participants who received a data-sharing agreement were more willing to share their data set, compared with control participants, even after controlling for demographics and pretest values (dÂ =Â 0.65, 95% CI [0.39, 0.90]). A member of the control group is 24 percent more likely to share her data set should she receive the data-sharing agreement. These findings shed light on data-sharing practices, attitudes, and concerns and can be used to inform future meta-analysis projects seeking to collect IPD, as well as the field at large.</t>
  </si>
  <si>
    <t>The erosion of the early mortality advantage of elective endovascular aneurysm repair (EVAR) compared with open repair of abdominal aortic aneurysm remains without a satisfactory explanation. An individual-patient data meta-analysis of four multicentre randomized trials of EVAR versus open repair was conducted to a prespecified analysis plan, reporting on mortality, aneurysm-related mortality and reintervention. The analysis included 2783 patients, with 14â€‰245 person-years of follow-up (median 5Â·5â€‰years). Early (0-6 months after randomization) mortality was lower in the EVAR groups (46 of 1393 versus 73 of 1390 deaths; pooled hazard ratio 0Â·61, 95 per cent c.i. 0Â·42 to 0Â·89; P = 0Â·010), primarily because 30-day operative mortality was lower in the EVAR groups (16 deaths versus 40 for open repair; pooled odds ratio 0Â·40, 95 per cent c.i. 0Â·22 to 0Â·74). Later (within 3 years) the survival curves converged, remaining converged to 8 years. Beyond 3 years, aneurysm-related mortality was significantly higher in the EVAR groups (19 deaths versus 3 for open repair; pooled hazard ratio 5Â·16, 1Â·49 to 17Â·89; P = 0Â·010). Patients with moderate renal dysfunction or previous coronary artery disease had no early survival advantage under EVAR. Those with peripheral artery disease had lower mortality under open repair (39 deaths versus 62 for EVAR; Pâ€‰=â€‰0Â·022) in the period from 6 months to 4 years after randomization. The early survival advantage in the EVAR group, and its subsequent erosion, were confirmed. Over 5â€‰years, patients of marginal fitness had no early survival advantage from EVAR compared with open repair. Aneurysm-related mortality and patients with low ankleâ€‰:â€‰brachial pressure index contributed to the erosion of the early survival advantage for the EVAR group. Trial registration numbers: EVAR-1, ISRCTN55703451; DREAMâ€‰(Dutch Randomized Endovascular Aneurysm Management), NCT00421330; ACE (AnÃ©vrysme de l'aorte abdominale, Chirurgie versus EndoprothÃ¨se), NCT00224718; OVER (Open Versus Endovascular Repair Trial for Abdominal Aortic Aneurysms), NCT00094575.</t>
  </si>
  <si>
    <t>Computer-based approaches, such as Attention Bias Modification (ABM), could help improve access to care for anxiety. Study-level meta-analyses of ABM have produced conflicting findings and leave critical questions unresolved regarding ABM's mechanisms of action and clinical potential. We pooled patient-level datasets from randomized controlled trials of children and adults with high-anxiety. Attentional bias (AB) towards threat, the target mechanism of ABM, was tested as an outcome and a mechanistic mediator and moderator of anxiety reduction. Diagnostic remission and Liebowitz Social Anxiety Scale (LSAS) were clinical outcomes available in enough studies to enable pooling. Per-patient data were obtained on at least one outcome from 13/16 eligible studies [86% of eligible participants; n=778]. Significant main effects of ABM on diagnostic remission (ABM-22.6%, control-10.8%; OR=2.57; p=0.006) and AB (Î²* (95%CI)=-0.63 (-0.83, -0.42); p&amp;lt;0.00005) were observed. There was no main effect of ABM on LSAS. However, moderator analyses suggested ABM was effective for patients who were younger (â‰¤37y), trained in the lab, and/or assessed by clinicians. Under the same conditions where ABM was effective, mechanistic links between AB and anxiety reduction were supported. Under these specific circumstances, ABM reduces anxiety and acts through its target mechanism, supporting ABM's theoretical basis while simultaneously suggesting clinical indications and refinements to improve its currently limited clinical potential.</t>
  </si>
  <si>
    <t>To evaluate how data from n-of-1 trials may be used in systematic reviews and meta-analyses by examining the effects of amphetamine and methylphenidate for attention-deficit hyperactivity disorder (ADHD). Electronic search of MEDLINE, EMBASE, and PsychINFO for English language articles published from 1950 to 2013. N-of-1 trials of pediatric participants with ADHD that assessed either amphetamine or methylphenidate vs. placebo were included. The primary outcome was improvement of core symptoms of ADHD, which was assessed by multiple rating scales. Studies with obtainable individual participant data were included in the meta-analysis. Weighted mean differences were computed using a random-effects model. Nine studies were included in the amphetamine-placebo comparison and 10 in the methylphenidate-placebo comparison. Meta-analyses were consistently in favor of amphetamine in 10 of 11 ADHD symptom domains and methylphenidate in 7 of 12 symptom domains. A high degree of heterogeneity across participant treatment response was observed. Meta-analysis of n-of-1 trials suggests that amphetamine and methylphenidate are effective treatments for pediatric ADHD. Synthesizing n-of-1 trials enables assessment of individual responses to treatment as well as aggregate summaries across individuals and studies. It offers a promising general approach with applications across diverse treatments and disorders.</t>
  </si>
  <si>
    <t>Results from studies evaluating the effectiveness of focused psychosocial support interventions in children exposed to traumatic events in humanitarian settings in low-income and middle-income countries have been inconsistent, showing varying results by setting and subgroup (eg, age or gender). We aimed to assess the effectiveness of these interventions, and to explore which children are likely to benefit most. We did a systematic review and meta-analysis of individual participant data (IPD) from 3143 children recruited to 11 randomised controlled trials of focused psychosocial support interventions versus waiting list. We searched the Cochrane Central Register of Controlled Trials, MEDLINE, PubMed, PsycArticles, Web of Science, and the main local low-income and middle-income countries (LMICs) databases according to the list of databases relevant to LMIC developed collaboratively by Cochrane and WHO Library, up to November, 2016. We included randomised controlled trials that assessed the effectiveness of focused psychosocial support interventions in children exposed to traumatic events in LMICs, compared with waiting lists (eg, inactive controls). We excluded quasi-randomised trials, studies that did not focus on psychosocial support interventions, and studies that compared two active interventions without control conditions. We requested anonymised data from each trial for each of the prespecified variables for each child who was randomly assigned. The main outcomes considered were continuous scores in post-traumatic stress disorder (PTSD) symptoms, depressive symptoms, and anxiety symptoms assessed with rating scales administered immediately (0-4 weeks) after the intervention. We harmonised all individual items from rating scales using item response theory methods. This study is registered with PROSPERO, number CRD42013006960. We identified a beneficial effect of focused psychosocial support interventions on PTSD symptoms (standardised mean difference [SMD] -0Â·33, 95% CI -0Â·52 to -0Â·14) that was maintained at follow-up (-0Â·21, -0Â·42 to -0Â·01). We also identified benefits at the endpoint for functional impairment (-0Â·29, -0Â·43 to -0Â·15) and for strengths: coping (-0Â·22, -0Â·43 to -0Â·02), hope (-0Â·29, -0Â·48 to -0Â·09), and social support (-0Â·27, -0Â·52 to -0Â·02). In IPD meta-analyses focused on age, gender, displacement status, region, and household size we found a stronger improvement in PTSD symptoms in children aged 15-18 years (-0Â·43, -0Â·63 to -0Â·23), in non-displaced children (-0Â·40, -0Â·52 to -0Â·27), and in children living in smaller households (&amp;lt;6 members; -0Â·27, -0Â·42 to -0Â·11). Overall, focused psychosocial interventions are effective in reducing PTSD and functional impairment, and in increasing hope, coping, and social support. Future studies should focus on strengthening interventions for younger children, displaced children, and children living in larger households. European Commission FP7th Framework Programme for Research (Marie Curie International Outgoing Fellowship) and the National Institute on Aging.</t>
  </si>
  <si>
    <t>Recently, multiple imputation has been proposed as a tool for individual patient data meta-analysis with sporadically missing observations, and it has been suggested that within-study imputation is usually preferable. However, such within study imputation cannot handle variables that are completely missing within studies. Further, if some of the contributing studies are relatively small, it may be appropriate to share information across studies when imputing. In this paper, we develop and evaluate a joint modelling approach to multiple imputation of individual patient data in meta-analysis, with an across-study probability distribution for the study specific covariance matrices. This retains the flexibility to allow for between-study heterogeneity when imputing while allowing (i) sharing information on the covariance matrix across studies when this is appropriate, and (ii) imputing variables that are wholly missing from studies. Simulation results show both equivalent performance to the within-study imputation approach where this is valid, and good results in more general, practically relevant, scenarios with studies of very different sizes, non-negligible between-study heterogeneity and wholly missing variables. We illustrate our approach using data from an individual patient data meta-analysis of hypertension trials. Â©Â 2015 The Authors. Statistics in Medicine Published by John Wiley &amp;amp; Sons Ltd.</t>
  </si>
  <si>
    <t>To compare the effects of immediate delivery an expectant management among women whose pregnancies were complicated by preterm prelabor rupture of membranes (PROM) in the late preterm period (from 34 0/7 weeks until 36 6/7 weeks of gestation). PubMed, Scopus, ClinicalTrials.gov, EMBASE, and the Cochrane Central Register of Controlled Trials were searched from inception until December 2016. We included all randomized controlled trials with individual participant data reporting on late preterm PROM with randomization to immediate delivery or expectant management. The primary outcome was a composite of adverse neonatal outcomes: probable or definitive neonatal sepsis, necrotizing enterocolitis, respiratory distress syndrome, stillbirth, or neonatal death. Of eight eligible trials (total n=3,203 mothers), three (2,563 mothers, 2,572 neonates) had individual participant data available. The composite adverse neonatal outcome occurred in 9.6% of neonates in the immediate delivery group and 8.3% in the expectant management group (relative risk [RR] 1.20, 95% CI 0.94-1.55). Neonatal sepsis rates were 2.6% and 3.5%, respectively (RR 0.74, 95% CI 0.47-1.15). Neonates in the immediate delivery group were more likely to be diagnosed with respiratory distress syndrome (RR 1.47, 95% CI 1.10-1.97), and to be admitted to the neonatal intensive care unit or special care nursery (RR 1.17, 95% CI 1.11-1.23) and had longer admissions. Mothers randomized to immediate delivery were less likely to have an antepartum hemorrhage (RR 0.57, 95% CI 0.34-0.95) or chorioamnionitis (RR 0.21, 95% CI 0.13-0.35), but more likely to undergo cesarean delivery (RR 1.26, 95% CI 1.08-1.47). In women with late preterm PROM, immediate delivery and expectant management resulted in comparable rates of the composite of adverse neonatal outcomes. Effects on individual secondary maternal and neonatal outcomes were mixed. PROSPERO, 42016032972.</t>
  </si>
  <si>
    <t>Nonsteroidal anti-inflammatory drugs (NSAIDs) include traditional (tNSAIDs), such as ibuprofen, naproxen, and diclofenac, as well as selective cyclooxygenase-2 inhibitors (COXIBs), principally celecoxib. COXIBs were developed to decrease gastrointestinal side effects. Recently, the US Food and Drug Administration strengthened its warning about the risks of non-aspirin NSAIDs on myocardial infarction and stroke. The Cyclooxygenase 2 and Non-Steroidal Anti-Inflammatory Drug Trialist collaboration conducted a comprehensive worldwide meta-analysis using individual patient data exploring the risks of various COXIBs and NSAIDs on cardiovascular disease (CVD). Recently, the results of the Prospective Randomized Evaluation of Celecoxib Integrated Safety versus Ibuprofen or Naproxen (PRECISION) trial were published that tested risks of COXIBs and NSAIDs on CVD. Generally, data from meta-analyses of trials not designed a priori to test hypotheses are less reliable than large-scale randomized trials to test small to moderate benefits or harm. When the sample size is large, randomization provides control of confounding not possible to achieve in any observational study. Further, observational studies, and especially claims data, have inherent confounding by indication larger than the effects being sought. Nonetheless, trials must be of sufficient size and duration and achieve high compliance and follow-up to avoid bias and confounding. In this regard, PRECISION has high rates of nonadherence and losses to follow-up that may have introduced bias and confounding. At present, therefore, it may be most prudent for clinicians to remain uncertain about benefits and risks of these drugs and make individual clinical judgments for each of their patients.</t>
  </si>
  <si>
    <t>Gaucher disease (GD) is an autosomal recessive lysosomal storage disorder caused by deficiency in acid beta-glucosidase. GD exhibits a wide clinical spectrum of disease severity with an unpredictable natural course. Plasma chitotriosidase activity and CC chemokine ligand 18 (CCL18) have been exchangeably used for monitoring GD activity and response to enzyme replacement therapy in conjunction with clinical assessment. Yet, a large-scale head-to-head comparison of these two biomarkers is currently lacking. We propose a collaborative systematic review with meta-analysis of individual participant data (IPD) to compare the accuracy of plasma chitotriosidase activity and CCL18 in assessing type I (i.e., non-neuropathic) GD severity. Eligible studies include cross-sectional, cohort, and randomized controlled studies recording both plasma chitotriosidase activity and CCL18 level at baseline and/or at follow-up in consecutive children or adult patients with type I GD. Pre-specified surrogate outcomes reflecting GD activity include liver and spleen volume, hemoglobin concentration, platelet count, and symptomatic bone events with imaging confirmation. Primary studies will be identified by searching Medline (1995 onwards), EMBASE (1995 onwards), and Cochrane Central Register of Controlled Trials (CENTRAL). Electronic search will be complemented by contacting research groups in order to identify unpublished relevant studies. Where possible, IPD will be extracted from published articles. Corresponding authors will be invited to collaborate by supplying IPD. The methodological quality of retrieved studies will be appraised for each study outcome, using a checklist adapted from the Quality Assessment of Diagnostic Accuracy Studies-2 tool. The primary outcome will be a composite of liver volume &amp;gt;1.25 multiple of normal (MN), spleen volume &amp;gt;5 MN, hemoglobin concentration &amp;lt;11Â g/dL, or platelet count &amp;lt;100â€‰Ã—â€‰10&lt;sup&gt;9&lt;/sup&gt;/L. Effect size estimates for biomarker comparative accuracy in predicting outcomes will be reported as differences in areas under receiver operating characteristic curves along with 95% confidence intervals. Effect size estimates will be reported as (weighted) mean differences along with 95% confidence intervals for each biomarker according to outcomes. IPD meta-analysis will be conducted with both one- and two-stage approaches. Valid and precise accuracy estimates will be derived for CCL18 relative to plasma chitotriosidase activity in discriminating patients according to GD severity. PROSPERO 2015 CRD42015027243.</t>
  </si>
  <si>
    <t>The importance of the defunctioning stoma on minimizing anastomotic leak in colorectal surgery is well established. However, a defunctioning stoma can substantially impact on quality of life (QoL). Circumferential purse-string approximation (PSA) and linear skin closure (LSC) are the most commonly performed surgical technique for reversal of stoma. The aim of this review was to systemically review and meta-analyze available randomized controlled trials (RCTs) comparing PSA and LSC. An electronic systematic search using MEDLINE databases (PubMed, EMBASE, and Web of Science) of RCTs comparing PSA and LSC was performed. Eight RCTs totalling 647 patients met the inclusion criteria and were included in this meta-analysis. Patient's satisfaction is significantly lower in PSA group during the first postoperative week, but it sharply improves afterwards and no difference were noted at 1 and 6Â months between the two groups. Relative risk (RR) of developing a SSI is significantly lower in PSA compared to LSC group (RR 0.16 95% CI 0.09; 0.30; pâ€‰=â€‰0.0001), whereas incisional hernia (RR 0.53 95% CI 0.08; 3.53; pâ€‰=â€‰0.512), operative time (MD -â€‰0.06 95% CI -â€‰0.30; 0.17; pâ€‰=â€‰0.593), and hospital stay (MD -â€‰0.09 (95% CI -â€‰0.29-0.11; pâ€‰=â€‰0.401) remain similar. QoL was similar in both patients groups after the first postoperative week. PSA significantly reduced SSI rate. No difference was observed in incisional hernia rate, operative time, or length of hospital stay.</t>
  </si>
  <si>
    <t>Protein-energy malnutrition is a health concern among older adults. Improving nutritional status by increasing energy and protein intake likely benefits health. We therefore aimed to investigate effects of nutritional interventions in older adults (at risk of malnutrition) on change in energy intake and body weight, and explore if the intervention effect was modified by study or participants' characteristics, analysing pooled individual participant data. We searched for RCTs investigating the effect of dietary counseling, oral nutritional supplements (ONS) or both on energy intake and weight. Principle investigators of eligible studies provided individual participant data. We investigated the effect of nutritional intervention on meaningful increase in energy intake (&amp;gt;250Â kcal/day) and meaningful weight gain (&amp;gt;1.0Â kg). Logistic generalized estimating equations were performed and ORs with 95% CIs presented. We included data of nine studies with a total of 990 participants, aged 79.2Â Â±Â 8.2 years, 64.5% women and mean baseline BMI 23.9Â Â±Â 4.7Â kg/m&lt;sup&gt;2&lt;/sup&gt;. An non-significant intervention effect was observed for increase in energy intake (OR:1.59; 95% CI 0.95, 2.66) and a significant intervention effect for weight gain (OR:1.58; 95% CI 1.16, 2.17). Stratifying by type of intervention, an intervention effect on increase in energy intake was only observed for dietary counseling in combination with ONS (OR:2.28; 95% CI 1.90, 2.73). The intervention effect on increase in energy intake was greater for women, older participants, and those with lower BMI. Regarding weight gain, an intervention effect was observed for dietary counseling (OR:1.40; 95% CI 1.14, 1.73) and dietary counseling in combination with ONS (OR:2.48; 95% CI 1.92, 3.31). The intervention effect on weight gain was not influenced by participants' characteristics. Based on pooled data of older adults (at risk of malnutrition), nutritional interventions have a positive effect on energy intake and body weight. Dietary counseling combined with ONS is the most effective intervention.</t>
  </si>
  <si>
    <t>Patients with bilateral breast cancer (BBC) are usually excluded from participating in clinical trials and little is known about the response and outcome of BBC to neoadjuvant chemotherapy compared to unilateral BC (UBC). We prospectively captured the information on patients with BBC in our database treated within four neoadjuvant chemotherapy trials and collected retrospectively the rate of pathological complete response (pCR) defined as ypT0 ypN0, ypT0/is ypN0, ypT0 ypNX, clinical and histologic parameters. Synchronous carcinoma in the contralateral breast was considered as the non-indicator lesion. Patients with UBC only treated within the same neoadjuvant trials performed the control group. From the 6727 patients treated within 4 German neoadjuvant trials 119 (1.8%) patients have been identified with the diagnosis of BBC. The pCR rate (ypT0 ypN0) was 12.6% in the non-indicator lesion group versus 10.9% the indicator lesion group versus 20.9% for patients with unilateral disease (pÂ =Â 0.003). There were more advanced tumor stages and positive axillary lymph nodes in the indicator lesion than in the nonindicator lesion or in UBC. In 52.5% the molecular subtype was identical between indicator and non-indicator lesion with more triple negative and HER2 positive BC in the group of UBC. The disease free survival rate (DFS) was 25.8% for patients with UBC versus 39.6% for patients with BBC. The selection for the indicator lesion was based on tumor size, nodal status and inclusion criteria. Patients with BBC patients had a lower pCR rate and a lower DFS.</t>
  </si>
  <si>
    <t>Post-treatment survival experience of early colon cancer (CC) patients is well described in the literature, which states that cure is probable for some patients. However, comparisons of treated patients' survival versus that expected from a matched general population (MGP) are limited. A total of 32 745 patients from 25 randomized adjuvant trials conducted from 1977 to 2012 in 41 countries were pooled. Observed long-term survival of these patients was compared with expected survival matched on sex, age, country, and year, both overall and by stage (II and III), sex, treatment [surgery, 5-fluorouracil (5-FU), 5-FU + oxaliplatin], age (&amp;lt;70 and 70+), enrollment year (pre/post 2000), and recurrence (yes/no). Comparisons were made at randomization and repeated conditional on survival to 1, 2, 3, and 5 years. CC and MGP equivalence was tested, and observed Kaplan-Meier survival rates compared with expected MGP rates 3 years out from each landmark. Analyses were also repeated in patients without recurrence. Within most cohorts, long-term survival of CC patients remained statistically worse than the MGP, though conditional survival generally improved over time. Among those surviving 5 years, stage II, oxaliplatin-treated, elderly, and recurrence-free patients achieved subsequent 3-year survival rates within 5% of the MGP, with recurrence-free patients achieving equivalence. Conditional on survival to 5 years, long-term survival of most CC patients on clinical trials remains modestly poorer than an MGP, but achieves MGP levels in some subgroups. These findings emphasize the need for access to quality care and improved treatment and follow-up strategies.</t>
  </si>
  <si>
    <t>The Adjuvant Colon Cancer End Points (ACCENT) Collaborative Group was formed 15 years ago to address scientific questions in early stage colon cancer that could best be answered by pooling individual patient data across many randomized clinical trials. Today, the ACCENT database contains detailed information collected from over 40,000 patients enrolled onto 27 major adjuvant colon cancer trials conducted between 1977 and 2009. Since its inception, the ACCENT group has led many sophisticated analyses addressing a variety of clinical questions, such as the long-term survivorship of colon cancer patients by treatment, the time course of oxaliplatin benefit, and support for the use of disease-free survival (DFS) as a surrogate endpoint for overall survival (OS), among many others. Here, we provide an updated overview of recent important results and future directions of the ACCENT collaboration.</t>
  </si>
  <si>
    <t>Studies suggest that patients with connective tissue disease-associated pulmonary arterial hypertension (CTD-PAH) have a poorer treatment response to therapies for PAH compared with patients with idiopathic PAH (IPAH), but individual randomized controlled trials (RCTs) have been underpowered to examine differences within these subgroups. To compare the effect of therapy for PAH in CTD-PAH versus IPAH. We obtained individual participant data from phase III placebo-controlled RCTs of therapies for PAH submitted to the U.S. Food and Drug Administration for drug approval. A treatment-by-diagnosis interaction term evaluated differences in treatment response between CTD-PAH and IPAH. Outcomes included change in 6-minute-walk distance (âˆ†6MWD) from baseline to 12 weeks, clinical worsening, and all-cause mortality. The study sample included 827 participants with CTD-PAH and 1,935 with IPAH from 11 RCTs. Patients with CTD-PAH had less improvement in 6MWD when assigned to active treatment versus placebo compared with patients with IPAH (difference in treatment effect on âˆ†6MWD in CTD-PAH vs. IPAH, -17.3 m; 90% confidence interval, -31.3 to -3.3; P for interaction = 0.043). Treatment was less effective in reducing the occurrence of clinical worsening in CTD-PAH versus IPAH (P for interaction = 0.012), but there was no difference in the placebo-adjusted effect of treatment on mortality (P for interaction = 0.65). Treatment for PAH was less effective in CTD-PAH compared with IPAH in terms of increasing 6MWD and preventing clinical worsening. The heterogeneity of treatment response supports the need for identifying therapies that are more effective for CTD-PAH.</t>
  </si>
  <si>
    <t>Purpose The role of adjuvant chemotherapy (AC) or induction chemotherapy (IC) in the treatment of locally advanced nasopharyngeal carcinoma is controversial. The individual patient data from the Meta-Analysis of Chemotherapy in Nasopharynx Carcinoma database were used to compare all available treatments. Methods All randomized trials of radiotherapy (RT) with or without chemotherapy in nonmetastatic nasopharyngeal carcinoma were considered. Overall, 20 trials and 5,144 patients were included. Treatments were grouped into seven categories: RT alone (RT), IC followed by RT (IC-RT), RT followed by AC (RT-AC), IC followed by RT followed by AC (IC-RT-AC), concomitant chemoradiotherapy (CRT), IC followed by CRT (IC-CRT), and CRT followed by AC (CRT-AC). P-score was used to rank the treatments. Fixed- and random-effects frequentist network meta-analysis models were applied. Results The three treatments with the highest probability of benefit on overall survival (OS) were CRT-AC, followed by CRT and IC-CRT, with respective hazard ratios (HRs [95% CIs]) compared with RT alone of 0.65 (0.56 to 0.75), 0.77 (0.64 to 0.92), and 0.81 (0.63 to 1.04). HRs (95% CIs) of CRT-AC compared with CRT for OS, progression-free survival (PFS), locoregional control, and distant control (DC) were, respectively, 0.85 (0.68 to 1.05), 0.81 (0.66 to 0.98), 0.70 (0.48 to 1.02), and 0.87 (0.61 to 1.25). IC-CRT ranked second for PFS and the best for DC. CRT never ranked first. HRs of CRT compared with IC-CRT for OS, PFS, locoregional control, and DC were, respectively, 0.95 (0.72 to 1.25), 1.13 (0.88 to 1.46), 1.05 (0.70 to 1.59), and 1.55 (0.94 to 2.56). Regimens with more chemotherapy were associated with increased risk of acute toxicity. Conclusion The addition of AC to CRT achieved the highest survival benefit and consistent improvement for all end points. The addition of IC to CRT achieved the highest effect on DC.</t>
  </si>
  <si>
    <t>The dose-effect relationship of fixed-dose combinations of anti-hypertensive drugs has been only poorly explored. This pooled analysis investigates the dose-response relationship of fixed-dose lercanidipineâ€‰+â€‰enalapril in patients with mild-to-moderate hypertension. This was an individual patient data analysis of four randomized studies (nâ€‰=â€‰2340). The primary efficacy variable was the change from baseline in sitting diastolic blood pressure (SDBP). Secondary variables were change from baseline in sitting systolic BP (SSBP), proportion of responder patients, and safety. All fixed-dose combinations were superior to placebo in the reduction of SDBP. The greatest effect was observed with the market-available combination lercanidipine 20â€‰mg/enalapril 20â€‰mg (-15.3â€‰mmHg vs. baseline; pâ€‰&amp;lt;â€‰0.05). The reduction in SDBP associated with the other two marketed fixed combinations of lercanidipine/enalapril were -10.7â€‰mmHg for the 10â€‰mg/20â€‰mg combination and -9.8â€‰mmHg for the 10â€‰mg/10â€‰mg combination (pâ€‰&amp;lt;â€‰.05 for both comparisons). Similar findings were reported for SSBP reduction: the greatest effect was observed with lercanidipine 20â€‰mg/enalapril 20â€‰mg (-19.2â€‰mmHg). The reduction in SSBP was -12.5â€‰mmHg for the 10â€‰mg/20â€‰mg combination and -11.1â€‰mmHg for the 10â€‰mg/10â€‰mg combination (pâ€‰&amp;lt;â€‰.05 for all comparisons). The highest responder rate was reported with lercanidipine 20â€‰mg/enalapril 20â€‰mg (75.0%); this figure was 56.1% with the 10â€‰mg/20â€‰mg and 53.0% with the 10/10â€‰mg combination. No safety concerns were reported. This pooled analysis of four randomized studies shows evidence of a dose-response effect in BP reduction with different fixed combinations of lercanidipineâ€‰+â€‰enalapril. To our knowledge, this is the first analysis investigating the dose-response effect of a specific fixed-dose combination of anti-hypertensive agents. Further studies on this intriguing topic are however necessary.</t>
  </si>
  <si>
    <t>Respiratory morbidity including respiratory distress syndrome (RDS) is a serious complication of preterm birth and the primary cause of early neonatal mortality and disability. While researching the effects of the steroid dexamethasone on premature parturition in fetal sheep in 1969, Liggins found that there was some inflation of the lungs of lambs born at gestations at which the lungs would be expected to be airless. Liggins and Howie published the first randomised controlled trial in humans in 1972 and many others followed. To assess the effects of administering a course of corticosteroids to the mother prior to anticipated preterm birth on fetal and neonatal morbidity and mortality, maternal mortality and morbidity, and on the child in later life. We searched Cochrane Pregnancy and Childbirth's Trials Register (17 February 2016) and reference lists of retrieved studies. We considered all randomised controlled comparisons of antenatal corticosteroid administration (betamethasone, dexamethasone, or hydrocortisone) with placebo, or with no treatment, given to women with a singleton or multiple pregnancy, prior to anticipated preterm delivery (elective, or following spontaneous labour), regardless of other co-morbidity, for inclusion in this review. Most women in this review received a single course of steroids; however, nine of the included trials allowed for women to have weekly repeats. Two review authors independently assessed trials for inclusion and risk of bias, extracted data and checked them for accuracy. The quality of the evidence was assessed using the GRADE approach. This update includes 30 studies (7774 women and 8158 infants). Most studies are of low or unclear risk for most bias domains. An assessment of high risk usually meant a trial had potential for performance bias due to lack of blinding. Two trials had low risks of bias for all risk of bias domains.Treatment with antenatal corticosteroids (compared with placebo or no treatment) is associated with a reduction in the most serious adverse outcomes related to prematurity, including: perinatal death (average risk ratio (RR) 0.72, 95% confidence interval (CI) 0.58 to 0.89; participants = 6729; studies = 15; TauÂ² = 0.05, IÂ² = 34%; moderate-quality); neonatal death (RR 0.69, 95% CI 0.59 to 0.81; participants = 7188; studies = 22), RDS (average RR 0.66, 95% CI 0.56 to 0.77; participants = 7764; studies = 28; TauÂ² = 0.06, IÂ² = 48%; moderate-quality); moderate/severe RDS (average RR 0.59, 95% CI 0.38 to 0.91; participants = 1686; studies = 6; TauÂ² = 0.14, IÂ² = 52%); intraventricular haemorrhage (IVH) (average RR 0.55, 95% CI 0.40 to 0.76; participants = 6093; studies = 16; TauÂ² = 0.10, IÂ² = 33%; moderate-quality), necrotising enterocolitis (RR 0.50, 95% CI 0.32 to 0.78; participants = 4702; studies = 10); need for mechanical ventilation (RR 0.68, 95% CI 0.56 to 0.84; participants = 1368; studies = 9); and systemic infections in the first 48 hours of life (RR 0.60, 95% CI 0.41 to 0.88; participants = 1753; studies = 8).There was no obvious benefit for: chronic lung disease (average RR 0.86, 95% CI 0.42 to 1.79; participants = 818; studies = 6; TauÂ² = 0.38 IÂ² = 65%); mean birthweight (g) (MD -18.47, 95% CI -40.83 to 3.90; participants = 6182; studies = 16; moderate-quality); death in childhood (RR 0.68, 95% CI 0.36 to 1.27; participants = 1010; studies = 4); neurodevelopment delay in childhood (RR 0.64, 95% CI 0.14 to 2.98; participants = 82; studies = 1); or death into adulthood (RR 1.00, 95% CI 0.56 to 1.81; participants = 988; studies = 1).Treatment with antenatal corticosteroids does not increase the risk of chorioamnionitis (RR 0.83, 95% CI 0.66 to 1.06; participants = 5546; studies = 15; moderate-quality evidence) or endometritis (RR 1.20, 95% CI 0.87 to 1.63; participants = 4030; studies = 10; TauÂ² = 0.11, IÂ² = 28%; moderate-quality). No increased risk in maternal death was observed. However, the data on maternal death is based on data from a single trial with two deaths; four other trials reporting maternal death had zero events (participants = 3392; studies = 5; moderate-quality).There is no definitive evidence to suggest that antenatal corticosteroids work differently in any pre-specified subgroups (singleton versus multiple pregnancy; membrane status; presence of hypertension) or for different study protocols (type of corticosteroid; single course or weekly repeats).GRADE outcomes were downgraded to moderate-quality. Downgrading decisions (for perinatal death, RDS, IVH, and mean birthweight) were due to limitations in study design or concerns regarding precision (chorioamnionitis, endometritis). Maternal death was downgraded for imprecision due to few events. Evidence from this update supports the continued use of a single course of antenatal corticosteroids to accelerate fetal lung maturation in women at risk of preterm birth. A single course of antenatal corticosteroids could be considered routine for preterm delivery. It is important to note that most of the evidence comes from high income countries and hospital settings; therefore, the results may not be applicable to low-resource settings with high rates of infections.There is little need for further trials of a single course of antenatal corticosteroids versus placebo in singleton pregnancies in higher income countries and hospital settings. However, data are sparse in lower income settings. There are also few data regarding risks and benefits of antenatal corticosteroids in multiple pregnancies and other high-risk obstetric groups. Further information is also required concerning the optimal dose-to-delivery interval, and the optimal corticosteroid to use.We encourage authors of previous studies to provide further information, which may answer any remaining questions about the use of antenatal corticosteroids in such pregnancies without the need for further randomised controlled trials. Individual patient data meta-analysis from published trials is likely to answer some of the evidence gaps. Follow-up studies into childhood and adulthood, particularly in the late preterm gestation and repeat courses groups, are needed. We have not examined the possible harmful effects of antenatal corticosteroids in low-resource settings in this review. It would be particularly relevant to explore this finding in adequately powered prospective trials.</t>
  </si>
  <si>
    <t>Optimization of Î²-lactam antibiotic dosing for critically ill patients is an intervention that may improve outcomes in severe sepsis. In this individual patient data meta-analysis of critically ill patients with severe sepsis, we aimed to compare clinical outcomes of those treated with continuous versus intermittent infusion of Î²-lactam antibiotics. We identified relevant randomized controlled trials comparing continuous versus intermittent infusion of Î²-lactam antibiotics in critically ill patients with severe sepsis. We assessed the quality of the studies according to four criteria. We combined individual patient data from studies and assessed data integrity for common baseline demographics and study endpoints, including hospital mortality censored at 30 days and clinical cure. We then determined the pooled estimates of effect and investigated factors associated with hospital mortality in multivariable analysis. We identified three randomized controlled trials in which researchers recruited a total of 632 patients with severe sepsis. The two groups were well balanced in terms of age, sex, and illness severity. The rates of hospital mortality and clinical cure for the continuous versus intermittent infusion groups were 19.6% versus 26.3% (relative risk, 0.74; 95% confidence interval, 0.56-1.00; Pâ€‰=â€‰0.045) and 55.4% versus 46.3% (relative risk, 1.20; 95% confidence interval, 1.03-1.40; Pâ€‰=â€‰0.021), respectively. In a multivariable model, intermittent Î²-lactam administration, higher Acute Physiology and Chronic Health Evaluation II score, use of renal replacement therapy, and infection by nonfermenting gram-negative bacilli were significantly associated with hospital mortality. Continuous Î²-lactam administration was not independently associated with clinical cure. Compared with intermittent dosing, administration of Î²-lactam antibiotics by continuous infusion in critically ill patients with severe sepsis is associated with decreased hospital mortality.</t>
  </si>
  <si>
    <t>In patients with a first, unprovoked venous thromboembolism (VTE), the optimal duration of anticoagulant therapy (AT) is controversial due to tightly balanced risks and benefits of indefinite anticoagulation. The objective of this study is to assess among patients with a first acute pulmonary embolism (PE) who received â‰¥3 months of AT and thereafter had a planar lung scan, whether residual pulmonary vascular obstruction (RPVO) is associated with VTE recurrence after discontinuation of AT. We will conduct a systematic review with a meta-analysis of individual participant data of contemporary studies evaluating the prognostic significance of RPVO in patients with a first acute PE. We will search from inception to 24 January 2018, PubMed, Medline, Embase and Cochrane's Central Registry for Randomized Controlled Trials, CENTRAL for randomized controlled trials and prospective cohort studies. Two reviewers will conduct all screening and data collection independently. The methodological quality and risk of bias of eligible studies will be carefully and rigorously assessed using the Risk Of Bias In Non-randomised Studies of Interventions tool. The primary objective will be to assess the relationship between RPVO on ventilation-perfusion scan after completion of at least 3 months of AT after an acute PE event, and the risk of an objectively confirmed symptomatic recurrent VTE (including deep vein thrombosis or PE) or death due to PE. The secondary objectives will include the assessment of the optimal RPVO cut-off and the risk of recurrent VTE, as well as the relationship between the relative change in RPVO between PE diagnosis and at discontinuation of AT (â‰¥3 months) and risk of recurrent VTE. This study of secondary data does not require ethics approval. It will be presented internationally and published in the peer-reviewed literature. CRD42017081080.</t>
  </si>
  <si>
    <t>Placenta-mediated pregnancy complications include pre-eclampsia, late pregnancy loss, placental abruption, and birth of a small-for-gestational-age (SGA) neonate. These complications are leading causes of maternal, fetal, and neonatal morbidity and mortality in high-income countries. Affected women are at high risk of recurrence in subsequent pregnancies; however, effective strategies to prevent recurrence are absent. Findings from our previous study-level meta-analysis suggested that low-molecular-weight heparin reduced the risk of recurrent placenta-mediated pregnancy complications. However, we identified significant heterogeneity in the results, possibly due to trial design or inclusion criteria. To identify which patients benefit from, and which outcomes are prevented by, low-molecular-weight heparin, we did an individual patient data meta-analysis. We did a systematic review in May, 2013, which identified eight eligible randomised trials done between 2000 and 2013 of low-molecular-weight heparin to prevent recurrent placenta-mediated pregnancy complications. We excluded studies on the basis of the wrong population, the study being ongoing, inability to confirm eligibility of participants, intervention stopped too early, and no response from the principal investigator. We requested individual patient data from the study authors for eligible women (women pregnant at the time of the study with a history of previous pregnancy that had been complicated by one or more of the following: pre-eclampsia, placental abruption, birth of an SGA neonate [&amp;lt;10th percentile], pregnancy loss after 16 weeks' gestation, or two losses after 12 weeks' gestation) and recoded, combined, and analysed the data for our meta-analysis. The primary outcome was a composite of early-onset (&amp;lt;34 weeks) or severe pre-eclampsia, birth of an SGA neonate (&amp;lt;5th percentile), late pregnancy loss (â‰¥20 weeks' gestation), or placental abruption leading to delivery, assessed on an intention-to-treat basis. We assessed risk of bias with the Cochrane Risk of Bias tool. This study is registered with PROSPERO, number CRD42013006249. We analysed data from 963 eligible women in eight trials: 480 randomly assigned to low-molecular-weight heparin and 483 randomly assigned to no low-molecular-weight heparin. Overall, the risk of bias was not substantial enough to affect decisions regarding trial inclusion. Participants were mostly white (795/905; 88%) with a mean age of 30Â·9 years (SD 5Â·0) and 403/963 (42%) had thrombophilia. In the primary analysis, low-molecular-weight heparin did not significantly reduce the risk of recurrent placenta-mediated pregnancy complications (low-molecular-weight heparin 62/444 [14%] versus no low-molecular-weight heparin 95/443 (22%) absolute difference -8%, 95% CI -17Â·3 to 1Â·4, p=0Â·09; relative risk 0Â·64, 95% CI 0Â·36-1Â·11, p=0Â·11). We noted significant heterogeneity between single-centre and multicentre trials. In subgroup analyses, low-molecular-weight heparin in multicentre trials reduced the primary outcome in women with previous abruption (p=0Â·006) but not in any of the other subgroups of previous complications. Low-molecular-weight heparin does not seem to reduce the risk of recurrent placenta-mediated pregnancy complications in at-risk women. However, some decreases in event rates might have been too small for the power of our study to explore. Canadian Institutes of Health Research.</t>
  </si>
  <si>
    <t>Vitamin B12 (hereafter referred to as B12) deficiency in pregnancy is prevalent and has been associated with both lower birth weight (birth weight &amp;lt;2,500Â g) and preterm birth (length of gestation &amp;lt;37 weeks). Nevertheless, current evidence is contradictory. We performed a systematic review and a meta-analysis of individual participant data to evaluate the associations of maternal serum or plasma B12 concentrations in pregnancy with offspring birth weight and length of gestation. Twenty-two eligible studies were identified (11,993 observations). Eighteen studies were included in the meta-analysis (11,216 observations). No linear association was observed between maternal B12 levels in pregnancy and birth weight, but B12 deficiency (&amp;lt;148Â pmol/L) was associated with a higher risk of low birth weight in newborns (adjusted risk ratio =Â 1.15, 95% confidence interval (CI): 1.01, 1.31). There was a linear association between maternal levels of B12 and preterm birth (per each 1-standard-deviation increase in B12, adjusted risk ratio = 0.89, 95% CI: 0.82, 0.97). Accordingly, B12 deficiency was associated with a higher risk of preterm birth (adjusted risk ratioÂ =Â 1.21, 95% CI: 0.99, 1.49). This finding supports the need for randomized controlled trials of vitamin B12 supplementation in pregnancy.</t>
  </si>
  <si>
    <t>The efficacy of vaginal progesterone for preventing preterm birth and adverse perinatal outcomes in singleton gestations with a short cervix has been questioned after publication of the OPPTIMUM study. To determine whether vaginal progesterone prevents preterm birth and improves perinatal outcomes in asymptomatic womenÂ with a singleton gestation and a midtrimester sonographic short cervix. We searched MEDLINE, EMBASE, LILACS, and CINAHL (from their inception to September 2017); Cochrane databases; bibliographies; and conference proceedings for randomized controlled trials comparing vaginal progesterone vs placebo/no treatment in women with a singleton gestation and a midtrimester sonographic cervical length â‰¤25 mm. This was a systematic review and meta-analysis of individual patient data. The primary outcome was preterm birth &amp;lt;33 weeks of gestation. Secondary outcomes included adverse perinatal outcomes and neurodevelopmental and health outcomes at 2 years of age. Individual patient data were analyzed using a 2-stage approach. Pooled relative risksÂ with 95% confidence intervals were calculated. Quality of evidence was assessed using the GRADE methodology. Data were available from 974 women (498 allocated to vaginal progesterone, 476 allocated to placebo) with a cervical length â‰¤25Â mm participating in 5 high-quality trials. Vaginal progesterone was associated with a significant reduction in the risk of preterm birth &amp;lt;33Â weeks of gestation (relative risk, 0.62; 95% confidence interval, 0.47-0.81; PÂ = .0006; high-quality evidence). Moreover, vaginal progesterone significantly decreased the risk of preterm birth &amp;lt;36, &amp;lt;35, &amp;lt;34, &amp;lt;32, &amp;lt;30, and &amp;lt;28 weeks of gestation; spontaneous preterm birth &amp;lt;33 and &amp;lt;34 weeks of gestation; respiratory distress syndrome; composite neonatal morbidity and mortality; birthweight &amp;lt;1500 and &amp;lt;2500 g; and admission to the neonatal intensive care unit (relative risks from 0.47-0.82; high-quality evidence for all). There were 7 (1.4%) neonatal deaths in the vaginal progesterone group and 15 (3.2%) in the placebo group (relative risk, 0.44; 95% confidence interval, 0.18-1.07; PÂ = .07; low-quality evidence). Maternal adverse events, congenital anomalies, and adverse neurodevelopmental and health outcomes at 2 years of age did not differ between groups. Vaginal progesterone decreases the risk of preterm birth and improves perinatal outcomes in singleton gestations with a midtrimester sonographic short cervix, without any demonstrable deleterious effects on childhood neurodevelopment.</t>
  </si>
  <si>
    <t>To assess the efficacy of vaginal progesterone for the prevention of preterm birth and neonatal morbidity and mortality in asymptomatic women with a twin gestation and a sonographic short cervix (cervical length â‰¤ 25 mm) in the mid-trimester. This was an updated systematic review and meta-analysis of individual patient data (IPD) from randomized controlled trials comparing vaginal progesterone with placebo/no treatment in women with a twin gestation and a mid-trimester sonographic cervical length â‰¤ 25 mm. MEDLINE, EMBASE, POPLINE, CINAHL and LILACS (all from inception to 31 December 2016), the Cochrane Central Register of Controlled Trials, Research Registers of ongoing trials, Google Scholar, conference proceedings and reference lists of identified studies were searched. The primary outcome measure was preterm birth &amp;lt; 33 weeks' gestation. Two reviewers independently selected studies, assessed the risk of bias and extracted the data. Pooled relative risks (RRs) with 95% confidence intervals (CI) were calculated. IPD were available for 303 women (159 assigned to vaginal progesterone and 144 assigned to placebo/no treatment) and their 606 fetuses/infants from six randomized controlled trials. One study, which included women with a cervical length between 20 and 25 mm, provided 74% of the total sample size of the IPD meta-analysis. Vaginal progesterone, compared with placebo/no treatment, was associated with a statistically significant reduction in the risk of preterm birth &amp;lt; 33 weeks' gestation (31.4% vs 43.1%; RR, 0.69 (95% CI, 0.51-0.93); moderate-quality evidence). Moreover, vaginal progesterone administration was associated with a significant decrease in the risk of preterm birth &amp;lt; 35, &amp;lt; 34, &amp;lt; 32 and &amp;lt; 30 weeks' gestation (RRs ranging from 0.47 to 0.83), neonatal death (RR, 0.53 (95% CI, 0.35-0.81)), respiratory distress syndrome (RR, 0.70 (95% CI, 0.56-0.89)), composite neonatal morbidity and mortality (RR, 0.61 (95% CI, 0.34-0.98)), use of mechanical ventilation (RR, 0.54 (95% CI, 0.36-0.81)) and birth weight &amp;lt; 1500 g (RR, 0.53 (95% CI, 0.35-0.80)) (all moderate-quality evidence). There were no significant differences in neurodevelopmental outcomes at 4-5 years of age between the vaginal progesterone and placebo groups. Administration of vaginal progesterone to asymptomatic women with a twin gestation and a sonographic short cervix in the mid-trimester reduces the risk of preterm birth occurring at &amp;lt; 30 to &amp;lt; 35 gestational weeks, neonatal mortality and some measures of neonatal morbidity, without any demonstrable deleterious effects on childhood neurodevelopment. Published 2017. This article is a U.S. Government work and is in the public domain in the USA.</t>
  </si>
  <si>
    <t>Neoadjuvant chemotherapy improves prognosis of patients with locally advanced gastroesophageal adenocarcinoma. The aim of this study was to identify predictors for postoperative survival following neoadjuvant therapy. These could be useful in deciding about postoperative continuation of chemotherapy. This meta-analysis used IPD from RCTs comparing neoadjuvant chemotherapy with surgery alone for gastroesophageal adenocarcinoma. Trials providing IPD on age, sex, performance status, pT/N stage, resection status, overall and recurrence-free survival were included. Survival was calculated in the entire study population and subgroups stratified by supposed predictors and compared using the log-rank test. Multivariable Cox models were used to identify independent survival predictors. Four RCTs providing IPD from 553 patients fulfilled the inclusion criteria. (y)pT and (y)pN stage and resection status strongly predicted postoperative survival both after neoadjuvant therapy and surgery alone. Patients with R1 resection after neoadjuvant therapy survived longer than those with R1 resection after surgery alone. Patients with stage pN0 after surgery alone had better prognosis than those with ypN0 after neoadjuvant therapy. Patients with stage ypT3/4 after neoadjuvant therapy survived longer than those with stage pT3/4 after surgery alone. Multivariable regression identified resection status and (y)pN stage as predictors of survival in both groups. (y)pT stage predicted survival only after surgery alone. After neoadjuvant therapy for gastroesophageal adenocarcinoma, survival is determined by the same factors as after surgery alone. However, ypT stage is not an independent predictor. These results can facilitate the decision about postoperative continuation of chemotherapy in pretreated patients.</t>
  </si>
  <si>
    <t>Automated weaning systems may improve adaptation of mechanical support for a patient's ventilatory needs and facilitate systematic and early recognition of their ability to breathe spontaneously and the potential for discontinuation of ventilation. Our objective was to compare mechanical ventilator weaning duration for critically ill adults and children when managed with automated systems versus non-automated strategies. Secondary objectives were to determine differences in duration of ventilation, intensive care unit (ICU) and hospital length of stay (LOS), mortality, and adverse events. Electronic databases were searched to 30 September 2013 without language restrictions. We also searched conference proceedings; trial registration websites; and article reference lists. Two authors independently extracted data and assessed risk of bias. We combined data using random-effects modelling. We identified 21 eligible trials totalling 1,676 participants. Pooled data from 16 trials indicated that automated systems reduced the geometric mean weaning duration by 30% (95% confidence interval (CI) 13% to 45%), with substantial heterogeneity (I(2)â€‰=â€‰87%, P &amp;lt;0.00001). Reduced weaning duration was found with mixed or medical ICU populations (42%, 95% CI 10% to 63%) and Smartcare/PS (28%, 95% CI 7% to 49%) but not with surgical populations or using other systems. Automated systems reduced ventilation duration with no heterogeneity (10%, 95% CI 3% to 16%) and ICU LOS (8%, 95% CI 0% to 15%). There was no strong evidence of effect on mortality, hospital LOS, reintubation, self-extubation and non-invasive ventilation following extubation. Automated systems reduced prolonged mechanical ventilation and tracheostomy. Overall quality of evidence was high. Automated systems may reduce weaning and ventilation duration and ICU stay. Due to substantial trial heterogeneity an adequately powered, high quality, multi-centre randomized controlled trial is needed.</t>
  </si>
  <si>
    <t>The apparent efficacy of d-cycloserine (DCS) for enhancing exposure treatment for anxiety disorders appears to have declined over the past 14 years. We examined whether variations in how DCS has been administered can account for this &amp;quot;declining effect&amp;quot;. We also investigated the association between DCS administration characteristics and treatment outcome to find optimal dosing parameters. We conducted a secondary analysis of individual participant data obtained from 1047 participants in 21 studies testing the efficacy of DCS-augmented exposure treatments. Different outcome measures in different studies were harmonized to a 0-100 scale. Intent-to-treat analyses showed that, in participants randomized to DCS augmentation (nâ€¯=â€¯523), fewer DCS doses, later timing of DCS dose, and lower baseline severity appear to account for this decline effect. More DCS doses were related to better outcomes, but this advantage leveled-off at nine doses. Administering DCS more than 60â€¯minutes before exposures was also related to better outcomes. These predictors were not significant in the placebo arm (nâ€¯=â€¯521). Results suggested that optimal DCS administration could increase pre-to-follow-up DCS effect size by 50%. In conclusion, the apparent declining effectiveness of DCS over time may be accounted for by how it has been administered. Optimal DCS administration may substantially improve outcomes. Registration: The analysis plan for this manuscript was registered on Open Science Framework (https://osf.io/c39p8/).</t>
  </si>
  <si>
    <t>Surrogate endpoints are often used in clinical trials instead of well-established hard endpoints for practical convenience. The meta-analytic approach relies on two measures of surrogacy: one at the individual level and one at the trial level. In the survival data setting, a two-step model based on copulas is commonly used. We present a new approach which employs a bivariate survival model with an individual random effect shared between the two endpoints and correlated treatment-by-trial interactions. We fit this model using auxiliary mixed Poisson models. We study via simulations the operating characteristics of this mixed Poisson approach as compared to the two-step copula approach. We illustrate the application of the methods on two individual patient data meta-analyses in gastric cancer, in the advanced setting (4069 patients from 20 randomized trials) and in the adjuvant setting (3288 patients from 14 randomized trials).</t>
  </si>
  <si>
    <t>Surrogate endpoints are attractive for use in clinical trials instead of well-established endpoints because of practical convenience. To validate a surrogate endpoint, two important measures can be estimated in a meta-analytic context when individual patient data are available: the R&lt;sub&gt;indiv&lt;/sub&gt;&lt;sup&gt;2&lt;/sup&gt; or the Kendall's Ï„ at the individual level, and the R&lt;sub&gt;trial&lt;/sub&gt;&lt;sup&gt;2&lt;/sup&gt; at the trial level. We aimed at providing an R implementation of classical and well-established as well as more recent statistical methods for surrogacy assessment with failure time endpoints. We also intended incorporating utilities for model checking and visualization and data generating methods described in the literature to date. In the case of failure time endpoints, the classical approach is based on two steps. First, a Kendall's Ï„ is estimated as measure of individual level surrogacy using a copula model. Then, the R&lt;sub&gt;trial&lt;/sub&gt;&lt;sup&gt;2&lt;/sup&gt; is computed via a linear regression of the estimated treatment effects; at this second step, the estimation uncertainty can be accounted for via measurement-error model or via weights. In addition to the classical approach, we recently developed an approach based on bivariate auxiliary Poisson models with individual random effects to measure the Kendall's Ï„ and treatment-by-trial interactions to measure the R&lt;sub&gt;trial&lt;/sub&gt;&lt;sup&gt;2&lt;/sup&gt;. The most common data simulation models described in the literature are based on: copula models, mixed proportional hazard models, and mixture of half-normal and exponential random variables. The R package surrosurv implements the classical two-step method with Clayton, Plackett, and Hougaard copulas. It also allows to optionally adjusting the second-step linear regression for measurement-error. The mixed Poisson approach is implemented with different reduced models in addition to the full model. We present the package functions for estimating the surrogacy models, for checking their convergence, for performing leave-one-trial-out cross-validation, and for plotting the results. We illustrate their use in practice on individual patient data from a meta-analysis of 4069 patients with advanced gastric cancer from 20 trials of chemotherapy. The surrosurv package provides an R implementation of classical and recent statistical methods for surrogacy assessment of failure time endpoints. Flexible simulation functions are available to generate data according to the methods described in the literature.</t>
  </si>
  <si>
    <t>Our objective was to evaluate progression-free survival (PFS) and distant metastasis-free survival (DMFS) as surrogate end points for overall survival (OS) in randomized trials of chemotherapy in loco-regionally advanced nasopharyngeal carcinomas (NPCs). Individual patient data were obtained from 19 trials of the updated Meta-Analysis of Chemotherapy in Nasopharyngeal Carcinoma (MAC-NPC) plus one additional trial (total = 5144 patients). Surrogacy was evaluated at the individual level using a rank correlation coefficient Ï and at the trial level using a correlation coefficient R&lt;sup&gt;2&lt;/sup&gt; between treatment effects on the surrogate end point and OS. A sensitivity analysis was performed with two-year PFS/DMFS and five-year OS. PFS was strongly correlated with OS at the individual level (Ï = 0.93, 95% confidence interval [CI] = 0.93 to 0.94) and at the trial level (R&lt;sup&gt;2&lt;/sup&gt; = 0.95, 95% CIâ€‰=â€‰0.47 to 1.00). For DMFS, too, the individual-level correlation with OS was strong (Ï = 0.98, 95% CIâ€‰=â€‰0.98 to 0.98); at trial level, the correlation was high but the regression adjusted for measurement error could not be computed (unadjusted R&lt;sup&gt;2&lt;/sup&gt; = 0.96, 95% CIâ€‰=â€‰0.94 to 0.99). In the sensitivity analysis, two-year PFS was highly correlated with five-year OS at the individual level (Ï = 0.89, 95% CIâ€‰=â€‰0.88 to 0.90) and at the trial level (R&lt;sup&gt;2&lt;/sup&gt; = 0.85, 95% CIâ€‰=â€‰0.46 to 1.00); two-year DMFS was highly correlated with five-year OS at the individual level (Ï = 0.95, 95% CIâ€‰=â€‰0.94 to 0.95) and at the trial level (R&lt;sup&gt;2&lt;/sup&gt; = 0.78, 95% CIâ€‰=â€‰0.33 to 1.00). PFS and DMFS are valid surrogate end points for OS to assess treatment effect of chemotherapy in loco-regionally advanced NPC, while PFS can be measured earlier.</t>
  </si>
  <si>
    <t>Abiraterone acetate is a CYP-17 inhibitor approved for the treatment of prostate cancer. Abiraterone acetate (AA) therapy is associated with toxicities, including hypokalemia, hypertension, liver function test abnormalities and cardiac events. These adverse events are traditionally managed with a standard dose of corticosteroids. However, preliminary data are available on the use of a lower dose of corticosteroids. The aim of this report is to perform a pooled analysis evaluating the risk ratio (RR) of AA-related adverse events of special interest associated with low or standard dose of corticosteroids. A total of 5374 cases from 4 randomized clinical trials were included. Subgroup analysis according to corticosteroids dosage revealed a higher RR of adverse events associated with a dose of 5Â mg, compared to 10Â mg. In particular, there was a statistically significant higher RR of hypokalemia and ALT/AST increase, and only a modest risk increase for cardiac disorders and hypertension. In conclusion, given the limitations of a literature-based study, in comparison with a meta-analysis based on individual patients' data, our study identified a relatively small increase in RR for hypertension and cardiac disorders and a bigger increase of RR for hypokalemia and ALT/AST toxicity when 5Â mg, rather than 10Â mg of corticosteroids were administered to manage adverse events of special interest from AA. Further studies with specified end-points are awaited to confirm these results.</t>
  </si>
  <si>
    <t>New hormonal therapies have enriched the therapeutic armamentarium for patients with castration-resistant prostate cancer (CRPC). Fatigue is one of the most common adverse events registered in phase III trials of these new drugs. The aim of this article is to perform a meta-analysis based on all available literature data focused on the risk rate (RR) of fatigue from new hormonal agent-based therapy in patients with CRPC. A total of 11,751 cases were included from 11 randomized trials. The analysis revealed that the second generation of hormonal therapies increased the RR of any-grade fatigue (RRÂ =Â 1.27) and grade 3-4 fatigue (RRÂ =Â 1.25). This last adverse event was always higher in a pre-chemotherapy setting. In conclusion, given the limitations of a literature-based study, rather than a meta-analysis based on individual patients' data, our study confirmed the increase in the RR for any-grade and grade 3-4 fatigue during the second generation of hormonal therapies, with particular attention being paid to grade 3-4 in the pre-chemotherapy setting of the disease.</t>
  </si>
  <si>
    <t>Orteronel (TAK-700) is an oral, non-steroidal 17,20-lyase inhibitor with higher specificity for 17,20 lyase over 17 hydroxylase. The first phase III studies showed an advantage with orteronel compared with placebo in terms of progression free survival and response of PSA. Unfortunately orteronel did not significantly prolong the overall survival. In order to assess the efficacy of orteronel in prostate cancer, we evaluated all available data on orteronel in the management of prostate cancer. A total of 2716 patients were evaluated from 3 randomized trials. We showed orteronel improved the progression free survival, time to PSA progression and PSA response compared with the placebo. In conclusion, given the limitations a literature rather than on individual patients' data meta-analysis, our data show a clinical efficacy of orteronel in prostate cancer, therefore we deem that orteronel may be investigated in combination with the other approved agents for CRPC or be tested in prior setting of disease such as the hormone sensitive prostate cancer.</t>
  </si>
  <si>
    <t>&lt;b&gt;Background:&lt;/b&gt; Negative effects of psychological treatments have recently received increased attention in both research and clinical practice. Most investigations have focused on determining the occurrence and characteristics of deterioration and other adverse and unwanted events, such as interpersonal issues, indicating that patients quite frequently experience such incidents in treatment. However, non-response is also negative if it might have prolonged an ongoing condition and caused unnecessary suffering. Yet few attempts have been made to directly explore non-response in psychological treatment or its plausible causes. Internet-based cognitive behavior therapy (ICBT) has been found effective for a number of diagnoses but has not yet been systematically explored with regard to those patients who do not respond. &lt;b&gt;Methods:&lt;/b&gt; The current study collected and aggregated data from 2,866 patients in 29 clinical randomized trials of ICBT for three categories of diagnoses: anxiety disorders, depression, and other (erectile dysfunction, relationship problems, and gambling disorder). Raw scores from each patient variable were used in an individual patient data meta-analysis to determine the rate of non-response on the primary outcome measure for each clinical trial, while its potential predictors were examined using binomial logistic regression. The reliable change index (RCI) was used to classify patients as non-responders. &lt;b&gt;Results:&lt;/b&gt; Of the 2,118 patients receiving treatment, and when applying a RCI of &lt;i&gt;z&lt;/i&gt; â‰¥ 1.96, 567 (26.8%) were classified as non-responders. In terms of predictors, patients with higher symptom severity on the primary outcome measure at baseline, Odds Ratio (&lt;i&gt;OR&lt;/i&gt;) = 2.04, having a primary anxiety disorder (&lt;i&gt;OR&lt;/i&gt; = 5.75), and being of male gender (&lt;i&gt;OR&lt;/i&gt; = 1.80), might have higher odds of not responding to treatment. &lt;b&gt;Conclusion:&lt;/b&gt; Non-response seems to occur among approximately a quarter of all patients in ICBT, with predictors related to greater symptoms, anxiety disorders, and gender indicating increasing the odds of not responding. However, the results need to be replicated before establishing their clinical relevance, and the use of the RCI as a way of determining non-response needs to be validated by other means, such as by interviewing patients classified as non-responders.</t>
  </si>
  <si>
    <t>To evaluate the effectiveness of oral glucosamine in subgroups of people with hip or knee osteoarthritis (OA) based on baseline pain severity, body mass index (BMI), sex, structural abnormalities and presence of inflammation using individual patient data. After a systematic search of the literature and clinical trial registries, all randomised controlled trials (RCTs) evaluating the effect of any oral glucosamine substance in patients with clinically or radiographically defined hip or knee OA were contacted. As a minimum, pain, age, sex and BMI at baseline and pain as an outcome measure needed to be assessed. Of 21 eligible studies, six (n=1663) shared their trial data with the OA Trial Bank. Five trials (all independent of industry, n=1625) compared glucosamine with placebo, representing 55% of the total number of participants in all published placebo-controlled RCTs. Glucosamine was no better than placebo for pain or function at short (3 months) and long-term (24 months) follow-up. Glucosamine was also no better than placebo among the predefined subgroups. Stratification for knee OA and type of glucosamine did not alter these results. Although proposed and debated for several years, open trial data are not widely made available for studies of glucosamine for OA, especially those sponsored by industry. Currently, there is no good evidence to support the use of glucosamine for hip or knee OA and an absence of evidence to support specific consideration of glucosamine for any clinically relevant OA subgroup according to baseline pain severity, BMI, sex, structural abnormalities or presence of inflammation.</t>
  </si>
  <si>
    <t>To evaluate the effectiveness of cervical pessary for preventing spontaneous preterm birth (SPTB) in singleton gestations with a second trimester short cervix. Electronic databases were searched from their inception until February 2016. We included randomized clinical trials (RCTs) comparing the use of the cervical pessary with expectant management in singletons pregnancies with transvaginal ultrasound cervical length (TVU CL) â‰¤25 mm. The primary outcome was incidence of SPTB &amp;lt;34 weeks. The summary measures were reported as relative risk (RR) with 95% confidence interval (CI). Three RCTs (n = 1,420) were included. The mean gestational age (GA) at randomization was approximately 22 weeks. The Arabin pessary was used as intervention in all three trials, and was removed by vaginal examination at approximately 37 weeks. Cervical pessary was not associated with prevention of SPTB &amp;lt;37 (20.2% vs 50.2%; RR 0.50, 95% CI 0.23 to 1.09), &amp;lt;34, &amp;lt;32, and &amp;lt;28 weeks, compared to no pessary. No differences were found in the mean of GA at, interval from randomization to delivery, incidence of preterm premature rupture of membranes and of cesarean delivery, and in neonatal outcomes. The Arabin pessary was associated with a significantly higher risk of vaginal discharge. In singleton pregnancies with a TVU CL â‰¤25mm at 20&lt;sup&gt;0&lt;/sup&gt; -24&lt;sup&gt;6&lt;/sup&gt; weeks, the Arabin pessary does not reduce the rate of spontaneous preterm delivery or improve perinatal outcome. Individual patient data meta-analysis may clarify whether cervical pessary may be beneficial in subgroups, such as only singleton gestations without prior SPTB or by different CL cutoffs.</t>
  </si>
  <si>
    <t>To evaluate the efficacy of cerclage for preventing preterm birth in twin pregnancies with a short cervical length. We performed an individual patient data meta-analysis. Searches were performed in electronic databases. Sidney Kimmel Medical College of Thomas Jefferson University, Philadelphia, PA, USA. Twin pregnancies in mothers with short cervical length. We performed an individual patient data meta-analysis of randomized trials of twin pregnancies screened by transvaginal ultrasound in second trimester and where mothers had a short cervical length &amp;lt;25 mm before 24 weeks. Eligible women had to be randomized to cerclage vs. no-cerclage (control). The primary outcome was preterm birth &amp;lt;34 weeks. Three trials with 49 twin gestations with a short cervical length were identified. All original databases for each included trial were obtained from the primary authors. Risk factors were similar in the cerclage and control groups, except that previous preterm birth was more frequent and gestational age at randomization and delivery were earlier in the cerclage group compared with the control group. Adjusting for previous preterm birth and gestational age at randomization, there were no statistically significant differences in primary (adjusted odds ratio 1.17, 95% confidence interval 0.23-3.79) and secondary outcomes. Rates of very low birthweight and of respiratory distress syndrome were significantly higher in the cerclage group than in the control group. Based on these Level 1 data, cerclage cannot currently be recommended for clinical use in twin pregnancies with a maternal short cervical length in the second trimester. Large trials are still necessary.</t>
  </si>
  <si>
    <t>Reduced calorie, low fat diet is currently recommended diet for overweight and obese adults. Prior data suggest that low carbohydrate diets may also be a viable option for those who are overweight and obese. Compare the effects of low carbohydrate versus low fats diet on weight and atherosclerotic cardiovascular disease risk in overweight and obese patients. Systematic literature review via PubMed (1966-2014). Randomized controlled trials with â‰¥8 weeks follow up, comparing low carbohydrate (â‰¤120gm carbohydrates/day) and low fat diet (â‰¤30% energy from fat/day). Data were extracted and prepared for analysis using double data entry. Prior to identification of candidate publications, the outcomes of change in weight and metabolic factors were selected as defined by Cochrane Collaboration. Assessment of the effects of diets on predicted risk of atherosclerotic cardiovascular disease risk was added during the data collection phase. 1797 patients were included from 17 trials with &amp;lt;1 year follow up in 12. Compared with low fat diet, low carbohydrate was associated with significantly greater reduction in weight (Î” = -2.0 kg, 95% CI: -3.1, -0.9) and significantly lower predicted risk of atherosclerotic cardiovascular disease events (p&amp;lt;0.03). Frequentist and Bayesian results were concordant. The probability of greater weight loss associated with low carbohydrate was &amp;gt;99% while the reduction in predicted risk favoring low carbohydrate was &amp;gt;98%. Lack of patient-level data and heterogeneity in dropout rates and outcomes reported. This trial-level meta-analysis of randomized controlled trials comparing LoCHO diets with LoFAT diets in strictly adherent populations demonstrates that each diet was associated with significant weight loss and reduction in predicted risk of ASCVD events. However, LoCHO diet was associated with modest but significantly greater improvements in weight loss and predicted ASCVD risk in studies from 8 weeks to 24 months in duration. These results suggest that future evaluations of dietary guidelines should consider low carbohydrate diets as effective and safe intervention for weight management in the overweight and obese, although long-term effects require further investigation.</t>
  </si>
  <si>
    <t>Extra-corporeal life support (ECLS) is a life-saving intervention for patients with hypothermia induced cardiac arrest or severe cardiovascular instability. However, its application is highly variable due to a paucity of data in the literature to guide practice. Current guidelines and recommendations are based on expert opinion, single case reports, and small case series. Combining all of the published data in a patient-level analysis can provide a robust assessment of the influence of patient characteristics on survival with ECLS. To develop a prediction model of survival with good neurologic outcome for accidental hypothermia treated with ECLS. Electronic searches of PubMed, EMBASE, CINAHL were conducted with a hand search of reference lists and major surgical and critical care conference abstracts. Studies had to report the use of ECLS configured with a circuit, blood pump and oxygenator with an integrated heat exchanger. Randomized and observational studies were eligible for inclusion. Non-human, non-English and review manuscripts were deemed ineligible. Study authors were requested to submit patient level data when aggregate or incomplete individual patient data was provided in a study. Survival with good neurologic outcome was categorized for patients to last follow-up based on the reported scores on the Cerebral Performance Category (1 or 2), Glasgow Outcome Scale (4 or 5) and Pediatric Overall Performance Category (1 or 2). A one-stage, individual patient data meta-analysis was performed with a mixed-effects multi-level logistic regression model reporting odds ratio (OR) with a 95% confidence interval (CI). Data from 44 observational studies and 40 case reports (nâ€¯=â€¯658) were combined and analyzed to identify independent predictors of survival with good neurologic outcome. The survival rate with good neurologic outcome of the entire cohort was 40.3% (265 of 658). ECLS rewarming rate (OR: 0.93; 95% CI: 0.88, 0.98; pâ€¯=â€¯.007), female gender (OR: 2.78; 95% CI: 1.69, 4.58; pâ€¯&amp;lt;â€¯0.001), asphyxiation (OR: 0.19; 95% CI: 0.11, 0.35; pâ€¯&amp;lt;â€¯0.001) and serum potassium (OR: 0.62; 95% CI: 0.53, 0.73; pâ€¯&amp;lt;â€¯0.001) were associated with survival with a good neurologic outcome. The logistic regression model demonstrated excellent discrimination (c-statistic: 0.849; 95% CI: 0.823, 0.875). The use of extracorporeal life support in the treatment of hypothermic cardiac arrest provides a favourable chance of survival with good neurologic outcome. When used in a weighted scoring system, asphyxiation, serum potassium and gender can help clinicians prognosticate the benefit of resuscitating hypothermic patients with ECLS.</t>
  </si>
  <si>
    <t>To perform an individual patient data (IPD) meta-analysis of randomized controlled trials evaluating stereotactic radiosurgery (SRS) with or without whole-brain radiation therapy (WBRT) for patients presenting with 1 to 4 brain metastases. Three trials were identified through a literature search, and IPD were obtained. Outcomes of interest were survival, local failure, and distant brain failure. The treatment effect was estimated after adjustments for age, recursive partitioning analysis (RPA) score, number of brain metastases, and treatment arm. A total of 364 of the pooled 389 patients met eligibility criteria, of whom 51% were treated with SRS alone and 49% were treated with SRS plus WBRT. For survival, age was a significant effect modifier (P=.04) favoring SRS alone in patients â‰¤50 years of age, and no significant differences were observed in older patients. Hazard ratios (HRs) for patients 35, 40, 45, and 50 years of age were 0.46 (95% confidence interval [CI] = 0.24-0.90), 0.52 (95% CI = 0.29-0.92), 0.58 (95% CI = 0.35-0.95), and 0.64 (95% CI = 0.42-0.99), respectively. Patients with a single metastasis had significantly better survival than those who had 2 to 4 metastases. For distant brain failure, age was a significant effect modifier (P=.043), with similar rates in the 2 arms for patients â‰¤50 of age; otherwise, the risk was reduced with WBRT for patients &amp;gt;50 years of age. Patients with a single metastasis also had a significantly lower risk of distant brain failure than patients who had 2 to 4 metastases. Local control significantly favored additional WBRT in all age groups. For patients â‰¤50 years of age, SRS alone favored survival, in addition, the initial omission of WBRT did not impact distant brain relapse rates. SRS alone may be the preferred treatment for this age group.</t>
  </si>
  <si>
    <t>There is no agreed standard method to assess the efficacy of anti-malarials for uncomplicated falciparum in pregnancy despite an increased risk of adverse outcomes for the mother and the fetus. The aim of this review is to present the currently available evidence from both observational and interventional cohort studies on anti-malarial efficacy in pregnancy and summarize the variability of assessment and reporting found in the review process. Efficacy methodology and assessment of artemisinin-based treatments (ABT) and quinine-based treatments (QBT) were reviewed systematically using seven databases and two clinical trial registries (protocol registration-PROSPERO: CRD42017054808). Pregnant women in all trimesters with parasitologically confirmed uncomplicated falciparum malaria were included irrespective of symptoms. This review attempted to re-calculate proportions of treatment success applying the same definition as the standard WHO methodology for non-pregnant populations. Aggregated data meta-analyses using data from randomized control trials (RCTs) comparing different treatments were performed by random effects model. A total of 48 eligible efficacy studies were identified including 7279 treated Plasmodium falciparum episodes. While polymerase chain reaction (PCR) was used in 24 studies for differentiating recurrence, the assessment and reporting of treatment efficacy was heterogeneous. When the same definition could be applied, PCR-corrected treatment failure ofÂ â‰¥Â 10% at any time points was observed in 3/30 ABT and 3/7 QBT arms. Ten RCTs compared different combinations of ABT but there was a maximum of two published RCTs with PCR-corrected outcomes for each comparison. Five RCTs compared ABT and QBT. Overall, the risk of treatment failure was significantly lower in ABT than in QBT (risk ratio 0.22, 95% confidence interval 0.07-0.63), although the actual drug combinations and outcome endpoints were different. First trimester women were included in 12 studies none of which were RCTs of ABT. Efficacy studies in pregnancy are not only limited in number but use varied methodological assessments. In five RCTs with comparable methodology, ABT resulted in higher efficacy than QBT in the second and third trimester of pregnancy. Individual patient data meta-analysis can include data from observational cohort studies and could overcome some of the limitations of the current assessment given the paucity of data in this vulnerable group.</t>
  </si>
  <si>
    <t>This is the first update of the review published in 2017. Hypertension is a prominent preventable cause of premature morbidity and mortality. People with hypertension and established cardiovascular disease are at particularly high risk, so reducing blood pressure to below standard targets may be beneficial. This strategy could reduce cardiovascular mortality and morbidity but could also increase adverse events. The optimal blood pressure target in people with hypertension and established cardiovascular disease remains unknown. To determine if 'lower' blood pressure targets (â‰¤ 135/85 mmHg) are associated with reduction in mortality and morbidity as compared with 'standard' blood pressure targets (â‰¤ 140 to 160/90 to 100 mmHg) in the treatment of people with hypertension and a history of cardiovascular disease (myocardial infarction, angina, stroke, peripheral vascular occlusive disease). For this updated review, the Cochrane Hypertension Information Specialist searched the following databases for randomized controlled trials up to February 2018: Cochrane Hypertension Specialised Register, Cochrane Central Register of Controlled Trials (CENTRAL), MEDLINE (from 1946), Embase (from 1974), and Latin American Caribbean Health Sciences Literature (LILACS) (from 1982), along with the World Health Organization International Clinical Trials Registry Platform and ClinicalTrials.gov. We also contacted authors of relevant papers regarding further published and unpublished work. We applied no language restrictions. We included randomized controlled trials (RCTs) that included more than 50 participants per group and provided at least six months' follow-up. Trial reports had to present data for at least one primary outcome (total mortality, serious adverse events, total cardiovascular events, cardiovascular mortality). Eligible interventions involved lower targets for systolic/diastolic blood pressure (â‰¤ 135/85 mmHg) compared with standard targets for blood pressure (â‰¤ 140 to 160/90 to 100 mmHg).Participants were adults with documented hypertension and adults receiving treatment for hypertension with a cardiovascular history for myocardial infarction, stroke, chronic peripheral vascular occlusive disease, or angina pectoris. Two review authors independently assessed search results and extracted data using standard methodological procedures expected by Cochrane. We included six RCTs that involved a total of 9484 participants. Mean follow-up was 3.7 years (range 1.0 to 4.7 years). All RCTs provided individual participant data.We found no change in total mortality (risk ratio (RR) 1.06, 95% confidence interval (CI) 0.91 to 1.23) or cardiovascular mortality (RR 1.03, 95% CI 0.82 to 1.29; moderate-quality evidence). Similarly, we found no differences in serious adverse events (RR 1.01, 95% CI 0.94 to 1.08; low-quality evidence) or total cardiovascular events (including myocardial infarction, stroke, sudden death, hospitalization, or death from congestive heart failure) (RR 0.89, 95% CI 0.80 to 1.00; low-quality evidence). Studies reported more participant withdrawals due to adverse effects in the lower target arm (RR 8.16, 95% CI 2.06 to 32.28; very low-quality evidence). Blood pressures were lower in the lower target group by 8.9/4.5 mmHg. More drugs were needed in the lower target group, but blood pressure targets were achieved more frequently in the standard target group. We found no evidence of a difference in total mortality, serious adverse events, or total cardiovascular events between people with hypertension and cardiovascular disease treated to a lower or to a standard blood pressure target. This suggests that no net health benefit is derived from a lower systolic blood pressure target. We found very limited evidence on adverse events, which led to high uncertainty. At present, evidence is insufficient to justify lower blood pressure targets (â‰¤ 135/85 mmHg) in people with hypertension and established cardiovascular disease. More trials are needed to examine this topic.</t>
  </si>
  <si>
    <t>Hypertension is a prominent preventable cause of premature morbidity and mortality. People with hypertension and established cardiovascular disease are at particularly high risk, so reducing blood pressure below standard targets may be beneficial. This strategy could reduce cardiovascular mortality and morbidity but could also increase adverse events. The optimal blood pressure target in people with hypertension and established cardiovascular disease remains unknown. To determine if 'lower' blood pressure targets (â‰¤ 135/85 mmHg) are associated with reduction in mortality and morbidity as compared with 'standard' blood pressure targets (â‰¤ 140 to 160/ 90 to 100 mmHg) in the treatment of people with hypertension and a history of cardiovascular disease (myocardial infarction, angina, stroke, peripheral vascular occlusive disease). The Cochrane Hypertension Information Specialist searched the following databases for randomized controlled trials up to February 2017: the Cochrane Hypertension Specialised Register, the Cochrane Central Register of Controlled Trials (CENTRAL), MEDLINE (from 1946), Embase (from 1974), the World Health Organization International Clinical Trials Registry Platform, and ClinicalTrials.gov. We also searched the Latin American and Caribbean Health Science Literature Database (from 1982) and contacted authors of relevant papers regarding further published and unpublished work. There were no language restrictions. We included randomized controlled trials (RCTs) with more than 50 participants per group and at least six months follow-up. Trial reports needed to present data for at least one primary outcome (total mortality, serious adverse events, total cardiovascular events, cardiovascular mortality). Eligible interventions were lower target for systolic/diastolic blood pressure (â‰¤ 135/85 mmHg) compared with standard target for blood pressure (â‰¤ 140 to 160/90 to 100 mmHg).Participants were adults with documented hypertension or who were receiving treatment for hypertension and cardiovascular history for myocardial infarction, stroke, chronic peripheral vascular occlusive disease or angina pectoris. Two review authors independently assessed search results and extracted data using standard methodological procedures expected by The Cochrane Collaboration. We included six RCTs that involved a total of 9795 participants. Mean follow-up was 3.7 years (range 1.0 to 4.7 years). Five RCTs provided individual patient data for 6775 participants.We found no change in total mortality (RR 1.05, 95% CI 0.90 to 1.22) or cardiovascular mortality (RR 0.96, 95% CI 0.77 to 1.21; moderate-quality evidence). Similarly, no differences were found in serious adverse events (RR 1.02, 95% CI 0.95 to 1.11; low-quality evidence). There was a reduction in fatal and non fatal cardiovascular events (including myocardial infarction, stroke, sudden death, hospitalization or death from congestive heart failure) with the lower target (RR 0.87, 95% CI 0.78 to 0.98; ARR 1.6% over 3.7 years; low-quality evidence). There were more participant withdrawals due to adverse effects in the lower target arm (RR 8.16, 95% CI 2.06 to 32.28; very low-quality evidence). Blood pressures were lower in the lower' target group by 9.5/4.9 mmHg. More drugs were needed in the lower target group but blood pressure targets were achieved more frequently in the standard target group. No evidence of a difference in total mortality and serious adverse events was found between treating to a lower or to a standard blood pressure target in people with hypertension and cardiovascular disease. This suggests no net health benefit from a lower systolic blood pressure target despite the small absolute reduction in total cardiovascular serious adverse events. There was very limited evidence on adverse events, which lead to high uncertainty. At present there is insufficient evidence to justify lower blood pressure targets (â‰¤ 135/85 mmHg) in people with hypertension and established cardiovascular disease. More trials are needed to answer this question.</t>
  </si>
  <si>
    <t>The efficacy of antipsychotics across the initial severity range in patients with acute mania remains unclear. Therefore, we examined the influence of baseline severity on the efficacy of olanzapine. We did an individual participant data meta-analysis of double-blind, randomised controlled trials that compared olanzapine with placebo, identified through searches of the ClinicalStudyRequest.com database on Feb 2, 2016. We included patients with acute mania associated with bipolar I disorder. We examined the association between baseline and change scores on the Young Mania Rating Scale (YMRS; range 0-60) up to 3 weeks for olanzapine versus placebo groups using eight increasingly complex competing mixed-effects models for repeated measures. We identified 33 reports, five (15%) of which were eligible and contained data for 939 patients (552 received olanzapine; 387 received placebo). The interaction between baseline severity and treatment was significant (Î²=0Â·22, 95% CI 0Â·05-0Â·39; p=0Â·013). The greater the baseline severity, the greater the magnitude of the differences between olanzapine and placebo was expected. The mean estimated YMRS scores were reduced at 3 weeks in both groups, but were greater with olazapine than placebo by 2Â·56 points for patients with a baseline score of 20-25 (9Â·26 for olanzapine vs 6Â·70 for placebo; effect size 0Â·35, 95% CI 0Â·11-0Â·60), by 4Â·74 points for a baseline score of 25-35 (14Â·25 vs 9Â·51; 0Â·58, 0Â·34-0Â·86), and by 8Â·01 points for a baseline score of 35-60 (21Â·72 vs 13Â·71; 0Â·70, 0Â·31-1Â·23). Benefits of olanzapine can be expected for patients across the full spectrum of symptom severity who are likely to be treated for acute mania. Less severely ill patients seem to benefit less in terms of olanzapine efficacy, but still experience the same side-effects as more severely ill patients. Thus, clinicians and patients should carefully consider the benefit-to-risk ratio of olanzapine and its additional, prophylactic effect against relapse in the long term. The generalisability of these results to other antipsychotics, trial designs, and medical conditions remains to be established. None.</t>
  </si>
  <si>
    <t>An important clinical question is how many patients with acute schizophrenia do not respond to antipsychotics despite being treated for adequate time and with an effective dose. However, up to date, the exact extent of the phenomenon remains unclear. We calculated the nonresponse and nonremission percentages using individual patient data from 16 randomized controlled trials (RCTs). Six thousand two hundred twenty-one patients were assigned to one antipsychotic (amisulpride, flupenthixol, haloperidol, olanzapine, quetiapine, risperidone, or ziprasidone) at an adequate dose; the response was assessed at 4-6 weeks. As various definitions of nonresponse have been used in the literature, we applied 4 different cut-offs covering the whole range of percent Positive and Negative Syndrome Scale (PANSS)/Brief Psychiatric Rating Scale (BPRS) reduction (â‰¤0%, &amp;lt;25%, &amp;lt;50%, &amp;lt;75%).For symptomatic remission, we used the definition proposed by Andreasen without employing the time criterion. The overall nonresponse for the cut-off of â‰¤0% PANSS/BPRS reduction was 19.8% (18.8%-20.8%); for the cut-off of &amp;lt;25% reduction it was 43% (41.7%-44.3%); for the cut-off of &amp;lt;50% reduction it was 66.5% (65.3%-67.8%); and for the cut-off of &amp;lt;75% reduction it was 87% (86%-87.9%). The overall percentage of no symptomatic remission was 66.9% (65.7%-68.1%). Earlier onset of illness, lower baseline severity and the antipsychotic used were significantly associated with higher nonresponse percentages. Nonresponse and nonremission percentages were notably high. Nevertheless, the patients in our analysis could represent a negative selection since they came from short-term RCTs and could have been treated before study inclusion; thus, further response may not have been observed. Observational studies on this important question are needed.</t>
  </si>
  <si>
    <t>Bone-patellar tendon-bone (bone-tendon-bone) and four-strand hamstring tendon grafts (hamstring) are the most commonly utilized autografts for primary anterior cruciate ligament (ACL) reconstruction. Existing clinical trials, registry studies, and meta-analyses offer conflicting opinions regarding the most favorable graft choice. Which graft type for ACL reconstruction (bone-tendon-bone or hamstring) has a higher risk of (1) graft rupture and/or (2) graft laxity? We performed a meta-analysis of randomized controlled trials (RCTs), prospective cohort studies, and high-quality national registry studies to compare the outcomes of primary ACL reconstruction with bone-tendon-bone autograft or hamstring autograft. Studies that compared these graft types were identified through a comprehensive search of electronic databases (PubMed, MEDLINE, EMBASE, and the Cochrane Library). Two independent reviewers utilized the Jadad scale for RCT study quality and the Modified Coleman Methodology Score for prospective comparative and registry study quality. The included studies were analyzed for the primary outcome measure of graft rupture with or without revision ACL surgery. In surviving grafts, secondary outcomes of graft laxity were quantified by KT1000/2000â„¢ testing, a positive pivot shift test, and a positive Lachman test. Meta-analysis was performed with Review Manager. A total of 47,613 ACL reconstructions (39,768 bone-tendon-bone and 7845 hamstring) from 14 RCTs, 10 prospective comparative studies, and one high-quality national registry study were included in this meta-analysis. Mean age was 28 years in both groups. Sixty-three percent of patients in the bone-tendon-bone cohort were men versus 57% of patients in the hamstring cohort. Mean followup was 68 Â± 55 months. Two hundred twelve of 7560 (2.80%) bone-tendon-bone grafts ruptured compared with 1123 of 39,510 (2.84%) in the hamstring group (odds ratio = 0.83, 95% confidence interval, 0.72-0.96; p = 0.01). The number needed to treat analysis found that 235 patients would need to be treated with a bone-tendon-bone graft over a hamstring tendon graft to prevent one graft rupture. Instrumented laxity analysis showed that 22% (318 of 1433) of patients in the bone-tendon-bone group had laxity compared with 18% (869 of 4783) in the hamstring tendon group (odds ratio = 0.86; p = 0.16). Pivot shift analysis showed a positive pivot shift in 19% (291 of 1508) of the bone-tendon-bone group compared with 17% (844 of 5062) in the hamstring group (odds ratio = 0.89; p = 0.51). Lachman testing showed a positive Lachman in 25% (71 of 280) of patients receiving bone-tendon-bone grafts compared with 25% (73 of 288) in the hamstring group (odds ratio = 0.96; p = 0.84). In this meta-analysis of short- to mid-term followup after primary ACL reconstruction, hamstring autografts failed at a higher rate than bone-tendon-bone autografts. However, failure rates were low in each group, the difference observed was small, and we observed few differences between graft types in terms of laxity. Both graft types remain viable options for primary ACL reconstruction, and the difference in failure rate should be one part of a larger conversation with each individual patient about graft selection that should also include potential differences in donor site morbidity, complication rates, and patient-reported outcome measures. Continued prospective collection of patient data will be important going forward as we attempt to further characterize the potential differences in outcomes attributable to graft selection. Level III, therapeutic study.</t>
  </si>
  <si>
    <t>Rationale Despite several large clinical trials assessing blood pressure lowering in acute stroke, equipoise remains particularly for ischemic stroke. The &amp;quot;Blood pressure in Acute Stroke Collaboration&amp;quot; commenced in the mid-1990s focussing on systematic reviews and meta-analysis of blood pressure lowering in acute stroke. From the start, Blood pressure in Acute Stroke Collaboration planned to assess safety and efficacy of blood pressure lowering in acute stroke using individual patient data. Aims To determine the optimal management of blood pressure in patients with acute stroke, including both intracerebral hemorrhage and ischemic stroke. Secondary aims are to assess which clinical and therapeutic factors may alter the optimal management of high blood pressure in patients with acute stroke and to assess the effect of vasoactive treatments on hemodynamic variables. Methods and design Individual patient data from randomized controlled trials of blood pressure management in participants with ischemic stroke and/or intracerebral hemorrhage enrolled during the ultra-acute (pre-hospital), hyper-acute (&amp;lt;6â€‰h), acute (&amp;lt;48â€‰h), and sub-acute (&amp;lt;168â€‰h) phases of stroke. Study outcomes The primary effect variable will be functional outcome defined by the ordinal distribution of the modified Rankin Scale; analyses will also be carried out in pre-specified subgroups to assess the modifying effects of stroke-related and pre-stroke patient characteristics. Key secondary variables will include clinical, hemodynamic and neuroradiological variables; safety variables will comprise death and serious adverse events. Discussion Study questions will be addressed in stages, according to the protocol, before integrating these into a final overreaching analysis. We invite eligible trials to join the collaboration.</t>
  </si>
  <si>
    <t>Management of patients treated with oral anticoagulation (OAC) requiring a cardiovascular implantable electronic device (CIED) surgery is a challenge that requires balancing the risk of bleeding complications with the risk of thromboembolic events. Recently the approach of performing these procedures while the patient remains with a therapeutic international normalized ratio has gained interest due to several publications showing its relative safety. To evaluate the safety and effectiveness of continuous use of OAC compared with heparin bridging in the perioperative setting of CIED surgery using a meta-analysis. A systematic review of PubMed/MEDLINE, Ovid, and Elsevier databases was performed. Eligible randomized controlled trials and cohort studies were included. The outcomes studied were risk of clinically significant bleeding and of thromboembolic events. Our analysis was restricted to OAC with vitamin K antagonists. Of 560 manuscripts initially considered relevant, seven were included in the meta-analysis, totaling 2,191 patients. Data are reported as odds ratios (ORs) with confidence interval (CI) of 95%. Maintenance of OAC was associated with a significantly lower risk of postoperative bleeding compared with heparin bridge (OR = 0.25, 95% CI 0.17-0.36, P &amp;lt; 0.00001). There was no difference noted in the risk of thromboembolic events between the two strategies (OR = 1.86, 95% CI 0.29-12.17, P = 0.57). Uninterrupted use of OAC in the perioperative of CIED surgery was associated with a reduced risk of bleeding. This strategy should be considered the preferred one in patients at moderate-to-high risk of thromboembolic events.</t>
  </si>
  <si>
    <t>Time-average proteinuria (TAp) is the strongest predictor of renal survival in IgA nephropathy (IgAN). Little is known about the utility and safety of corticosteroids (CS) to obtain TAp&amp;lt;1 g/d in patients with advanced IgAN. This study sought to evaluate TAp at different degree of baseline renal function and histologic severity during CS use and to investigate treatment safety. We performed one-stage individual-patient data meta-analysis among 325 patients with IgAN enrolled in three prospective, randomized clinical trials. Patients were divided into three groups according to treatment: no treatment (NT; supportive therapy), CS, and CS plus azathioprine (CS+A). Associations of TAp with histologic grading, treatment, and eGFR at baseline were performed with linear regression models for repeated measures. The median follow-up duration was 66.6 months (range, 12-144 months). In the first 6 months, proteinuria did not change in the NT group and decreased substantially in the other groups(CS: from a meanÂ±SD of 2.20Â±1.0 to 0.8 [interquartile range, 0.4-1.2] g/d; CS+A: from 2.876Â±2.1 to 1.0 [interquartile range, 0.5-1.7] g/d), independent of the degree of histologic damage and baseline eGFR. The percentage of patients who maintained TAp&amp;lt;1 g/d was 30.2% in the NT, 67.3% in the CS, and 66.6% in the CS+A group. Thirty-four patients experienced adverse events: none in the NT, 11 (6.4%) in the CS, and 23 (20.7%) in the CS+A group. The risk of developing adverse events increased with decreasing levels of eGFR (from 2.3% to 15.4%). The addition of azathioprine to CS further increased the percentage of patients with adverse events (16.8% versus 5.7% in study 2 and 30.0% versus 15.4% in study 3; overall P&amp;lt;0.001). In patients with IgAN, CS can reduce proteinuria and increase the possibility of maintaining TAp&amp;lt;1 g/d, regardless of the stage of CKD and the histologic damage. The risk of major adverse events is low in patients with normal renal function but increases in those with impaired renal function and with the addition of azathioprine.</t>
  </si>
  <si>
    <t>Patients with type 2 diabetes have increased cardiovascular risk. PCSK9 monoclonal antibodies have been shown to reduce LDL cholesterol and other lipids, but specific efficacy for patients with diabetes is unknown. We compared the effect of the PCSK9 inhibitor evolocumab on lipid parameters in patients with and without type 2 diabetes. We did a random-effects meta-analysis of randomised clinical trials comparing the efficacy of evolocumab, placebo, and ezetimibe to improve lipid parameters in adult patients (age 18-80 years) with or without type 2 diabetes. We searched MEDLINE and Embase to identify eligible 12-week, phase 3 trials published between Jan 1, 2012, and Feb 28, 2015. We excluded trials that included patients who had homozygous familial hypercholesterolaemia. All analyses were based on individual participant data. We used DerSimonian and Laird random-effects meta-analyses to compare the mean changes from baseline in concentrations of LDL cholesterol, non-HDL cholesterol, total cholesterol, triglycerides, lipoprotein(a), and HDL cholesterol at 12 weeks for evolocumab, placebo, and ezetimibe. We also assessed the effect of evolocumab therapy compared with placebo across subgroups of patients based on glycaemia, insulin use, renal function, and cardiovascular disease status at baseline. Three trials met our inclusion criteria, and included 413 patients with type 2 diabetes and 2119 patients without type 2 diabetes. In patients with type 2 diabetes evolocumab caused mean reductions in LDL cholesterol concentration that were 60% (95% CI 51-69) versus placebo and 39% (32-47) versus ezetimibe. In patients without type 2 diabetes, evolocumab caused mean reductions in LDL cholesterol that were 66% (62-70) versus placebo and 40% (36-45) versus ezetimibe. In patients with type 2 diabetes, evolocumab was associated with reductions in non-HDL cholesterol (55% [47-63] vs placebo and 34% [26-41] vs ezetimibe), total cholesterol (38% [32-44] vs placebo and 24% [16-31] vs ezetimibe), and lipoprotein(a) (31% [25-37] vs placebo and 26% [16-35] vs ezetimibe), and an increase in HDL cholesterol (7% [4-11] vs placebo and 8% [4-13] vs ezetimibe). Findings were similar across diabetes subgroups based on glycaemia, insulin use, renal function, and cardiovascular disease status. Evolocumab markedly reduces atherogenic lipoproteins in patients with type 2 diabetes, an effect that is consistent across subgroups and similar to that seen in patients without type 2 diabetes. Results from ongoing cardiovascular outcome trials of PCSK9 inhibitors will provide additional data to inform the use of these drugs in patients with type 2 diabetes. Amgen.</t>
  </si>
  <si>
    <t>Endovascular thrombectomy with second-generation devices is beneficial for patients with ischemic stroke due to intracranial large-vessel occlusions. Delineation of the association of treatment time with outcomes would help to guide implementation. To characterize the period in which endovascular thrombectomy is associated with benefit, and the extent to which treatment delay is related to functional outcomes, mortality, and symptomatic intracranial hemorrhage. Demographic, clinical, and brain imaging data as well as functional and radiologic outcomes were pooled from randomized phase 3 trials involving stent retrievers or other second-generation devices in a peer-reviewed publication (by July 1, 2016). The identified 5 trials enrolled patients at 89 international sites. Endovascular thrombectomy plus medical therapy vs medical therapy alone; time to treatment. The primary outcome was degree of disability (mRS range, 0-6; lower scores indicating less disability) at 3 months, analyzed with the common odds ratio (cOR) to detect ordinal shift in the distribution of disability over the range of the mRS; secondary outcomes included functional independence at 3 months, mortality by 3 months, and symptomatic hemorrhagic transformation. Among all 1287 patients (endovascular thrombectomyâ€‰+â€‰medical therapy [nâ€‰=â€‰634]; medical therapy alone [nâ€‰=â€‰653]) enrolled in the 5 trials (mean age, 66.5 years [SD, 13.1]; women, 47.0%), time from symptom onset to randomization was 196 minutes (IQR, 142 to 267). Among the endovascular group, symptom onset to arterial puncture was 238 minutes (IQR, 180 to 302) and symptom onset to reperfusion was 286 minutes (IQR, 215 to 363). At 90 days, the mean mRS score was 2.9 (95% CI, 2.7 to 3.1) in the endovascular group and 3.6 (95% CI, 3.5 to 3.8) in the medical therapy group. The odds of better disability outcomes at 90 days (mRS scale distribution) with the endovascular group declined with longer time from symptom onset to arterial puncture: cOR at 3 hours, 2.79 (95% CI, 1.96 to 3.98), absolute risk difference (ARD) for lower disability scores, 39.2%; cOR at 6 hours, 1.98 (95% CI, 1.30 to 3.00), ARD, 30.2%; cOR at 8 hours,1.57 (95% CI, 0.86 to 2.88), ARD, 15.7%; retaining statistical significance through 7 hours and 18 minutes. Among 390 patients who achieved substantial reperfusion with endovascular thrombectomy, each 1-hour delay to reperfusion was associated with a less favorable degree of disability (cOR, 0.84 [95% CI, 0.76 to 0.93]; ARD, -6.7%) and less functional independence (OR, 0.81 [95% CI, 0.71 to 0.92], ARD, -5.2% [95% CI, -8.3% to -2.1%]), but no change in mortality (OR, 1.12 [95% CI, 0.93 to 1.34]; ARD, 1.5% [95% CI, -0.9% to 4.2%]). In this individual patient data meta-analysis of patients with large-vessel ischemic stroke, earlier treatment with endovascular thrombectomyâ€‰+â€‰medical therapy compared with medical therapy alone was associated with lower degrees of disability at 3 months. Benefit became nonsignificant after 7.3 hours.</t>
  </si>
  <si>
    <t>Alternative endpoints to overall survival (OS) are frequently used to assess treatment efficacy in randomized controlled trials (RCT). Their properties in terms of surrogate outcomes for OS need to be assessed. We evaluated the surrogate properties of progression-free survival (PFS), time-to-progression (TTP) and time-to-treatment failure (TTF) in advanced soft tissue sarcomas (STS). A total of 21 trials originally met the selection criteria and 14 RCTs (&lt;i&gt;N&lt;/i&gt; = 2846) were included in the analysis. Individual-level associations were moderate (highest for 12-month PFS: Spearman's rho = 0.66; 95% CI [0.63; 0.68]). Trial-level associations were ranked as low for the three endpoints as per the IQWiG criterion. We performed a meta-analysis using individual-patient data (IPD). Phase II/III RCTs evaluating therapies for adults with advanced STS were eligible. We estimated the individual- and the trial-level associations between then candidate surrogates and OS. Statistical methods included weighted linear regression and the two-stage model introduced by Buyse and Burzykowski. The strength of the trial-level association was ranked according to the German Institute for Quality and Efficiency in Health Care (IQWiG) guidelines. Our results do not support strong surrogate properties of PFS, TTP and TTF for OS in advanced STS.</t>
  </si>
  <si>
    <t>Whether the efficacy and safety of dual antiplatelet therapy (DAPT) are uniform between sexes is unclear. We sought to compare clinical outcomes between short- (â‰¤6 months) versus long-term (â‰¥1 year) DAPT after drug-eluting stent (DES) placement in women and men. We pooled individual patient data from 6 randomized trials of DAPT (EXCELLENT, OPTIMIZE, PRODIGY, RESET, SECURITY, ITALIC PLUS). The primary outcome was 1-year risk of major adverse cardiac events (MACE). The main secondary outcome was 1-year risk of any bleeding. Out of the 11,473 randomized patients included in the pooled dataset, 3,454 (30%) were females. At 1-year follow-up, women had higher risk of MACE (3.6% vs. 2.8%; Pâ€‰=â€‰0.01) but similar risk of bleeding (1.9% vs. 1.6%; Pâ€‰=â€‰0.16) as compared with men. Compared with long-term DAPT, short-term DAPT was associated with similar rates of MACE in both women (HR 0.88; 95% CI 0.62-1.25) and men (HR 1.25; 95% CI 0.95-1.6; P interactionâ€‰=â€‰0.08)]. At 1-year follow-up, short-term DAPT was associated with lower rates of bleeding as compared with long-term DAPT in both women (HR 0.84; 95% CI 0.51-1.37) and men (HR 0.58; 95% CI 0.40-0.84; P-interactionâ€‰=â€‰0.25). The presence of MVD was associated with higher MACE rates in the short-term DAPT group in women (HR: 1.16; CI 0.60-2.23) and men (HR: 2.29; CI 1.22-4.29; P interactionâ€‰=â€‰0.25). Short-term DAPT is associated with similar rates of MACE but lower risk of bleeding when as compared with prolonged DAPT. There was no significant difference between sexes in the population studied. Â© 2016 Wiley Periodicals, Inc.</t>
  </si>
  <si>
    <t>The life expectancy of end-stage renal disease patients undergoing regular hemodialysis (HD) remains significantly lower than in the general population. Reducing excess mortality by improving renal replacement options is an unmet medical need. Online post-dilution hemodiafiltration (HDF) has been promoted as the gold standard, offering improved clinical outcomes, based on numerous observational studies that suggest a reduced mortality risk and lower morbidity with HDF compared with standard HD. However, most randomized controlled trials (RCTs) have failed to demonstrate a significant beneficial effect of HDF on all-cause mortality. The effects on secondary outcomes were often negligible or absent. Unfortunately, these RCTs were characterized by a moderate to high risk of bias. In post-hoc analyses of the largest RCTs and meta-analysis of individual participant data from four RCTs, HDF patients receiving the highest convection volume consistently and dose-dependently saw superior outcomes. However, as these studies were not designed a priori to clarify this issue, and there are no indisputable mechanisms underlying reduced mortality risks, we cannot exclude the possibility that the health status of patients (with vascular access as a proxy) may affect outcomes more than the convective technique itself. There is currently insufficient evidence to support the contention that high-volume HDF confers relevant benefits to patients over standard HD. The conflicting data of published RCTs reduce confidence in the superiority of high-volume convective therapy. Hopefully, ongoing large RCTs (for example, CONVINCE) may supply an indisputable answer to the crucial question of high-volume HDF.</t>
  </si>
  <si>
    <t>General anesthesia during thrombectomy for acute ischemic stroke has been associated with poor neurological outcome in nonrandomized studies. Three single-center randomized trials reported no significantly different or improved outcomes for patients who received general anesthesia compared with procedural sedation. To detect differences in functional outcome at 3 months between patients who received general anesthesia vs procedural sedation during thrombectomy for anterior circulation acute ischemic stroke. MEDLINE search for English-language articles published from January 1, 1980, to July 31, 2019. Randomized clinical trials of adults with a National Institutes of Health Stroke Scale score of at least 10 and anterior circulation acute ischemic stroke assigned to receive general anesthesia or procedural sedation during thrombectomy. Individual patient data were obtained from 3 single-center, randomized, parallel-group, open-label treatment trials with blinded end point evaluation that met inclusion criteria and were analyzed using fixed-effects meta-analysis. Degree of disability, measured via the modified Rankin Scale (mRS) score (range 0-6; lower scores indicate less disability), analyzed with the common odds ratio (cOR) to detect the ordinal shift in the distribution of disability over the range of mRS scores. A total of 368 patients (mean [SD] age, 71.5 [12.9] years; 163 [44.3%] women; median [interquartile range] National Institutes of Health Stroke Scale score, 17 [14-21]) were included in the analysis, including 183 (49.7%) who received general anesthesia and 185 (50.3%) who received procedural sedation. The mean 3-month mRS score was 2.8 (95% CI, 2.5-3.1) in the general anesthesia group vs 3.2 (95% CI, 3.0-3.5) in the procedural sedation group (difference, 0.43 [95% CI, 0.03-0.83]; cOR, 1.58 [95% CI, 1.09-2.29]; Pâ€‰=â€‰.02). Among prespecified adverse events, only hypotension (decline in systolic blood pressure of more than 20% from baseline) (80.8% vs 53.1%; OR, 4.26 [95% CI, 2.55-7.09]; Pâ€‰&amp;lt;â€‰.001) and blood pressure variability (systolic blood pressure &amp;gt;180 mm Hg or &amp;lt;120 mm Hg) (79.7 vs 62.3%; OR, 2.42 [95% CI, 1.49-3.93]; Pâ€‰&amp;lt;â€‰.001) were significantly more common in the general anesthesia group. Among patients with acute ischemic stroke involving the anterior circulation undergoing thrombectomy, the use of protocol-based general anesthesia, compared with procedural sedation, was significantly associated with less disability at 3 months. These findings should be interpreted tentatively, given that the individual trials examined were single-center trials and disability was the primary outcome in only 1 trial.</t>
  </si>
  <si>
    <t>Non-intervention-related effects have long been recognized in an array of medical interventions, to which surgical procedures like deep-brain stimulation are no exception. While the existence of placebo and micro-lesion effects has been convincingly demonstrated in DBS for major depression and Parkinson's disease, systematic investigations for obsessive-compulsive disorder (OCD) are currently lacking. We therefore undertook an individual patient data meta-analysis with the aim of quantifying the effect of DBS for severe, treatment-resistant OCD that is not due to the electrical stimulation of brain tissue. The MEDLINE/PubMed database was searched for double-blind, sham-controlled randomized clinical trials published in English between 1998 and 2018. Individual patient data was obtained from the original authors and combined in a meta-analysis. We assessed differences from baseline in obsessive-compulsive symptoms following sham treatment, as measured by the Yale-Brown Obsessive-Compulsive Scale (Y-BOCS). Four studies met the inclusion criteria, randomizing 49 patients to two periods of active or sham stimulation. To preclude confounding by period effects, our estimate was based only on data from those patients who underwent sham stimulation first (nâ€‰=â€‰24). We found that sham stimulation induced a significant change in the Y-BOCS score (tâ€‰=â€‰-3.15, Pâ€‰&amp;lt;â€‰0.005), lowering it by 4.9â€‰Â±â€‰1.6 points [95% CIâ€‰=â€‰(-8.0, -1.8)]. We conclude that non-stimulation-related effects of DBS exist also in OCD. The identification of the factors determining the magnitude and occurrence of these effects will help to design strategies that will ultimately lead to a betterment of future randomized clinical trials.</t>
  </si>
  <si>
    <t>In February, 2017, the US Food and Drug Administration approved the blood infection marker procalcitonin for guiding antibiotic therapy in patients with acute respiratory infections. This meta-analysis of patient data from 26 randomised controlled trials was designed to assess safety of procalcitonin-guided treatment in patients with acute respiratory infections from different clinical settings. Based on a prespecified Cochrane protocol, we did a systematic literature search on the Cochrane Central Register of Controlled Trials, MEDLINE, and Embase, and pooled individual patient data from trials in which patients with respiratory infections were randomly assigned to receive antibiotics based on procalcitonin concentrations (procalcitonin-guided group) or control. The coprimary endpoints were 30-day mortality and setting-specific treatment failure. Secondary endpoints were antibiotic use, length of stay, and antibiotic side-effects. We identified 990 records from the literature search, of which 71 articles were assessed for eligibility after exclusion of 919 records. We collected data on 6708 patients from 26 eligible trials in 12 countries. Mortality at 30 days was significantly lower in procalcitonin-guided patients than in control patients (286 [9%] deaths in 3336 procalcitonin-guided patients vs 336 [10%] in 3372 controls; adjusted odds ratio [OR] 0Â·83 [95% CI 0Â·70 to 0Â·99], p=0Â·037). This mortality benefit was similar across subgroups by setting and type of infection (p&lt;sub&gt;interactions&lt;/sub&gt;&amp;gt;0Â·05), although mortality was very low in primary care and in patients with acute bronchitis. Procalcitonin guidance was also associated with a 2Â·4-day reduction in antibiotic exposure (5Â·7 vs 8Â·1 days [95% CI -2Â·71 to -2Â·15], p&amp;lt;0Â·0001) and a reduction in antibiotic-related side-effects (16% vs 22%, adjusted OR 0Â·68 [95% CI 0Â·57 to 0Â·82], p&amp;lt;0Â·0001). Use of procalcitonin to guide antibiotic treatment in patients with acute respiratory infections reduces antibiotic exposure and side-effects, and improves survival. Widespread implementation of procalcitonin protocols in patients with acute respiratory infections thus has the potential to improve antibiotic management with positive effects on clinical outcomes and on the current threat of increasing antibiotic multiresistance. National Institute for Health Research.</t>
  </si>
  <si>
    <t>One of the claimed main advantages of individual participant data meta-analysis (IPDMA) is that it allows assessment of subgroup effects based on individual-level participant characteristics, and eventually stratified medicine. In this study, we evaluated the conduct and results of subgroup analyses in IPDMA. We searched PubMed, EMBASE and the Cochrane Library from inception to 31 December 2014. We included papers if they described an IPDMA based on randomized clinical trials that investigated a therapeutic intervention on human subjects and in which the meta-analysis was preceded by a systematic literature search. We extracted data items related to subgroup analysis and subgroup differences (subgroup-treatment interaction pâ€‰&amp;lt;â€‰0.05). Overall, 327 IPDMAs were eligible. A statistically significant subgroup-treatment interaction for the primary outcome was reported in 102 (36.6%) of 279 IPDMAs that reported at least one subgroup analysis. This corresponded to 187 different statistically significant subgroup-treatment interactions: 124 for an individual-level subgrouping variable (in 76 IPDMAs) and 63 for a group-level subgrouping variable (in 36 IPDMAs). Of the 187, only 7 (3.7%; 6 individual and 1 group-level subgrouping variables) had a large difference between strata (standardized effect difference dâ€‰â€‰â‰¥â€‰â€‰0.8). Among the 124 individual-level statistically significant subgroup differences, the IPDMA authors claimed that 42 (in 21 IPDMAs) should lead to treating the subgroups differently. None of these 42 had dâ€‰â€‰â‰¥â€‰â€‰0.8. Availability of individual-level data provides statistically significant interactions for relative treatment effects in about a third of IPDMAs. A modest number of these interactions may offer opportunities for stratified medicine decisions.</t>
  </si>
  <si>
    <t>Smoking cessation therapies are not effective for all smokers, and researchers are interested in identifying those subgroups of individuals (e.g. based on genotype) who respond best to specific treatments. To assess whether quit rates vary by genetically informed biomarkers within pharmacotherapy treatment arms and as compared with placebo. To assess the effects of pharmacotherapies for smoking cessation in subgroups of smokers defined by genotype for identified genome-wide significant polymorphisms. We searched the Cochrane Tobacco Addiction Group specialised register, clinical trial registries, and genetics databases for trials of pharmacotherapies for smoking cessation from inception until 16 August 2016. We included randomised controlled trials (RCTs) that recruited adult smokers and reported pharmacogenomic analyses from trials of smoking cessation pharmacotherapies versus controls. Eligible trials included those with data on a priori genome-wide significant (P &amp;lt; 5 Ã— 10&lt;sup&gt;-8&lt;/sup&gt;) single-nucleotide polymorphisms (SNPs), replicated non-SNPs, and/or the nicotine metabolite ratio (NMR), hereafter collectively described as biomarkers. We used standard methodological procedures expected by Cochrane. The primary outcome was smoking abstinence at six months after treatment. The secondary outcome was abstinence at end of treatment (EOT). We conducted two types of meta-analyses- one in which we assessed smoking cessation of active treatment versus placebo within genotype groups, and another in which we compared smoking cessation across genotype groups within treatment arms. We carried out analyses separately in non-Hispanic whites (NHWs) and non-Hispanic blacks (NHBs). We assessed heterogeneity between genotype groups using TÂ², IÂ², and Cochrane Q statistics. Analyses included 18 trials including 9017 participants, of whom 6924 were NHW and 2093 NHB participants. Data were available for the following biomarkers: nine SNPs (rs1051730 (CHRNA3); rs16969968, rs588765, and rs2036527 (CHRNA5); rs3733829 and rs7937 (in EGLN2, near CYP2A6); rs1329650 and rs1028936 (LOC100188947); and rs215605 (PDE1C)), two variable number tandem repeats (VNTRs; DRD4 and SLC6A4), and the NMR. Included data produced a total of 40 active versus placebo comparisons, 16 active versus active comparisons, and 64 between-genotype comparisons within treatment arms.For those meta-analyses showing statistically significant heterogeneity between genotype groups, we found the quality of evidence (GRADE) to be generally moderate. We downgraded quality most often because of imprecision or risk of bias due to potential selection bias in genotyping trial participants. Comparisons of relative treatment effects by genotypeFor six-month abstinence, we found statistically significant heterogeneity between genotypes (rs16969968) for nicotine replacement therapy (NRT) versus placebo at six months for NHB participants (P = 0.03; n = 2 trials), but not for other biomarkers or treatment comparisons. Six-month abstinence was increased in the active NRT group as compared to placebo among participants with a GG genotype (risk ratio (RR) 1.47, 95% confidence interval (CI) 1.07 to 2.03), but not in the combined group of participants with a GA or AA genotype (RR 0.43, 95% CI 0.15 to 1.26; ratio of risk ratios (RRR) GG vs GA or AA of 3.51, 95% CI 1.19 to 10.3). Comparisons of treatment effects between genotype groups within pharmacotherapy randomisation armsFor those receiving active NRT, treatment was more effective in achieving six-month abstinence among individuals with a slow NMR than among those with a normal NMR among NHW and NHB combined participants (normal NMR vs slow NMR: RR 0.54, 95% CI 0.37 to 0.78; n = 2 trials). We found no such differences in treatment effects between genotypes at six months for any of the other biomarkers among individuals who received pharmacotherapy or placebo. We did not identify widespread differential treatment effects of pharmacotherapy based on genotype. Some genotype groups within certain ethnic groups may benefit more from NRT or may benefit less from the combination of bupropion with NRT. The reader should interpret these results with caution because none of the statistically significant meta-analyses included more than two trials per genotype comparison, many confidence intervals were wide, and the quality of this evidence (GRADE) was generally moderate. Although we found evidence of superior NRT efficacy for NMR slow versus normal metabolisers, because of the lack of heterogeneity between NMR groups, we cannot conclude that NRT is more effective for slow metabolisers. Access to additional data from multiple trials is needed, particularly for comparisons of different pharmacotherapies.</t>
  </si>
  <si>
    <t>In twin pregnancies, the rates of adverse perinatal outcome and subsequent long-term morbidity are substantial, and mainly result from preterm birth (PTB). To assess the effectiveness of progestogen treatment in the prevention of neonatal morbidity or PTB in twin pregnancies using individual participant data meta-analysis (IPDMA). We searched international scientific databases, trial registration websites, and references of identified articles. Randomised clinical trials (RCTs) of 17-hydroxyprogesterone caproate (17Pc) or vaginally administered natural progesterone, compared with placebo or no treatment. Investigators of identified RCTs were asked to share their IPD. The primary outcome was a composite of perinatal mortality and severe neonatal morbidity. Prespecified subgroup analyses were performed for chorionicity, cervical length, and prior spontaneous PTB. Thirteen trials included 3768 women and their 7536 babies. Neither 17Pc nor vaginal progesterone reduced the incidence of adverse perinatal outcome (17Pc relative risk, RR 1.1; 95% confidence interval, 95% CI 0.97-1.4, vaginal progesterone RR 0.97; 95% CI 0.77-1.2). In a subgroup of women with a cervical length of â‰¤25 mm, vaginal progesterone reduced adverse perinatal outcome when cervical length was measured at randomisation (15/56 versus 22/60; RR 0.57; 95% CI 0.47-0.70) or before 24 weeks of gestation (14/52 versus 21/56; RR 0.56; 95% CI 0.42-0.75). In unselected women with an uncomplicated twin gestation, treatment with progestogens (intramuscular 17Pc or vaginal natural progesterone) does not improve perinatal outcome. Vaginal progesterone may be effective in the reduction of adverse perinatal outcome in women with a cervical length of â‰¤25 mm; however, further research is warranted to confirm this finding.</t>
  </si>
  <si>
    <t>The treatment of acute cholecystitis has been controversially discussed in the literature as there are no high-evidence-level data yet for determining the optimal point in time for surgical intervention. So far, the laparoscopic removal of the gallbladder within 72 h has been the most preferred approach in acute cholecystitis. We conducted a systematic review by including randomized trials of early laparoscopic cholecystectomy for acute cholecystitis. Based on a few prospective studies and two meta-analyses, there was consent to prefer an early laparoscopic cholecystectomy for patients suffering from acute calculous cholecystitis while the term 'early' has not been consistently defined yet. So far, there is new level 1b evidence brought forth by the so-called 'ACDC' study which has convincingly shown in a prospective randomized setting that immediate laparoscopic cholecystectomy - within a time frame of 24 h after hospital admission - is the smartest approach in ASA I-III patients suffering from acute calculous cholecystitis compared to a more conservative approach with a delayed laparoscopic cholecystectomy after an initial antibiotic treatment in terms of morbidity, length of hospital stay, and overall treatment costs. Concerning critically ill patients suffering from acute calculous or acalculous cholecystitis, there is no consensus in treatment due to missing data in the literature. Laparoscopic cholecystectomy for acute cholecystitis within 24 h after hospital admission is a safe procedure and should be the preferred treatment for ASA I-III patients. In critically ill patients, the intervention should be determined by a narrow interdisciplinary consent based on the patient's individual comorbidities.</t>
  </si>
  <si>
    <t>To summarize clinical evidence for intraoperative ventilation settings, which could protect against postoperative pulmonary complications (PPCs) in surgical patients with uninjured lungs. There is convincing evidence for protection against PPCs by low tidal volumes: benefit was found in several randomized controlled trials, and was recently confirmed in meta-analyses. Evidence for protection against PPCs by high levels of positive end-expiratory pressure (PEEP) is less definite. Although benefit was found in several randomized controlled trials, most of them compared a bundle of low tidal volume and high level of PEEP with conventional ventilation; one recent large randomized controlled trial that compared high with low levels of PEEP showed that ventilation with high level of PEEP did not protect against PPCs but caused intraoperative complications instead. A recent individual patient data meta-analysis of trials comparing bundles of low tidal volume and high levels of PEEP to conventional intraoperative ventilation suggested that protection against PPCs comes from tidal volume reductions, and not from increasing levels of PEEP. The understanding on the protective roles of tidal volume and PEEP settings against PPCs has rapidly expanded. During intraoperative ventilation, low tidal volumes are protective, the protective role of high levels of PEEP is uncertain.</t>
  </si>
  <si>
    <t>The clinical benefit of aspirin for the primary prevention of cardiovascular disease (CVD) in diabetes remains uncertain. To evaluate the efficacy and safety of aspirin for the primary prevention of cardiovascular outcomes and all-cause mortality events in people with diabetes, we conducted an updated meta-analysis of published randomised controlled trials (RCTs) and a pooled analysis of individual participant data (IPD) from three trials. Randomised controlled trials of aspirin compared with placebo (or no treatment) in participants with diabetes with no known CVD were identified from MEDLINE, Embase, Cochrane Library, and manual search of bibliographies to January 2019. Relative risks with 95% confidence intervals were used as the summary measures of associations. We included 12 RCTs based on 34,227 participants with a median treatment duration of 5.0Â years. Comparing aspirin use with no aspirin, there was a significant reduction in risk of major adverse cardiovascular events (MACE)0.89 (0.83-0.95), with a number needed to treat (NNT)of 95 (95% CI 61 to 208) to prevent one MACE over 5Â years average follow-up. Evidence was lacking of heterogeneity and publication bias among contributing trials for MACE. Aspirin use had no effect on other endpoints including all-cause mortality; however, there was a significant reduction in stroke for aspirin dosageâ€‰â‰¤â€‰100Â mg/day 0.75 (0.59-0.95). There were no significant effects of aspirin use on major bleeding and other bleeding events, though some of the estimates were imprecise. Pooled IPD from the three trials (2306 participants) showed no significant evidence of an effect of aspirin on any of the outcomes evaluated; however, aspirin reduced the risk of MACE in non-smokers 0.70 (0.51-0.96) with a NNT of 33 (95% CI 20 to 246) to prevent one MACE. Aspirin has potential benefits in cardiovascular primary prevention in diabetes. The use of low dose aspirin may need to be individualised and based on each individual's baseline CVD and bleeding risk. Systematic review registration PROSPERO: CRD42019122326.</t>
  </si>
  <si>
    <t>Fever is a very common adaptive immune response in acute respiratory tract disorders during infancy. Antipyretic / analgesic drugs such as paracetamol (acetaminophen) are widely used to improve the comfort of the child but may cause medically unneeded antipyresis and rare but potentially serious side effects. We assess whether treatment with Pelargonium sidoides extract EPs 7630 reduces the administration of paracetamol in children with acute tonsillopharyngitis (ATP) or acute bronchitis (AB). Meta-analysis of randomised, placebo-controlled clinical trials. We searched clinical trial registries (ISRCTN, ClinicalTrials.gov ) and medical literature (MEDLINE, EMBASE), for randomised, placebo-controlled trials investigating the administration of EPs 7630 to children with ATP or AB and reporting the co-administration of paracetamol. Based on the individual participant data of the eligible trials, study populations were characterized according to sex and age, and meta-analyses were performed for cumulative paracetamol use and ability to attend school at treatment end. Six trials including a total of 523 children aged 6-10â€‰years (EPs 7630: 265; placebo: 258) and suffering from non-Î²-hemolytic streptococcal ATP (3 trials) or from AB (3 trials) were identified and eligible. Children received EPs 7630 or placebo for 6 (ATP) or 7â€‰days (AB). Compared to placebo, EPs 7630 reduced the cumulative dose of paracetamol in 5 out of the 6 trials, by an average of 244â€‰mg (Hedges' g; -â€‰0.28; 95% confidence interval: [-â€‰0.53; -â€‰0.02]; pâ€‰&amp;lt;â€‰0.03). At treatment end, 30.2% (EPs 7630) and 74.4% (placebo) of the children were still unable to attend school (risk ratio: 0.43; 95% confidence interval: [0.29; 0.65]; pâ€‰&amp;lt;â€‰0.001). In children aged 6-10â€‰years with AB or ATP, EPs 7630 alleviated the symptom burden and accelerated recovery. Although EPs 7630 has no known antipyretic effect, concomitant use of paracetamol was reduced.</t>
  </si>
  <si>
    <t>Recent studies show that intraoperative mechanical ventilation using low tidal volumes (VT) can prevent postoperative pulmonary complications (PPCs). The aim of this individual patient data meta-analysis is to evaluate the individual associations between VT size and positive end-expiratory pressure (PEEP) level and occurrence of PPC. Randomized controlled trials comparing protective ventilation (low VT with or without high levels of PEEP) and conventional ventilation (high VT with low PEEP) in patients undergoing general surgery. The primary outcome was development of PPC. Predefined prognostic factors were tested using multivariate logistic regression. Fifteen randomized controlled trials were included (2,127 patients). There were 97 cases of PPC in 1,118 patients (8.7%) assigned to protective ventilation and 148 cases in 1,009 patients (14.7%) assigned to conventional ventilation (adjusted relative risk, 0.64; 95% CI, 0.46 to 0.88; P &amp;lt; 0.01). There were 85 cases of PPC in 957 patients (8.9%) assigned to ventilation with low VT and high PEEP levels and 63 cases in 525 patients (12%) assigned to ventilation with low VT and low PEEP levels (adjusted relative risk, 0.93; 95% CI, 0.64 to 1.37; P = 0.72). A dose-response relationship was found between the appearance of PPC and VT size (R2 = 0.39) but not between the appearance of PPC and PEEP level (R2 = 0.08). These data support the beneficial effects of ventilation with use of low VT in patients undergoing surgery. Further trials are necessary to define the role of intraoperative higher PEEP to prevent PPC during nonopen abdominal surgery.</t>
  </si>
  <si>
    <t>Transfusion of blood products and mechanical ventilation with injurious settings are considered risk factors for postoperative lung injury in surgical Patients. A systematic review and individual patient data meta-analysis was done to determine the independent effects of peri-operative transfusion of blood products, intra-operative tidal volume and airway pressure in adult patients undergoing mechanical ventilation for general surgery, as well as their interactions on the occurrence of postoperative acute respiratory distress syndrome (ARDS). Observational studies and randomized trials were identified by a systematic search of MEDLINE, CINAHL, Web of Science, and CENTRAL and screened for inclusion into a meta-analysis. Individual patient data were obtained from the corresponding authors. Patients were stratified according to whether they received transfusion in the peri-operative period [red blood cell concentrates (RBC) and/or fresh frozen plasma (FFP)], tidal volume size [â‰¤7 mL/kg predicted body weight (PBW), 7-10 and &amp;gt;10 mL/kg PBW] and airway pressure level used during surgery (â‰¤15, 15-20 and &amp;gt;20 cmH&lt;sub&gt;2&lt;/sub&gt;O). The primary outcome was development of postoperative ARDS. Seventeen investigations were included (3,659 patients). Postoperative ARDS occurred in 40 (7.2%) patients who received at least one blood product compared to 40 patients (2.5%) who did not [adjusted hazard ratio (HR), 2.32; 95% confidence interval (CI), 1.25-4.33; P=0.008]. Incidence of postoperative ARDS was highest in patients ventilated with tidal volumes of &amp;gt;10 mL/kg PBW and having airway pressures of &amp;gt;20 cmH&lt;sub&gt;2&lt;/sub&gt;O receiving both RBC and FFP, and lowest in patients ventilated with tidal volume of â‰¤7 mL/kg PBW and having airway pressures of â‰¤15 cmH&lt;sub&gt;2&lt;/sub&gt;O with no transfusion. There was a significant interaction between transfusion and airway pressure level (P=0.002) on the risk of postoperative ARDS. Peri-operative transfusion of blood products is associated with an increased risk of postoperative ARDS, which seems more dependent on airway pressure than tidal volume size.</t>
  </si>
  <si>
    <t>To study the short-term cardiovascular effects of the once-weekly glucagon-like peptide-1 receptor agonist taspoglutide. We conducted a meta-analysis of individual-participant data from nine randomized controlled trials in the T-Emerge programme, which assessed the efficacy and safety of taspoglutide in type 2 diabetes. Our primary outcome was a composite of death from cardiovascular disease (CVD) and acute myocardial infarction, stroke and hospitalization for unstable angina. Overall, 7056 individuals were included in the analysis, and there were 67 primary endpoint events during 7478 person-years of follow-up (40 vs 27 events in the intervention vs control groups, respectively). The odds ratio for the composite endpoint among people randomized to taspoglutide was 0.94 (95% confidence interval 0.57-1.56), which was robust across multiple subgroups. Longer-term data were not available as the development of taspoglutide was stopped because of gastrointestinal intolerance and serious hypersensitivity reactions. The available data suggest that short-term, once-weekly administration of taspoglutide was not associated with an excess risk of CVD, and provide insights relevant to the development of other novel once-weekly incretin mimetics.</t>
  </si>
  <si>
    <t>Fever is an integral part of the inflammatory response and has therefore likely a physiological role in fighting infections. Nevertheless, whether fever in itself is beneficial or harmful in adults is unknown. This protocol for a systematic review aims at identifying the beneficial and harmful effects of fever control interventions in adults. This protocol for a systematic review was conducted following the recommendations of Cochrane, GRADE and the eight-step assessment suggested by Jakobsen and colleagues for better validation of meta-analytical results in systematic reviews. We plan to include all relevant randomised clinical trials comparing any fever control intervention with placebo, sham or no intervention in adults. We plan to search CENTRAL, MEDLINE, Embase, LILACS, BIOSIS, CINAHL, Scopus and Web of Science Core Collection to identify relevant trials. Any eligible trial will be assessed and classified as either at high risk of bias or low risk of bias, and our primary conclusions will be based on trials at low risk of bias. We will perform our meta-analyses of the extracted data using Review Manager 5.3 and Trial Sequential Analysis. For all our outcomes, we will create a 'Summary of Findings' table based on GRADE assessments of the certainty of the evidence. No formal approval or review of ethics is required for this systematic review as individual patient data will not be included. This systematic review has the potential to highlight (1) whether one should believe fever to be beneficial, harmful or neither in adults; (2) the existing knowledge gaps on this topic; and (3) whether the recommendations from guidelines and daily clinical practice are correct. These results will be disseminated through publication in a leading peer-reviewed journal. CRD42019134006.</t>
  </si>
  <si>
    <t>Sharing metadata, individual participant data and summary data, as a complement to results dissemination and trial registration requirements, is perceived to be advantageous by enabling faster and more accurate meta-analyses and reducing the need for additional trials. To date, various models of data access have been utilized in order to manage clinical trials data sharing and access in line with the rights and interests of sponsors, researchers and patients involved in clinical trials. In order to ensure responsible data sharing, the data access review process should be developed in a way that ensures fairness, transparency and objectivity. In this article, we critically review some examples of current governance models in clinical trials data sharing and suggest approaches to ensure the objectivity of the data access review process.</t>
  </si>
  <si>
    <t>To assess the effect of prophylaxis for early adrenal insufficiency using low-dose hydrocortisone on survival without bronchopulmonary dysplasia (BPD) in very preterm infants using an individual patient data meta-analysis. All existing randomized controlled trials testing the efficacy of the prophylaxis of early adrenal insufficiency using low-dose hydrocortisone on survival without BPD were considered for inclusion when data were available. The primary outcome was the binary variable survival without BPD at 36 weeks of postmenstrual age. Among 5 eligible studies, 4 randomized controlled trials had individual patient data available (96% of participants identified; nâ€‰=â€‰982). Early low-dose hydrocortisone treatment for 10-15 days was associated with a significant increase in survival without BPD (OR, 1.45; 95% CI, 1.11-1.90; Pâ€‰=â€‰.007; I&lt;sup&gt;2&lt;/sup&gt; = 0%), as well as with decreases in medical treatment for patent ductus arteriosus (OR, 0.72; 95% CI, 0.56-0.93; Pâ€‰=â€‰.01; I&lt;sup&gt;2&lt;/sup&gt; = 0%) and death before discharge (OR, 0.70; 95% CI, 0.51-0.97; Pâ€‰=â€‰.03; I&lt;sup&gt;2&lt;/sup&gt; = 0%). The therapy was associated with an increased risk of spontaneous gastrointestinal perforation (OR, 2.50; 95% CI, 1.33-4.69; Pâ€‰=â€‰.004; I&lt;sup&gt;2&lt;/sup&gt; = 31.9%) when hydrocortisone was given in association with indomethacin exposure. The incidence of late-onset sepsis was increased in infants exposed to hydrocortisone (OR, 1.34; 95% CI, 1.02-1.75; Pâ€‰=â€‰.04; I&lt;sup&gt;2&lt;/sup&gt; = 0%), but no adverse effects were reported for either death or 2-year neurodevelopmental outcomes as assessed in an aggregate meta-analysis. This individual patient data meta-analysis showed that early low-dose hydrocortisone therapy is beneficial for survival without BPD in very preterm infants.</t>
  </si>
  <si>
    <t>The purpose of this analysis was to evaluate the cardioprotective benefit of Î² blockers in preventing anthracycline-induced cardiotoxicity (AIC) in breast cancer patients. Anthracyclines are the cornerstone treatment for breast cancer. Yet, their use has declined in the last decade due to associated AIC. Although Î² blockers may protect left ventricular (LV) function, previous trials were underpowered with equivocal results. The authors systematically searched online databases through August 2018 for studies evaluating effectiveness of Î² blockers in preventing AIC in breast cancer patients. We analyzed 9 studies including 771 patients. Data on converting-enzyme inhibitors, trastuzumab, or other malignancies were excluded. The primary outcome was comparison of postchemotherapy LV ejection fraction (LVEF) between Î² blocker and placebo. Secondary outcomes were changes in global longitudinal strain, LV end-diastolic diameter (LVEDD), and diastolic function parameters, as assessed by 2D echocardiogram and MRI. The mean pre-chemotherapy LVEF was &amp;gt;60% in all studies. Our pooled analysis demonstrated significantly higher LVEF postchemotherapy in the Î² blocker group in comparison to placebo: mean difference -3.84 with 95% confidence interval [-(6.19 to 1.48) pâ€¯=â€¯0.001]. The absolute change in EF also favored Î² blockers: mean difference -3.66 with 95% confidence interval [-(6.20 to 1.12) pâ€¯=â€¯0.005]. Diastolic function, global longitudinal strain, and LVEDD were also preserved by Î² blockers, but only LVEDD reached statistical significance. In conclusion, this study suggests that Î² blockers during anthracycline chemotherapy may prevent cardiotoxicity by preserving LV function.</t>
  </si>
  <si>
    <t>To study serious harms associated with selective serotonin and serotonin-norepinephrine reuptake inhibitors.Design Systematic review and meta-analysis. Mortality and suicidality. Secondary outcomes were aggressive behaviour and akathisia. Clinical study reports for duloxetine, fluoxetine, paroxetine, sertraline, and venlafaxine obtained from the European and UK drug regulators, and summary trial reports for duloxetine and fluoxetine from Eli Lilly's website. Double blind placebo controlled trials that contained any patient narratives or individual patient listings of harms. Two researchers extracted data independently; the outcomes were meta-analysed by Peto's exact method (fixed effect model). We included 70 trials (64,381 pages of clinical study reports) with 18,526 patients. These trials had limitations in the study design and discrepancies in reporting, which may have led to serious under-reporting of harms. For example, some outcomes appeared only in individual patient listings in appendices, which we had for only 32 trials, and we did not have case report forms for any of the trials. Differences in mortality (all deaths were in adults, odds ratio 1.28, 95% confidence interval 0.40 to 4.06), suicidality (1.21, 0.84 to 1.74), and akathisia (2.04, 0.93 to 4.48) were not significant, whereas patients taking antidepressants displayed more aggressive behaviour (1.93, 1.26 to 2.95). For adults, the odds ratios were 0.81 (0.51 to 1.28) for suicidality, 1.09 (0.55 to 2.14) for aggression, and 2.00 (0.79 to 5.04) for akathisia. The corresponding values for children and adolescents were 2.39 (1.31 to 4.33), 2.79 (1.62 to 4.81), and 2.15 (0.48 to 9.65). In the summary trial reports on Eli Lilly's website, almost all deaths were noted, but all suicidal ideation events were missing, and the information on the remaining outcomes was incomplete. Because of the shortcomings identified and having only partial access to appendices with no access to case report forms, the harms could not be estimated accurately. In adults there was no significant increase in all four outcomes, but in children and adolescents the risk of suicidality and aggression doubled. To elucidate the harms reliably, access to anonymised individual patient data is needed.</t>
  </si>
  <si>
    <t>There is widespread, increasing use of magnesium sulphate in obstetric practice for pre-eclampsia, eclampsia, and preterm fetal neuroprotection; benefit for preventing preterm labour and birth (tocolysis) is unproven. We conducted a systematic review and meta-analysis to assess whether antenatal magnesium sulphate is associated with unintended adverse neonatal outcomes. CINAHL, Cochrane Library, LILACS, MEDLINE, Embase, TOXLINE, and Web of Science, were searched (inceptions to 3 September 2019). Randomised, quasi-randomised, and non-randomised trials, cohort and case-control studies, and case reports assessing antenatal magnesium sulphate for pre-eclampsia, eclampsia, fetal neuroprotection, or tocolysis, compared with placebo/no treatment or a different magnesium sulphate regimen, were included. The primary outcome was perinatal death. Secondary outcomes included pre-specified and non-pre-specified adverse neonatal outcomes. Two reviewers screened 5,890 articles, extracted data, and assessed risk of bias following Cochrane Handbook and RTI Item Bank guidance. For randomised trials, pooled risk ratios (RRs) or mean differences, with 95% confidence intervals (CIs), were calculated using fixed- or random-effects meta-analysis. Non-randomised data were tabulated and narratively summarised. We included 197 studies (40 randomised trials, 138 non-randomised studies, and 19 case reports), of mixed quality. The 40 trials (randomising 19,265 women and their babies) were conducted from 1987 to 2018 across high- (16 trials) and low/middle-income countries (23 trials) (1 mixed). Indications included pre-eclampsia/eclampsia (24 trials), fetal neuroprotection (7 trials), and tocolysis (9 trials); 18 trials compared magnesium sulphate with placebo/no treatment, and 22 compared different regimens. For perinatal death, no clear difference in randomised trials was observed between magnesium sulphate and placebo/no treatment (RR 1.01; 95% CI 0.92 to 1.10; 8 trials, 13,654 babies), nor between regimens. Eleven of 138 non-randomised studies reported on perinatal death. Only 1 cohort (127 babies; moderate to high risk of bias) observed an increased risk of perinatal death with &amp;gt;48 versus â‰¤48 grams magnesium sulphate exposure for tocolysis. No clear secondary adverse neonatal outcomes were observed in randomised trials, and a very limited number of possible adverse outcomes warranting further consideration were identified in non-randomised studies. Where non-randomised studies observed possible harms, often no or few confounders were controlled for (moderate to high risk of bias), samples were small (200 babies or fewer), and/or results were from subgroup analyses. Limitations include missing data for important outcomes across most studies, heterogeneity of included studies, and inclusion of published data only. Our findings do not support clear associations between antenatal magnesium sulphate for beneficial indications and adverse neonatal outcomes. Further large, high-quality studies (prospective cohorts or individual participant data meta-analyses) assessing specific outcomes, or the impact of regimen, pregnancy, or birth characteristics on these outcomes, would further inform safety recommendations. PROSPERO: CRD42013004451.</t>
  </si>
  <si>
    <t>Identifying potential placebo responders among apparent drug responders is critical to dissect drug-specific and nonspecific effects in depression. This project aimed to develop and test a prediction model for the probability of responding to placebo in antidepressant trials. Such a model will allow us to estimate the probability of placebo response among drug responders in antidepressants trials. We identified all placebo-controlled, double-blind randomised controlled trials (RCTs) of second generation antidepressants for major depressive disorder conducted in Japan and requested their individual patient data (IPD) to pharmaceutical companies. We obtained IPD (n=1493) from four phase II/III RCTs comparing mirtazapine, escitalopram, duloxetine, paroxetine and placebo. Out of 1493 participants in the four clinical trials, 440 participants allocated to placebo were included in the analyses. Our primary outcome was response, defined as 50% or greater reduction on Hamilton Rating Scale for Depression at study endpoint. We used multivariable logistic regression to develop a prediction model. All available candidate of predictor variables were tested through a backward variable selection and covariates were selected for the prediction model. The performance of the model was assessed by using Hosmer-Lemeshow test for calibration and the area under the ROC curve for discrimination. Placebo response rates differed between 31% and 59% (grand average: 43%) among four trials. Four variables were selected from all candidate variables and included in the final model: age at onset, age at baseline, bodily symptoms, and study-level difference. The final model performed satisfactorily in terms of calibration (Hosmer-Lemeshow p=0.92) and discrimination (the area under the ROC curve (AUC): 0.70). Our model is expected to help researchers discriminate individuals who are more likely to respond to placebo from those who are less likely so. A larger sample and more precise individual participant information should be collected for better performance. Examination of external validity in independent datasets is warranted. CRD42017055912.</t>
  </si>
  <si>
    <t>Lixisenatide is a novel GLP-1 receptor agonist for the treatment of type 2 diabetes mellitus (T2DM). Its efficacy and safety have been assessed in a series of phase 3 studies included in the GetGoal program. In these studies, lixisenatide was found to be superior to placebo in glycemic control. The aim of this meta-analysis was to assess the safety and efficacy of lixisenatide as an adjunct therapy in Asian patients with T2DM in adequately controlled with oral antidiabetic drugs (OADs). We performed a meta-analysis from five lixisenatide phase 3 studies. In each of these multiethnic studies, patients with T2DM inadequately controlled (glycated hemoglobin, HbA1c â‰¥7%) with established OADs were randomized to lixisenatide or placebo for 24Â weeks, with a balanced distribution of Asian patients in these two arms (503 and 338 patients in the intent-to-treat population, respectively). Lixisenatide was superior to placebo in reducing HbA1c (weighted, total mean difference -0.57%; PÂ =Â 0.002). More patients treated with lixisenatide versus placebo achieved HbA1c targets of â‰¤7% (49.1% vs. 28.4%, PÂ =Â 0.003). Lixisenatide was superior to placebo in lowering 2-h postprandial glucose (PPG) (weighted, total mean difference -5.50Â mmol/l, PÂ =Â 0.0005). More patients treated with lixisenatide versus placebo achieved 2-h PPG targets of â‰¤7.8 mmol/l (39.2% vs. 2.2%, PÂ &amp;lt;Â 0.0001). More patients treated with lixisenatide versus placebo achieved both an HbA1c target of â‰¤7% and a 2-h PPG target of â‰¤10Â mmol/l (34.8% vs. 2.69%, PÂ &amp;lt;Â 0.00001). The body weight of the lixisenatide group tended to decrease. Lixisenatide was generally well tolerated. Lixisenatide as an adjunct therapy can significantly improve the glycemic control of Asian patients with type 2 DM who do not meet targets for glycemic control with an established OAD regimen. Sanofi (China) Investment Co., Ltd., Shanghai, China.</t>
  </si>
  <si>
    <t>This is an update of the original Cochrane review published in 2013 (Issue 6). Pruritus occurs in patients with disparate underlying diseases and is caused by different pathologic mechanisms. In palliative care patients, pruritus is not the most prevalent but is one of the most puzzling symptoms. It can cause considerable discomfort and affects patients' quality of life. To assess the effects of different pharmacological treatments for preventing or treating pruritus in adult palliative care patients. For this update, we searched CENTRAL (the Cochrane Library), and MEDLINE (OVID) up to 9 June 2016 and Embase (OVID) up to 7 June 2016. In addition, we searched trial registries and checked the reference lists of all relevant studies, key textbooks, reviews and websites, and we contacted investigators and specialists in pruritus and palliative care regarding unpublished data. We included randomised controlled trials (RCTs) assessing the effects of different pharmacological treatments, compared with a placebo, no treatment, or an alternative treatment, for preventing or treating pruritus in palliative care patients. Two review authors independently assessed the identified titles and abstracts, performed data extraction and assessed the risk of bias and methodological quality. We summarised the results descriptively and quantitatively (meta-analyses) according to the different pharmacological interventions and the diseases associated with pruritus. We assessed the evidence using GRADE (Grading of Recommendations Assessment, Development and Evaluation) and created 10 'Summary of findings' tables. In total, we included 50 studies and 1916 participants in the review. We added 10 studies with 627 participants for this update. Altogether, we included 39 different treatments for pruritus in four different patient groups.The overall risk of bias profile was heterogeneous and ranged from high to low risk. However, 48 studies (96%) had a high risk of bias due to low sample size (i.e. fewer than 50 participants per treatment arm). Using GRADE criteria, we downgraded our judgement on the quality of evidence to moderate in seven and to low in three comparisons for our primary outcome (pruritus), mainly due to imprecision and risk of bias.In palliative care participants with pruritus of different nature, the treatment with the drug paroxetine, a selective serotonin reuptake inhibitor, reduced pruritus by 0.78 points (numerical analogue scale from 0 to 10; 95% confidence interval (CI) -1.19 to -0.37; one RCT, N = 48, quality of evidence: moderate) compared to placebo.For participants suffering from uraemic pruritus (UP), gabapentin was more effective than placebo (visual analogue scale (VAS): 0 to 10), mean difference (MD) -5.91, 95% CI -6.87 to -4.96; two RCTs, N = 118, quality of evidence: moderate). The Îº-opioid receptor agonist nalfurafine showed amelioration of UP (VAS 0 to 10, MD -0.95, 95% CI -1.32 to -0.58; three RCTs, N = 422, quality of evidence: moderate) and only few adverse events. Moreover, cromolyn sodium relieved UP participants from pruritus by 2.94 points on the VAS (0 to 10) (95% CI -4.04 to -1.83; two RCTs, N = 100, quality of evidence: moderate) compared to placebo.In participants with cholestatic pruritus (CP), data favoured rifampin (VAS: 0 to 100, MD -24.64, 95% CI -31.08 to -18.21; two RCTs, N = 42, quality of evidence: low) and flumecinol (RR &amp;gt; 1 favours treatment group; RR 1.89, 95% CI 1.05 to 3.39; two RCTs, N = 69, quality of evidence: low) and showed a low incidence of adverse events in comparison with placebo. The opioid antagonist naltrexone reduced pruritus for participants with CP (VAS: 0 to 10, MD -2.26, 95% CI -3.19 to -1.33; two RCTs, N = 52, quality of evidence: moderate) compared to placebo. However, effects in participants with UP were inconclusive (percentage difference -12.30%, 95% CI -25.82% to 1.22%, one RCT, N = 32). Furthermore, large doses of opioid antagonists (e.g. naltrexone) could be inappropriate in palliative care patients because of the risk of reducing analgesia.For participants with HIV-associated pruritus, it is uncertain whether drug treatment with hydroxyzine hydrochloride, pentoxifylline, triamcinolone or indomethacin reduces pruritus because the evidence was of very low quality (e.g. small sample size, lack of blinding). Different interventions tended to be effective for CP and UP. However, therapies for patients with malignancies are still lacking. Due to the small sample sizes in most meta-analyses and the heterogeneous methodological quality of the included trials, the results should be interpreted cautiously in terms of generalisability.</t>
  </si>
  <si>
    <t>To identify the average rate of revision surgery following cleft lip repair. PubMed, CINAHL, and SCOPUS were searched from database inception through March 2013 using the search terms cleft lip and surgery. Two investigators independently screened all abstracts and determined eligibility from review of full manuscripts using prespecified inclusion and exclusion criteria. Strengths and limitation of the studies were assessed, followed by qualitative synthesis. The I(2) test of homogeneity was performed to determine if meta-analysis was appropriate. The search identified 3034 articles. Of those, 45 met the inclusion criteria. Studies were primarily case series and retrospective cohort studies, with only one randomized controlled trial. One-third of studies (n = 15) did not describe how the study sample was selected. Follow-up duration was not reported in one-fourth of studies (n = 11). Nasolabial aesthetics were reported in 44% of studies (n = 20). The incidence of revision surgery ranged from 0% to 100%. Meta-analysis was precluded because of study heterogeneity (I(2) = 97%). The average incidence of cleft lip revision surgery cannot be estimated from the published literature, due to significant heterogeneity among existing reports and limited study quality. To provide valid information about the burden of care for unilateral cleft lip, a population-based or multicenter longitudinal cohort study is necessary; this study should measure the number of surgical procedures and the patient's aesthetic outcomes.</t>
  </si>
  <si>
    <t>Low vitamin B12 and folate levels in community-dwelling older people are usually corrected with supplements. However, the effect of this supplementation on haematological parameters in older persons is not known. Therefore, we executed a systematic review and individual participant data meta-analysis of randomised placebo-controlled trials (RCTs). We performed a systematic search in PubMed, EMBASE, Web of Science, Cochrane and CENTRAL for RCTs published between January 1950 and April 2016, where community-dwelling elderly (60+ years) who were treated with vitamin B12 or folic acid or placebo. The presence of anaemia was not required. We analysed the data on haematological parameters with a two-stage IPD meta-analysis. We found 494 full papers covering 14 studies. Data were shared by the authors of four RCTs comparing vitamin B12 with placebo (nâ€‰=â€‰343) and of three RCTs comparing folic acid with placebo (nâ€‰=â€‰929). We found no effect of vitamin B12 supplementation on haemoglobin (change 0.00â€‰g/dL, 95% CI: -0.19;0.18), and no effect of folic acid supplementation (change -0.09â€‰g/dL, 95% CI: -0.19;0.01). The effects of supplementation on other haematological parameters were similar. The effects did not differ by sex or by age group. Also, no effect was found in a subgroup of patients with anaemia and a subgroup of patients who were treated &amp;gt;4 weeks. Evidence on the effects of supplementation of low concentrations of vitamin B12 and folate on haematological parameters in community-dwelling older people is inconclusive. Further research is needed before firm recommendations can be made concerning the supplementation of vitamin B12 and folate.</t>
  </si>
  <si>
    <t>We construct a framework for meta-analysis and other multi-level data structures that codifies the sources of heterogeneity between studies or settings in treatment effects and examines their implications for analyses. The key idea is to consider, for each of the treatments under investigation, the subject's potential outcome in each study or setting were he to receive that treatment. We consider four sources of heterogeneity: (1) response inconsistency, whereby a subject's response to a given treatment would vary across different studies or settings, (2) the grouping of nonequivalent treatments, where two or more treatments are grouped and treated as a single treatment under the incorrect assumption that a subject's responses to the different treatments would be identical, (3) nonignorable treatment assignment, and (4) response-related variability in the composition of subjects in different studies or settings. We then examine how these sources affect heterogeneity/homogeneity of conditional and unconditional treatment effects. To illustrate the utility of our approach, we re-analyze individual participant data from 29 randomized placebo-controlled studies on the cardiovascular risk of Vioxx, a Cox-2 selective nonsteroidal anti-inflammatory drug approved by the FDA in 1999 for the management of pain and withdrawn from the market in 2004.</t>
  </si>
  <si>
    <t>A surrogate endpoint can be used instead of the most relevant clinical endpoint to assess the efficiency of a new treatment. Before being used, a surrogate endpoint must be validated based on appropriate methods. Numerous validation approaches have been proposed with the most popular used in a context of meta-analysis, based on a two-step analysis strategy. For two failure-time endpoints, two association measurements are usually used, Kendall's Ï„ at the individual level and the adjusted coefficient of determination ( &lt;mml:math xmlns:mml="http://www.w3.org/1998/Math/MathML"&gt; &lt;mml:msubsup&gt; &lt;mml:mrow&gt; &lt;mml:mi&gt;R&lt;/mml:mi&gt; &lt;/mml:mrow&gt; &lt;mml:mrow&gt; &lt;mml:mi&gt;t&lt;/mml:mi&gt; &lt;mml:mi&gt;r&lt;/mml:mi&gt; &lt;mml:mi&gt;i&lt;/mml:mi&gt; &lt;mml:mi&gt;a&lt;/mml:mi&gt; &lt;mml:mi&gt;l&lt;/mml:mi&gt; &lt;mml:mo&gt;,&lt;/mml:mo&gt; &lt;mml:mi&gt;a&lt;/mml:mi&gt; &lt;mml:mi&gt;d&lt;/mml:mi&gt; &lt;mml:mi&gt;j&lt;/mml:mi&gt; &lt;/mml:mrow&gt; &lt;mml:mrow&gt; &lt;mml:mn&gt;2&lt;/mml:mn&gt; &lt;/mml:mrow&gt; &lt;/mml:msubsup&gt; &lt;/mml:math&gt; ) at the trial level. However, &lt;mml:math xmlns:mml="http://www.w3.org/1998/Math/MathML"&gt; &lt;mml:msubsup&gt; &lt;mml:mrow&gt; &lt;mml:mi&gt;R&lt;/mml:mi&gt; &lt;/mml:mrow&gt; &lt;mml:mrow&gt; &lt;mml:mi&gt;t&lt;/mml:mi&gt; &lt;mml:mi&gt;r&lt;/mml:mi&gt; &lt;mml:mi&gt;i&lt;/mml:mi&gt; &lt;mml:mi&gt;a&lt;/mml:mi&gt; &lt;mml:mi&gt;l&lt;/mml:mi&gt; &lt;mml:mo&gt;,&lt;/mml:mo&gt; &lt;mml:mi&gt;a&lt;/mml:mi&gt; &lt;mml:mi&gt;d&lt;/mml:mi&gt; &lt;mml:mi&gt;j&lt;/mml:mi&gt; &lt;/mml:mrow&gt; &lt;mml:mrow&gt; &lt;mml:mn&gt;2&lt;/mml:mn&gt; &lt;/mml:mrow&gt; &lt;/mml:msubsup&gt; &lt;/mml:math&gt; is not always available due to model estimation constraints. We propose a one-step validation approach based on a joint frailty model, including both individual-level and trial-level random effects. Parameters have been estimated using a semiparametric penalized marginal log-likelihood method, and various numerical integration approaches were considered. Both individual- and trial-level surrogacy were evaluated using a new definition of Kendall's Ï„ and the coefficient of determination. Estimators' performances were evaluated using simulation studies and satisfactory results were found. The model was applied to individual patient data meta-analyses in gastric cancer to assess disease-free survival as a surrogate for overall survival, as part of the evaluation of adjuvant therapy.</t>
  </si>
  <si>
    <t>Follicular lymphoma (FL) is the most common indolent lymphoma. Therapeutic advances in the past decade have improved its prognosis, but some questions remain open, particularly over adapting therapy to each individual patient's disease risk. Several trials and large studies dealing with biological and therapeutic aspects of FL have been published in the past few months and may have immediate or near-future practice-changing implications. These studies include risk-assessment by gene expression profiling, the therapeutic strategy in localized FL, use of obinutuzumab or lenalidomide in the front-line setting, stem cell transplant in early treatment failure and phosphatidylinositol 3-kinase (PI3K) inhibition and chimeric antigen receptor (CAR) T-cells in multiply relapsed disease. This review aims to contextualize these studies, summarize their design and results, assess their impact, highlight related questions that remain unanswered and, finally, provide a personal view as to how they change our approach to non-transformed FL.</t>
  </si>
  <si>
    <t>Intraventricular hemorrhage (IVH) is a negative prognostic factor in intracerebral hemorrhage (ICH) and is associated with permanent shunt dependency in a substantial proportion of patients post-ICH. IVH treatment by intraventricular fibrinolysis (IVF) was recently linked to reduced mortality rates in the CLEAR III study and IVF represents a safe and effective strategy to hasten clot resolution that may reduce shunt rates. Additionally, promising results from observational studies reported reductions in shunt dependency for a combined treatment approach of IVF plus lumbar drains (LDs). The present randomized, controlled trial investigated efficacy and safety of a combined strategy-IVF plus LD versus IVF alone-on shunt dependency in patients with ICH and severe IVH. This randomized, open-label, parallel-group study included patients aged 18 to 85 years, prehospital modified Rankin Scale â‰¤3, ICH volumeâ€‰&amp;lt;â€‰60ml, Glasgow Coma Scale of &amp;lt;9, and severe IVH with tamponade of the third and fourth ventricles requiring placement of external ventricular drainage (EVD). Over a 3-year recruitment period, patients were allocated to either standard treatment (control group receiving IVF consisting of 1mg of recombinant human tissue plasminogen activator every 8 hours until clot clearance of third and fourth ventricles) or a combined treatment approach of IVF and-upon clot clearance of third and fourth ventricles-subsequent placement of an LD for drainage of cerebrospinal fluid (CSF; intervention group). The primary endpoint consisted of permanent shunt placement indicated after a total of three unsuccessful EVD clamping attempts or need for CSF drainage longer than 14 days in both groups. Secondary endpoints included IVF- and LD-related safety, such as bleeding or infections, and functional outcome at 90 and 180 days. Conducted endpoint analyses used individual patient data meta-analyses. The study was registered at clinicaltrials.gov (NCT01041950). The trial was stopped upon predefined interim analysis after 30 patients because of significant efficacy of tested intervention. The primary endpoint was analyzed without dropouts and was reached in 43% (7 of 16) of the control group versus 0% (0 of 14) of the intervention group (pâ€‰=â€‰0.007). Meta-analyses were based on overall 97 patients, 45 patients receiving IVF plus LD versus 42 with IVF only. Meta-analyses on shunt dependency showed an absolute risk reduction of 24% for the intervention (LD, 2.2% [1 of 45] vs no-LD, 26.2% [11 of 42]; odds ratio [OR]â€‰=â€‰0.062; confidence interval [CI], 0.011-0.361; pâ€‰=â€‰0.002). Secondary endpoints did not show significant differences for CSF infections (ORâ€‰=â€‰0.869;CI, 0.445-1.695; pâ€‰=â€‰0.680) and functional outcome at 90 days (ORâ€‰=â€‰0.478; CI, 0.190-1.201; pâ€‰=â€‰0.116), yet bleeding complications were significantly reduced in favor of the intervention (ORâ€‰=â€‰0.401; CI, 0.302-0.532; pâ€‰&amp;lt;â€‰0.001). The present trial and individual patient data meta-analyses provide evidence that, in patients with severe IVH, as compared to IVF alone, a combined approach of IVF plus LD treatment is feasible and safe and significantly reduces rates of permanent shunt dependency for aresorptive hydrocephalus post-ICH. ANN NEUROL 2017;81:93-103.</t>
  </si>
  <si>
    <t>Chagas disease is a neglected chronic condition caused by Trypanosoma cruzi, with high prevalence and burden in Latin America. Ventricular arrhythmias are common in patients with Chagas cardiomyopathy, and amiodarone has been widely used for this purpose. The aim of our study was to assess the effect of amiodarone in patients with Chagas cardiomyopathy. We searched MEDLINE, Embase and LILACS up to January 2018. Data from randomized and observational studies evaluating amiodarone use in Chagas cardiomyopathy were included. Two reviewers selected the studies, extracted data and assessed risk of bias. Overall quality of evidence was accessed using Grading of Recommendations Assessment, Development and Evaluation (GRADE). We included 9 studies (3 before-after studies, 5 case series and 1 randomized controlled trial). Two studies with a total of 38 patients had the full dataset, allowing individual patient data (IPD) analysis. In 24-hour Holter, amiodarone reduced the number of ventricular tachycardia episodes in 99.9% (95%CI 99.8%-100%), ventricular premature beats in 93.1% (95%CI 82%-97.4%) and the incidence of ventricular couplets in 79% (RR 0.21, 95%CI 0.11-0.39). Studies not included in the IPD analysis showed a reduction of ventricular premature beats (5 studies), ventricular tachycardia (6 studies) and ventricular couplets (1 study). We pooled the incidence of adverse side effects with random effects meta-analysis; amiodarone was associated with corneal microdeposits (61.1%, 95%CI 19.0-91.3, 5 studies), gastrointestinal events (16.1%, 95%CI 6.61-34.2, 3 studies), sinus bradycardia (12.7%, 95%CI 3.71-35.5, 6 studies), dermatological events (10.6%, 95%CI 4.77-21.9, 3 studies) and drug discontinuation (7.68%, 95%CI 4.17-13.7, 5 studies). Quality of evidence ranged from moderate to very low. Amiodarone is effective in reducing ventricular arrhythmias, but there is no evidence for hard endpoints (sudden death, hospitalization). Although our findings support the use of amiodarone, it is important to balance the potential benefits and harms at the individual level for decision-making.</t>
  </si>
  <si>
    <t>Five randomized controlled trials comparing lower (85-89%) versus higher (91-95%) pulse oximeter saturation (SpO2) targets for extremely preterm infants have now been reported from the United States of America, Canada, the United Kingdom, Australia and New Zealand. These trials included more than 4,800 infants, and they provide robust evidence to permit comparison of these target ranges and consider the next steps for clinicians and researchers. The lower SpO2 range was associated with a significant increase in the risk of death. There was no significant difference between the two target ranges in the rate of disability at 18-24 months, including blindness. A significant difference between groups in the risk of the composite primary outcome of death or disability in favour of the higher SpO2 range was mainly attributable to the difference between groups in the risk of death. The lower target range did not reduce bronchopulmonary dysplasia or severe visual impairment, but it did increase the risk of necrotizing enterocolitis requiring surgery or causing death. The trials provide no reason to prefer SpO2 targets below 90% and indicate the importance of more trials to see if a further survival advantage can be identified. The safety of targets above 95% has not been evaluated. The five trials were designed to be similar to facilitate an individual patient data meta-analysis, and this Neonatal Oxygen Prospective Meta-Analysis (NeOProM) may provide further insights.</t>
  </si>
  <si>
    <t>Patients with muscle-invasive urothelial carcinoma of the bladder have poor survival after cystectomy. The EORTC 30994 trial aimed to compare immediate versus deferred cisplatin-based combination chemotherapy after radical cystectomy in patients with pT3-pT4 or N+ M0 urothelial carcinoma of the bladder. This intergroup, open-label, randomised, phase 3 trial recruited patients from hospitals across Europe and Canada. Eligible patients had histologically proven urothelial carcinoma of the bladder, pT3-pT4 disease or node positive (pN1-3) M0 disease after radical cystectomy and bilateral lymphadenectomy, with no evidence of any microscopic residual disease. Within 90 days of cystectomy, patients were centrally randomly assigned (1:1) by minimisation to either immediate adjuvant chemotherapy (four cycles of gemcitabine plus cisplatin, high-dose methotrexate, vinblastine, doxorubicin, and cisplatin [high-dose MVAC], or MVAC) or six cycles of deferred chemotherapy at relapse, with stratification for institution, pT category, and lymph node status according to the number of nodes dissected. Neither patients nor investigators were masked. Overall survival was the primary endpoint; all analyses were by intention to treat. The trial was closed after recruitment of 284 of the planned 660 patients. This trial is registered with ClinicalTrials.gov, number NCT00028756. From April 29, 2002, to Aug 14, 2008, 284 patients were randomly assigned (141 to immediate treatment and 143 to deferred treatment), and followed up until the data cutoff of Aug 21, 2013. After a median follow-up of 7.0 years (IQR 5.2-8.7), 66 (47%) of 141 patients in the immediate treatment group had died compared with 82 (57%) of 143 in the deferred treatment group. No significant improvement in overall survival was noted with immediate treatment when compared with deferred treatment (adjusted HR 0.78, 95% CI 0.56-1.08; p=0.13). Immediate treatment significantly prolonged progression-free survival compared with deferred treatment (HR 0.54, 95% CI 0.4-0.73, p&amp;lt;0.0001), with 5-year progression-free survival of 47.6% (95% CI 38.8-55.9) in the immediate treatment group and 31.8% (24.2-39.6) in the deferred treatment group. Grade 3-4 myelosuppression was reported in 33 (26%) of 128 patients who received treatment in the immediate chemotherapy group versus 24 (35%) of 68 patients who received treatment in the deferred chemotherapy group, neutropenia occurred in 49 (38%) versus 36 (53%) patients, respectively, and thrombocytopenia in 36 (28%) versus 26 (38%). Two patients died due to toxicity, one in each group. Our data did not show a significant improvement in overall survival with immediate versus deferred chemotherapy after radical cystectomy and bilateral lymphadenectomy for patients with muscle-invasive urothelial carcinoma. However, the trial is limited in power, and it is possible that some subgroups of patients might still benefit from immediate chemotherapy. An updated individual patient data meta-analysis and biomarker research are needed to further elucidate the potential for survival benefit in subgroups of patients. Lilly, Canadian Cancer Society Research.</t>
  </si>
  <si>
    <t>Systematic reviews and meta-analyses of individual participant data (IPD) aim to collect, check, and reanalyze individual-level data from all studies addressing a particular research question and are therefore considered a gold standard approach to evidence synthesis. They are likely to be used with increasing frequency as current initiatives to share clinical trial data gain momentum and may be particularly important in reviewing controversial therapeutic areas. To develop PRISMA-IPD as a stand-alone extension to the PRISMA (Preferred Reporting Items for Systematic Reviews and Meta-Analyses) Statement, tailored to the specific requirements of reporting systematic reviews and meta-analyses of IPD. Although developed primarily for reviews of randomized trials, many items will apply in other contexts, including reviews of diagnosis and prognosis. Development of PRISMA-IPD followed the EQUATOR Network framework guidance and used the existing standard PRISMA Statement as a starting point to draft additional relevant material. A web-based survey informed discussion at an international workshop that included researchers, clinicians, methodologists experienced in conducting systematic reviews and meta-analyses of IPD, and journal editors. The statement was drafted and iterative refinements were made by the project, advisory, and development groups. The PRISMA-IPD Development Group reached agreement on the PRISMA-IPD checklist and flow diagram by consensus. Compared with standard PRISMA, the PRISMA-IPD checklist includes 3 new items that address (1) methods of checking the integrity of the IPD (such as pattern of randomization, data consistency, baseline imbalance, and missing data), (2) reporting any important issues that emerge, and (3) exploring variation (such as whether certain types of individual benefit more from the intervention than others). A further additional item was created by reorganization of standard PRISMA items relating to interpreting results. Wording was modified in 23 items to reflect the IPD approach. PRISMA-IPD provides guidelines for reporting systematic reviews and meta-analyses of IPD.</t>
  </si>
  <si>
    <t>Preterm birth is the most common cause of death and harm to newborn babies. Babies that are born early may have difficulties at birth and experience health problems during early childhood. Despite extensive study, there is still uncertainty about the effectiveness of progestogen (medications that are similar to the natural hormone progesterone) in preventing or delaying preterm birth, and in improving birth outcomes. The Evaluating Progestogen for Prevention of Preterm birth International Collaborative (EPPPIC) project aims to reduce uncertainty about the specific conditions in which progestogen may (or may not) be effective in preventing or delaying preterm birth and improving birth outcomes. The design of the study involves international collaborative individual participant data meta-analysis comprising systematic review, re-analysis, and synthesis of trial datasets. Inclusion criteria are as follows: randomized controlled trials comparing progestogen versus placebo or non-intervention, or comparing different types of progestogen, in asymptomatic women at risk of preterm birth. Main outcomes are as follows; fetal/infant death, preterm birth or fetal death (&amp;lt;=37 weeks, &amp;lt;=34 weeks, &amp;lt;= 28 weeks), serious neonatal complications or fetal/infant death, neurosensory disability (measured at 18Â months or later) or infant/child death, important maternal morbidity, or maternal death. In statistical methods, IPD will be synthesized across trials using meta-analysis. Both 'two-stage' models (where effect estimates are calculated for each trial and subsequently pooled in a meta-analysis) and 'one-stage' models (where all IPD from all trials are analyzed in one step, while accounting for the clustering of participants within trials) will be used. If sufficient suitable data are available, a network meta-analysis will compare all types of progesterone and routes of administration extending the one-stage models to include multiple treatment arms. EPPPIC is an international collaborative project being conducted by the forming EPPPIC group, which includes trial investigators, an international secretariat, and the research project team. Results, which are intended to contribute to improvements in maternal and child health, are expected to be publicly available in mid 2018. PROSPERO CRD42017068299.</t>
  </si>
  <si>
    <t>In studies on aneurysmal subarachnoid hemorrhage (SAH), substantial variability exists in the use and timing of outcomes and endpoints, which complicates interpretation and comparison of results between studies. The aim of the National Institute of Health/National Institute of Neurological Disorders and Stroke/National Library of Medicine Unruptured Intracranial Aneurysm (UIA) and SAH common data elements (CDE) Project was to provide a common structure for future UIA and SAH research. This article summarizes the recommendations of the UIA and SAH CDE Outcomes and Endpoints subgroup, which consisted of an international and multidisciplinary ad hoc panel of experts in clinical outcomes after SAH. Consensus recommendations were developed by review of previously published CDEs for other neurological diseases and the SAH literature. Recommendations for CDEs were classified by priority into &amp;quot;Core,&amp;quot; &amp;quot;Supplemental-Highly Recommended,&amp;quot; &amp;quot;Supplemental,&amp;quot; and &amp;quot;Exploratory.&amp;quot; The subgroup identified over 50 outcomes measures and template case report forms (CRFs) to be included as part of the UIA and SAH CDE recommendations. None was classified as &amp;quot;Core&amp;quot;. The modified Rankin Scale score and Montreal Cognitive Assessment were considered the preferred outcomes and classified as Supplemental-Highly Recommended. Death, Glasgow Outcome Scale score, and Glasgow Outcome Scale-extended were classified as Supplemental. All other outcome measures were categorized as &amp;quot;Exploratory&amp;quot;. We propose outcome assessment at 3Â months and at 12Â months for studies interested in long-term outcomes. We give recommendations for standardized dichotomization. The recommended outcome measures and CRFs have been distilled from a broad pool of potentially useful CDEs, scales, instruments, and endpoints. The adherence to these recommendations will facilitate the comparison of results across studies and meta-analyses of individual patient data.</t>
  </si>
  <si>
    <t>The beneficial effect of dietary omega-3 supplementation in younger adults or older people with acute or chronic disease is established. Knowledge is now needed about the effect in medically stable older people. The objective of this study is to examine and assess the evidence for a role of dietary omega-3 polyunsaturated fatty acid (PUFA) supplementation in older adults on (1) muscle mass and muscle strength, (2) inflammatory biomarkers and (3) physical activity. A systematic review and data synthesis will be conducted of randomised controlled trials in older people not recruited for any given disease diagnosis. Placebo-controlled studies reporting interventions involving dietary supplementation of omega-3 PUFAs, eicosapentaenoic acid and docosahexaenoic acid will be included. Outcomes must include changes from baseline to last available follow-up for one or more of the following: muscle mass, inflammatory biomarkers, physical activity, walking speed, weight change, hand grip strength or muscle strength. Once the search strategy has been carried out, two independent researchers will assess relevant papers for eligibility. Articles up until 31 December 2017 in any language will be included. We will provide a narrative synthesis of the findings from the included studies. Studies will be grouped for meta-analysis according to the outcome(s) provided. Where studies have used the same type of intervention, with the same outcome measure, we will pool the results using a random effects meta-analysis, with standardised mean differences for continuous outcomes and risk ratios for binary outcomes, and calculate 95% CI and two-sided p values for each outcome. No research ethics approval is required for this systematic review as no confidential patient data will be used. The results of this systematic review will be disseminated through publication in an open-access peer-reviewed journal and through conference presentations. CRD42017080240.</t>
  </si>
  <si>
    <t>Bioresorbable scaffolds were designed to provide clinical benefits after their complete bioresorption. Prior studies demonstrated early risks with the Absorb polymeric bioresorbable vascular scaffold (BVS). Whether this risk profile changes over time during the course of its bioresorption is unknown. To examine outcomes of the first-generation BVS before and after 3 years, the point of its complete bioresorption in animals. We searched MEDLINE and the Cochrane database, conference proceedings, and public websites for relevant studies. Eligible studies were randomized clinical trials of BVS vs metallic drug-eluting stents in patients with coronary artery disease with at least 5-year follow-up. Four trials of BVS vs everolimus-eluting stents (EES) with 3384 patients met criteria. Individual patient data from the 4 trials were pooled, and summary-level meta-analysis was performed. The major effectiveness and safety measures were target lesion failure (TLF; cardiac death, target vessel-related myocardial infarction, or ischemia-driven target lesion revascularization) and device thrombosis. Outcomes were examined through 5-year follow-up and between 0 to 3 and 3 to 5 years. Mean age for the 3384 patients was 62.8 years; 2452 patients were men (72.5%), and diabetes was present in 1020 patients (30.2%). Through 5-year follow-up, treatment with BVS compared with EES was associated with higher rates of TLF (14.9% vs 11.6%; HR, 1.26; 95% CI, 1.03-1.54; Pâ€‰=â€‰.03) and device thrombosis (2.5% vs 0.8%; HR, 2.87; 95% CI, 1.46-5.65; Pâ€‰=â€‰.002). Target lesion failure occurred in 11.6% of BVS-treated patients vs 7.9% of EES-treated patients between 0 to 3 years (HR, 1.42; 95% CI, 1.12-1.80), and 4.3% of BVS-treated patients vs 4.5% of EES-treated patients between 3 to 5 years (HR, 0.92; 95% CI, 0.64-1.31) (P for interactionâ€‰=â€‰.046). Device thrombosis occurred in 2.4% of BVS-treated patients vs 0.6% of EES-treated patients between 0 to 3 years (HR, 3.86; 95% CI, 1.75-8.50) and 0.1% of BVS-treated patients vs 0.3% of EES-treated patients between 3 to 5 years (HR, 0.44; 95% CI, 0.07-2.70) (P for interactionâ€‰=â€‰.03). These results were consistent by spline analysis and after multiple imputation and multivariable analysis. The period of excess risk for the first-generation Absorb BVS ends at 3 years. These data provide mechanistic insights into the timing of adverse events after BVS and identify the hurdles to be overcome for bioresorbable technology to be accepted as a valid alternative for patients with coronary artery disease. ClinicalTrials.gov identifiers: NCT01751906, NCT01844284, NCT01923740, and NCT01425281.</t>
  </si>
  <si>
    <t>Attention deficit hyperactivity disorder (ADHD) is one of the most commonly diagnosed and treated psychiatric disorders in childhood. Typically, children with ADHD find it difficult to pay attention, they are hyperactive and impulsive.Methylphenidate is the drug most often prescribed to treat children and adolescents with ADHD but, despite its widespread use, this is the first comprehensive systematic review of its benefits and harms. To assess the beneficial and harmful effects of methylphenidate for children and adolescents with ADHD. In February 2015 we searched six databases (CENTRAL, Ovid MEDLINE, EMBASE, CINAHL, PsycINFO, Conference Proceedings Citations Index), and two trials registers. We checked for additional trials in the reference lists of relevant reviews and included trials. We contacted the pharmaceutical companies that manufacture methylphenidate to request published and unpublished data. We included all randomised controlled trials (RCTs) comparing methylphenidate versus placebo or no intervention in children and adolescents aged 18 years and younger with a diagnosis of ADHD. At least 75% of participants needed to have an intellectual quotient of at least 70 (i.e. normal intellectual functioning). Outcomes assessed included ADHD symptoms, serious adverse events, non-serious adverse events, general behaviour and quality of life. Seventeen review authors participated in data extraction and risk of bias assessment, and two review authors independently performed all tasks. We used standard methodological procedures expected within Cochrane. Data from parallel-group trials and first period data from cross-over trials formed the basis of our primary analyses; separate analyses were undertaken using post-cross-over data from cross-over trials. We used Trial Sequential Analyses to control for type I (5%) and type II (20%) errors, and we assessed and downgraded evidence according to the Grades of Recommendation, Assessment, Development and Evaluation (GRADE) approach for high risk of bias, imprecision, indirectness, heterogeneity and publication bias. The studies.We included 38 parallel-group trials (5111 participants randomised) and 147 cross-over trials (7134 participants randomised). Participants included individuals of both sexes, at a boys-to-girls ratio of 5:1, and participants' ages ranged from 3 to 18 years across most studies (in two studies ages ranged from 3 to 21 years). The average age across all studies was 9.7 years. Most participants were from high-income countries.The duration of methylphenidate treatment ranged from 1 to 425 days, with an average duration of 75 days. Methylphenidate was compared to placebo (175 trials) or no intervention (10 trials). Risk of Bias.All 185 trials were assessed to be at high risk of bias. Primary outcomes. Methylphenidate may improve teacher-rated ADHD symptoms (standardised mean difference (SMD) -0.77, 95% confidence interval (CI) -0.90 to -0.64; 19 trials, 1698 participants; very low-quality evidence). This corresponds to a mean difference (MD) of -9.6 points (95% CI -13.75 to -6.38) on the ADHD Rating Scale (ADHD-RS; range 0 to 72 points; DuPaul 1991a). A change of 6.6 points on the ADHD-RS is considered clinically to represent the minimal relevant difference. There was no evidence that methylphenidate was associated with an increase in serious (e.g. life threatening) adverse events (risk ratio (RR) 0.98, 95% CI 0.44 to 2.22; 9 trials, 1532 participants; very low-quality evidence). The Trial Sequential Analysis-adjusted intervention effect was RR 0.91 (CI 0.02 to 33.2). Among those prescribed methylphenidate, 526 per 1000 (range 448 to 615) experienced non-serious adverse events, compared with 408 per 1000 in the control group. This equates to a 29% increase in the overall risk of any non-serious adverse events (RR 1.29, 95% CI 1.10 to 1.51; 21 trials, 3132 participants; very low-quality evidence). The Trial Sequential Analysis-adjusted intervention effect was RR 1.29 (CI 1.06 to 1.56). The most common non-serious adverse events were sleep problems and decreased appetite. Children in the methylphenidate group were at 60% greater risk for trouble sleeping/sleep problems (RR 1.60, 95% CI 1.15 to 2.23; 13 trials, 2416 participants), and 266% greater risk for decreased appetite (RR 3.66, 95% CI 2.56 to 5.23; 16 trials, 2962 participants) than children in the control group.Teacher-rated general behaviour seemed to improve with methylphenidate (SMD -0.87, 95% CI -1.04 to -0.71; 5 trials, 668 participants; very low-quality evidence).A change of seven points on the Child Health Questionnaire (CHQ; range 0 to 100 points; Landgraf 1998) has been deemed a minimal clinically relevant difference. The change reported in a meta-analysis of three trials corresponds to a MD of 8.0 points (95% CI 5.49 to 10.46) on the CHQ, which suggests that methylphenidate may improve parent-reported quality of life (SMD 0.61, 95% CI 0.42 to 0.80; 3 trials, 514 participants; very low-quality evidence). The results of meta-analyses suggest that methylphenidate may improve teacher-reported ADHD symptoms, teacher-reported general behaviour, and parent-reported quality of life among children and adolescents diagnosed with ADHD. However, the low quality of the underpinning evidence means that we cannot be certain of the magnitude of the effects. Within the short follow-up periods typical of the included trials, there is some evidence that methylphenidate is associated with increased risk of non-serious adverse events, such as sleep problems and decreased appetite, but no evidence that it increases risk of serious adverse events.Better designed trials are needed to assess the benefits of methylphenidate. Given the frequency of non-serious adverse events associated with methylphenidate, the particular difficulties for blinding of participants and outcome assessors point to the advantage of large, 'nocebo tablet' controlled trials. These use a placebo-like substance that causes adverse events in the control arm that are comparable to those associated with methylphenidate. However, for ethical reasons, such trials should first be conducted with adults, who can give their informed consent.Future trials should publish depersonalised individual participant data and report all outcomes, including adverse events. This will enable researchers conducting systematic reviews to assess differences between intervention effects according to age, sex, comorbidity, type of ADHD and dose. Finally, the findings highlight the urgent need for large RCTs of non-pharmacological treatments.</t>
  </si>
  <si>
    <t>We assessed whether relapse-free survival (RFS; time until recurrence/death) is a valid surrogate for overall survival (OS) among resected stage II-III melanoma patients through a meta-analysis of randomized controlled trials. Individual patient data (IPD) on RFS and OS were collected from 5826 patients enrolled in 11 randomized adjuvant trials comparing interferon (IFN) to observation. In addition, IPD from two studies comparing IFN and vaccination in 989 patients were included. A two-level modeling approach was used for assessing Spearman's patient-level correlation (rho) of RFS and OS and the trial-level coefficient of determination (RÂ²) of the treatment effects on RFS and on OS. The results were validated externally in 13 adjuvant studies without available IPD. We then tested the results on the European Organisation for Research and Treatment of Cancer (EORTC) 18071 double-blind trial comparing ipilimumab 10â€‰mg/kg with placebo, which showed a statistically significant impact of the checkpoint inhibitor on RFS and OS. All statistical tests were two-sided. With a median follow-up of seven years, 12 of 13 trials showed a consistency between the IFN vs No IFN differences regarding RFS (hazard ratio [HR]RFS = 0.88) and OS (HROS = 0.91), but the small trial, Eastern Cooperative Oncology Group 2696, was an outlier (HRRFS = 0.72 vs HROS = 1.11). Therefore, even if rho was high, RÂ² was low and could not reliably be estimated. Based on the 12 trials, rho remained high (0.89), and the hazard ratios for RFS and OS were strongly correlated (RÂ² = 0.91). The surrogate threshold effect for RFS was estimated to be 0.77. For the EORTC 18071 trial, the hazard ratio for RFS was 0.75, predicting an effect of ipilimumab on OS. This was subsequently confirmed (HROS = 0.72, 95.1% confidence interval = 0.58 to 0.88, P = .001). In high-risk stage II-III melanoma, RFS appeared to be a valid surrogate end point for OS for adjuvant randomized studies assessing interferon or a checkpoint inhibitor. In future similar adjuvant studies, a hazard ratio for RFS of 0.77 or less would predict a treatment impact on OS.</t>
  </si>
  <si>
    <t>Recent data from an individual patient data (IPD) meta-analysis of 17 randomized control trials including &amp;gt;100,000 women living in low- and middle-income countries found that multiple micronutrient supplementation (MMS) in pregnancy reduced the risk of low birth weight, preterm birth, and being born small for gestational age. Further, MMS reduced the risk of neonatal and infant mortality for females, and there was no evidence of increased risk among the 26 subgroups examined. The 2016 WHO antenatal care guidelines, which were released before the IPD meta-analysis, did not universally recommend MMS, noting: &amp;quot;There is some evidence of additional benefit â€¦ but there is also some evidence of risk.&amp;quot; The guidelines suggest that MMS may increase the risk of neonatal mortality based on an exploratory subgroup analysis of 6 randomized trials. However, we identified several issues with this subgroup analysis. In this report we correct and update the subgroup analysis and show that there is no evidence that MMS increases the risk of neonatal mortality. There is growing scientific consensus that MMS containing iron and folic acid (IFA) is superior to IFA alone. The WHO guidelines currently state that &amp;quot;policy-makers in populations with a high prevalence of nutritional deficiencies might consider the benefits of MMN [multiple micronutrient] supplements on maternal health to outweigh the disadvantages, and may choose to give MMN supplements that include iron and folic acid.&amp;quot; This equivocal guidance has created confusion about the best course of action for public health programs in low- and middle-income countries. Given the new evidence, WHO should review their statements regarding the potential neonatal mortality risks and re-evaluate the overall potential benefits of implementing MMS as a public health program.</t>
  </si>
  <si>
    <t>This study evaluated differences in outcome variables between percutaneous, traditional, and paraspinal posterior open approaches for traumatic thoracolumbar fractures without neurologic deficit. A systematic review of PubMed, Cochrane, and Embase was performed. In this meta-analysis, we conducted online searches of PubMed, Cochrane, Embase using the search terms &amp;quot;thoracolumbar fractures&amp;quot;, &amp;quot;lumbar fractures&amp;quot;, ''percutaneous'', &amp;quot;minimally invasive&amp;quot;, ''open&amp;quot;, &amp;quot;traditional&amp;quot;, &amp;quot;posterior&amp;quot;, &amp;quot;conventional&amp;quot;, &amp;quot;pedicle screw&amp;quot;, &amp;quot;sextant&amp;quot;, and &amp;quot;clinical trial&amp;quot;. The analysis was performed on individual patient data from all the studies that met the selection criteria. Clinical outcomes were expressed as risk difference for dichotomous outcomes and mean difference for continuous outcomes with 95Â % confidence interval. Heterogeneity was assessed using the Ï‡ &lt;sup&gt;2&lt;/sup&gt; test and I &lt;sup&gt;2&lt;/sup&gt; statistics. There were 4 randomized controlled trials and 14 observational articles included in this analysis. Percutaneous approach was associated with better ODI score, less Cobb angle correction, less Cobb angle correction loss, less postoperative VBA correction, and lower infection rate compared with open approach. Percutaneous approach was also associated with shorter operative duration, longer intraoperative fluoroscopy, less postoperative VAS, and postoperative VBH% in comparison with traditional open approach. No significant difference was found in Cobb angle correction, postoperative VBA, VBA correction loss, Postoperative VBH%, VBH correction loss, and pedicle screw misplacement between percutaneous approach and open approach. There was no significant difference in operative duration, intraoperative fluoroscopy, postoperative VAS, and postoperative VBH% between percutaneous approach and paraspianl approach. The functional and the radiological outcome of percutaneous approach would be better than open approach in the long term. Although trans-muscular spatium approach belonged to open fixation methods, it was strictly defined as less invasive approach, which provided less injury to the paraspinal muscles and better reposition effect.</t>
  </si>
  <si>
    <t>Effects of blood pressure reduction in persons with grade 1 hypertension are unclear. To investigate whether pharmacologic blood pressure reduction prevents cardiovascular events and deaths in persons with grade 1 hypertension. Trials included in the BPLTTC (Blood Pressure Lowering Treatment Trialists' Collaboration) and trials identified from a previous review and electronic database searches. Patients without cardiovascular disease with blood pressures in the grade 1 hypertension range (140 to 159/90 to 99 mm Hg) who were randomly assigned to an active (antihypertensive drug or more intensive regimen) or control (placebo or less intensive regimen) blood pressure-lowering regimen. Individual-patient data from BPLTTC trials and aggregate data from other trials were extracted. Risk of bias was assessed for all trials. Individual-patient data involved 10 comparisons from trials where most patients had diabetes, and aggregate data involved 3 comparisons from trials of patients without diabetes. The average blood pressure reduction was about 3.6/2.4 mm Hg. Over 5 years, odds ratios were 0.86 (95% CI, 0.74 to 1.01) for total cardiovascular events, 0.72 (CI, 0.55 to 0.94) for strokes, 0.91 (CI, 0.74 to 1.12) for coronary events, 0.80 (CI, 0.57 to 1.12) for heart failure, 0.75 (CI, 0.57 to 0.98) for cardiovascular deaths, and 0.78 (CI, 0.67 to 0.92) for total deaths. Results were similar in secondary analyses. Withdrawal from treatment due to adverse effects was more common in the active groups. Blood pressure reductions and numbers of events were small. Blood pressure-lowering therapy is likely to prevent stroke and death in patients with uncomplicated grade 1 hypertension. Swedish Heart-Lung Foundation, Swedish Research Council, Australian Research Council, and National Health and Medical Research Council of Australia.</t>
  </si>
  <si>
    <t>&lt;i&gt;Lactobacillus reuteri&lt;/i&gt; DSM17938 has shown promise in managing colic, but conflicting study results have prevented a consensus on whether it is truly effective. Through an individual participant data meta-analysis, we sought to definitively determine if &lt;i&gt;L reuteri&lt;/i&gt; DSM17938 effectively reduces crying and/or fussing time in infants with colic and whether effects vary by feeding type. We searched online databases (PubMed, Medline, Embase, the Cumulative Index to Nursing and Allied Health Literature, the Database of Abstracts of Reviews of Effects, and Cochrane), e-abstracts, and clinical trial registries. These were double-blind randomized controlled trials (published by June 2017) of &lt;i&gt;L reuteri&lt;/i&gt; DSM17398 versus a placebo, delivered orally to infants with colic, with outcomes of infant crying and/or fussing duration and treatment success at 21 days. We collected individual participant raw data from included studies modeled simultaneously in multilevel generalized linear mixed-effects regression models. Four double-blind trials involving 345 infants with colic (174 probiotic and 171 placebo) were included. The probiotic group averaged less crying and/or fussing time than the placebo group at all time points (day 21 adjusted mean difference in change from baseline [minutes] -25.4 [95% confidence interval (CI): -47.3 to -3.5]). The probiotic group was almost twice as likely as the placebo group to experience treatment success at all time points (day 21 adjusted incidence ratio 1.7 [95% CI: 1.4 to 2.2]). Intervention effects were dramatic in breastfed infants (number needed to treat for day 21 success 2.6 [95% CI: 2.0 to 3.6]) but were insignificant in formula-fed infants. There were insufficient data to make conclusions for formula-fed infants with colic. &lt;i&gt;L reuteri&lt;/i&gt; DSM17938 is effective and can be recommended for breastfed infants with colic. Its role in formula-fed infants with colic needs further research.</t>
  </si>
  <si>
    <t>To evaluate the cost-effectiveness of dibotermin alfa compared with autologous iliac crest bone graft (ICBG) for patients undergoing single level lumbar interbody spinal fusion in a UK hospital setting. An individual patient data (IPD) meta-analysis of six randomized controlled clinical trials and two single arm trials compared dibotermin alfa on an absorbable collagen implantation matrix (ACIM) (n = 456) and ICBG (n = 244) on resource use, re-operation rates, and SF-6D (Short form 6-dimension) health utility (total N = 700). Failure-related second surgery, operating time, post-operative hospital stay, and quality-adjusted life years (QALYs) derived from the IPD meta-analysis were included as inputs in an economic evaluation undertaken to assess the cost-effectiveness of dibotermin alfa/ACIM versus ICBG for patients undergoing single level lumbar interbody spinal fusion. A four year time horizon and the United Kingdom (UK) National Health Service (NHS) and Personal Social Services (PSS) perspective was adopted in the base case, with sensitivity analyses performed to gauge parameter uncertainty. In the base case analysis, patients treated using dibotermin alfa/ACIM (12 mg pack) accrued 0.055 incremental QALYs at an incremental cost of Â£ 737, compared with patients treated with ICBG. This resulted in an incremental cost-effectiveness ratio (ICER) of Â£ 13,523, indicating that at a willingness-to-pay threshold of Â£ 20,000, dibotermin alfa/ACIM is a cost-effective intervention relative to ICBG from the NHS and PSS perspective. In a UK hospital setting, dibotermin alfa/ACIM is a cost-effective substitute for ICBG for patients who require lumbar interbody arthrodesis.</t>
  </si>
  <si>
    <t>Evidence from randomized controlled trials (RCTs) for the causal role of vitamin D on noncommunicable disease outcomes is inconclusive. The aim of this study was to investigate whether there are beneficial or harmful effects of cholecalciferol (vitamin D3) supplementation according to subgroups of remeasured serum 25-hydroxyvitamin D [25(OH)D] on cardiovascular and glucometabolic surrogate markers with the use of individual participant data (IPD) meta-analysis of RCTs. Twelve RCTs (16 wk to 1 y of follow-up) were included. For standardization, 25(OH)D concentrations for all participants (nÂ =Â 2994) at baseline and postintervention were re-measured in bio-banked serum samples with the use of a certified liquid chromatography-tandem mass spectrometry method traceable to a reference measurement procedure. IPD meta-analyses were performed according to subgroups of remeasured 25(OH)D. Main outcomes were blood pressure and glycated hemoglobin (HbA1c). Secondary outcomes were LDL, HDL, and total cholesterol and triglycerides; parathyroid hormone (PTH); fasting glucose, insulin, and C-peptide; and 2-h glucose. In secondary analyses, other potential effect modifiers were studied. Remeasurement of 25(OH)D resulted in a lower mean 25(OH)D concentration in 10 of 12 RCTs. Vitamin D supplementation had no effect on the main outcomes of blood pressure and HbA1c. Supplementation resulted in 10-20% lower PTH concentrations, irrespective of the 25(OH)D subgroups. The subgroup analyses according to achieved 25(OH)D concentrations showed a significant decrease in LDL-cholesterol concentrations after vitamin D supplementation in 25(OH)D subgroups with &amp;lt;75, &amp;lt;100, and &amp;lt;125Â nmol of -0.10 mmol/L (95% CI: -0.20, -0.00 mmol/L), -0.10 mmol/L (95% CI: -0.18, -0.02 mmol/L), and -0.07 mmol/L (95% CI: -0.14, -0.00 mmol/L), respectively. Patient features that modified the treatment effect could not be identified. For the main outcomes of blood pressure and HbA1c, the data support no benefit for vitamin D supplementation. For the secondary outcomes, in addition to its effect on PTH, we observed indications for a beneficial effect of vitamin D supplementation only on LDL cholesterol, which warrants further investigation. This trial was registered at www.clinicaltrials.gov as NCT02551835.</t>
  </si>
  <si>
    <t>To investigate whether the effects of exercise on quality of life and physical functioning in patients with cancer is dependent upon certain patient characteristics or on specific training programmes. Meta-analysis of individual patient data (IPD) and a standard meta-analysis of randomized interventional studies. Results from various randomized interventional studies were pooled for the analysis. Differences in effects of exercise among patients with different demographic and clinical characteristics were investigated using interaction terms applied to IPD. Differences in the effects of different training programmes were studied via subgroup analyses on published data. We found a small but significant positive effect of physical training on quality of life and physical functioning. In the IPD meta-analysis, we found no differences in the effects of physical training among patients with different demographic and clinical characteristics. In both the IPD and the standard meta-analysis we found a significant difference in the effect on quality of life (p &amp;lt; 0.01) and physical functioning (p = 0.01) between supervised and non-supervised training. In the standard meta-analysis we found a significantly greater effect of non-supervised training when the predetermined weekly energy use was higher. Results showed that physical training during and after cancer treatment can lead to improvement in quality of life and physical functioning. There was no difference in effect among different patient groups. Supervised training programmes resulted in greater effects than non-supervised training programmes. The effects of non-supervised training programmes were greater when the predetermined weekly energy use was higher.</t>
  </si>
  <si>
    <t>The benefits of endovascular repair of ruptured abdominal aortic aneurysm remain controversial, without any strong evidence about advantages in specific subgroups. An individual-patient data meta-analysis of three recent randomized trials of endovascular versus open repair of abdominal aortic aneurysm was conducted according to a prespecified analysis plan, reporting on results to 90 days after the index event. The trials included a total of 836 patients. The mortality rate across the three trials was 31.3 per cent for patients randomized to endovascular repair/strategy and 34.0 per cent for those randomized to open repair at 30 days (pooled odds ratio 0.88, 95 per cent c.i. 0.66 to 1.18), and 34.3 and 38.0 per cent respectively at 90 days (pooled odds ratio 0.85, 0.64 to 1.13). There was no evidence of significant heterogeneity in the odds ratios between trials. Mean(s.d.) aneurysm diameter was 8.2(1.9) cm and the overall in-hospital mortality rate was 34.8 per cent. There was no significant effect modification with age or Hardman index, but there was indication of an early benefit from an endovascular strategy for women. Discharge from the primary hospital was faster after endovascular repair (hazard ratio 1.24, 95 per cent c.i. 1.04 to 1.47). For open repair, 30-day mortality diminished with increasing aneurysm neck length (adjusted odds ratio 0.69 (95 per cent c.i. 0.53 to 0.89) per 15 mm), but aortic diameter was not associated with mortality for either type of repair. Survival to 90 days following an endovascular or open repair strategy is similar for all patients and for the restricted population anatomically suitable for endovascular repair. Women may benefit more from an endovascular strategy than men and patients are, on average, discharged sooner after endovascular repair.</t>
  </si>
  <si>
    <t>The European Association of Urology non-muscle-invasive bladder cancer (NMIBC) guidelines recommend that all low- and intermediate-risk patients receive a single immediate instillation of chemotherapy after transurethral resection of the bladder (TURB), but its use remains controversial. To identify which NMIBC patients benefit from a single immediate instillation. A systematic review and individual patient data (IPD) meta-analysis of randomized trials comparing the efficacy of a single instillation after TURB with TURB alone in NMIBC patients was carried out. A total of 13 eligible studies were identified. IPD were obtained for 11 studies randomizing 2278 eligible patients, 1161 to TURB and 1117 to a single instillation of epirubicin, mitomycin C, pirarubicin, or thiotepa. A total of 1128 recurrences, 108 progressions, and 460 deaths (59 due to bladder cancer [BCa]) occurred. A single instillation reduced the risk of recurrence by 35% (hazard ratio [HR]: 0.65; 95% confidence interval [CI], 0.58-0.74; p&amp;lt;0.001) and the 5-yr recurrence rate from 58.8% to 44.8%. The instillation did not reduce recurrences in patients with a prior recurrence rate of more than one recurrence per year or in patients with an European Organization for Research and Treatment of Cancer (EORTC) recurrence score â‰¥5. The instillation did not prolong either the time to progression or death from BCa, but it resulted in an increase in the overall risk of death (HR: 1.26; 95% CI, 1.05-1.51; p=0.015; 5-yr death rates 12.0% vs 11.2%), with the difference appearing in patients with an EORTC recurrence score â‰¥5. A single immediate instillation reduced the risk of recurrence, except in patients with a prior recurrence rate of more than one recurrence per year or an EORTC recurrence score â‰¥5. It does not prolong either time to progression or death from BCa. The instillation may be associated with an increase in the risk of death in patients at high risk of recurrence in whom the instillation is not effective or recommended. A single instillation of chemotherapy immediately after resection reduces the risk of recurrence in non-muscle-invasive bladder cancer; however, it should not be given to patients at high risk of recurrence due to its lack of efficacy in this subgroup.</t>
  </si>
  <si>
    <t>To perform an individual participant data meta-analysis using randomized trials and propensity-score matched (PSM) studies which compared laparoscopic versus open hepatectomy for patients with colorectal liver metastases (CLM). Randomized trials and PSM studies constitute the highest level of evidence in addressing the long-term oncologic efficacy of laparoscopic versus open resection for CLM. However, individual studies are limited by the reporting of overall survival in ways not amenable to traditional methods of meta-analysis, and violation of the proportional hazards assumption. Survival information of individual patients was reconstructed from the published Kaplan-Meier curves with the aid of a computer vision program. Frequentist and Bayesian survival models (taking into account random-effects and nonproportional hazards) were fitted to compare overall survival of patients who underwent laparoscopic versus open surgery. To handle long plateaus in the tails of survival curves, we also exploited &amp;quot;cure models&amp;quot; to estimate the fraction of patients effectively &amp;quot;cured&amp;quot; of disease. Individual patient data from 2 randomized trials and 13 PSM studies involving 3148 participants were reconstructed. Laparoscopic resection was associated with a lower hazard rate of death (stratified hazard ratio = 0.853, 95% confidence interval: 0.754-0.965, P = 0.0114), and there was evidence of time-varying effects (P = 0.0324) in which the magnitude of hazard ratios increased over time. The fractions of long-term cancer survivors were estimated to be 47.4% and 18.0% in the laparoscopy and open surgery groups, respectively. At 10-year follow-up, the restricted mean survival time was 8.6 months (or 12.1%) longer in the laparoscopy arm (P &amp;lt; 0.0001). In a subgroup analysis, elderly patients (â‰¥65 years old) treated with laparoscopy experienced longer 3-year average life expectancy (+6.2%, P = 0.018), and those who live past the 5-year milestone (46.1%) seem to be cured of disease. This patient-level meta-analysis of high-quality studies demonstrated an unexpected survival benefit in favor of laparoscopic over open resection for CLM in the long-term. From a conservative viewpoint, these results can be interpreted to indicate that laparoscopy is at least not inferior to the standard open approach.</t>
  </si>
  <si>
    <t>We conducted a meta-analysis of clinical trials of adults hospitalized with pneumonia outcomes research team (PORT) risk class 3-4 community-acquired pneumonia (CAP) receiving ceftaroline fosamil versus ceftriaxone. Three Phase III trials (clinicaltrials.gov registration numbers NCT00621504, NCT00509106 and NCT01371838) including 1916 hospitalized patients with CAP randomized 1:1 to empirical ceftaroline fosamil (600 mg every 12 h) or ceftriaxone (1-2 g every 24 h) for 5-7 days were included in the meta-analysis. Primary outcome was clinical response at the test-of-cure visit (8-15 days after end of treatment) in the PORT risk class 3-4 modified ITT (MITT) and clinically evaluable (CE) populations. Data were tested for heterogeneity (Ï‡(2) test) and, if not significant, results were pooled and OR and 95% CI constructed. A logistic regression analysis assessed factors impacting cure rate and treatment interactions. Clinical cure rates in each trial consistently favoured ceftaroline fosamil versus ceftriaxone, with no evidence of heterogeneity. In the meta-analysis, ceftaroline fosamil was superior to ceftriaxone in the MITT (OR: 1.66; 95% CI 1.34, 2.06; Pâ€Š&amp;lt;â€Š0.001) and CE (OR: 1.65; 95% CI 1.26, 2.16; Pâ€Š&amp;lt;â€Š0.001) populations. Results were consistent across various patient- and disease-related factors including patients' age and PORT score. Prior antimicrobial use within 96 h of starting study treatment was associated with diminished differences in cure rates between treatments. Ceftaroline fosamil was superior to ceftriaxone for empirical treatment of adults hospitalized with CAP. Receipt of prior antimicrobial therapy appeared to diminish the observed treatment effect.</t>
  </si>
  <si>
    <t>There is no consensus on the effects of surgical versus conservative treatment on Rockwood type-III dislocation of the acromioclavicular joint in general orthopedic practice. The objective of this meta-analysis was to compare the clinical outcomes of patients managed surgically and conservatively following type-III acromioclavicular (AC) dislocation. The Cochrane Library, EMBASE, MEDLINE via Ovid SP, and PubMed databases were searched for randomized controlled trials and observational studies. Patient data were pooled using standard meta-analytic approaches. For continuous variables, the weighted mean difference was used. For dichotomous data, the odds ratio was calculated. The current analysis included 10 trials on this topic, and the results demonstrated that there were no significant differences between surgical and conservative treatment in terms of pain, weakness, tenderness, post-traumatic arthritis, restriction of strength, unsatisfactory function, and scores (Constant, UCLA, Imatani, SST, DASH, Larsen). Analyses of ossification of the coracoclavicular ligament (ORâ€Š=â€Š1.62, 95% CIâ€Š=â€Š1.01-2.61) and osteolysis of the lateral clavicle (ORâ€Š=â€Š2.87, 95% CIâ€Š=â€Š1.27-6.52) suggested better function with conservative treatment versus surgical treatment, but the latter was superior to conservative treatment with regard to loss of anatomic reduction. Only 1 study showed a higher acromioclavicular joint instability score for surgical management compared with conservative management (Pâ€Š&amp;lt;â€Š.00001). In the management of Rockwood type-III AC dislocation, conservative treatment is superior to surgical treatment. Nonoperative treatment results in a lower incidence of ossification of the coracoclavicular ligament and osteolysis of the lateral clavicle compared with operative treatment. However, there was no statistical difference between operative and nonoperative treatment in terms of clinical outcomes.</t>
  </si>
  <si>
    <t>Previous clinical trials have reported that etoricoxib has been utilized to treat ankylosing spondylitis (AS) effectively. However, no study systematically investigated the efficacy and safety of etoricoxib for patients with AS. In this systematic review, we will assess the efficacy and safety of etoricoxib for AS. The following electronic databases will be searched from inception to the February 1, 2019: Cochrane Library, Embase, PubMed, Cumulative Index to Nursing and Allied Health Literature, China National Knowledge Infrastructure, Chinese Biomedical Literature Database, and Chinese Scientific Journal Database. This study will include randomized controlled trials that explore the efficacy and safety of etoricoxib for AS. The primary outcome is pain intensity, as measured by any pain scales, such as Numerical Rating Scale. The secondary outcomes consist of AS function, as measured by Bath Ankylosing Spondylitis Functional Index, or other tools; quality of life, as assessed by Ankylosing Spondylitis Quality of Life questionnaire or any other relevant instruments; as well as adverse events. Two authors will independently carry out the study selection, data extraction, and risk of bias assessment. Statistical analysis will be performed by using RevMan 5.3 software. This systematic review will provide a detailed summary of present evidence related to the efficacy and safety of etoricoxib for patients with AS. The results of this study may provide management guidance for AS treated by etoricoxib. This systematic review dose not needs ethical approval, because it will not analyze individual patient data. The findings of this study are expected to publish through a peer-reviewed journal. CRD42019124768.</t>
  </si>
  <si>
    <t xml:space="preserve">Consumption of live bacteria as probiotic supplements is increasing. There is, however, a lack of information on the safety of ingested probiotics. The main objective of this study was to investigate the adverse events (AEs) of specific probiotics (Lactobacillus rhamnosus GG (LGG) alone or LGG in combination with L. rhamnosus Lc705, Propionibacterium freudenreichii JS, Bifidobacterium lactis BB12, or Bifidobacterium breve 99) studied in six of our study groups' clinical trials, by analysing individual participant data. A secondary objective was to study AEs associated with the consumed probiotic species and mixtures in three specific categories; 'gastrointestinal disorders', 'respiratory, thoracic and mediastinal disorders' and 'infections and infestations'. Six randomised, double-blind, placebo-controlled clinical studies by our study group were included in this AE analysis (study population n=1,909). All AE data were classified according to the National Cancer Institute's Common Terminology Criteria for Adverse Events (CTCAE) v4.0. From the 26 CTCAE System Organ Classes, we identified AEs in 20 classes among 1,909 subjects. Probiotic ingestion did not result in statistically significant differences in AEs in different groups, when compared to placebo. A subgroup analysis of gastrointestinal, respiratory, thoracic and mediastinal disorders, infections and infestations, found no differences between the intervention groups or for different probiotic combinations (risk ratio (RR) = 0.97, 95% confidence interval (CI): 0.93-1.02, P=0.30; RR=0.99, 95% CI: 0.97-1.01, P=0.35; RR=0.99, 95% CI: 0.93-1.06, P=0.62, respectively). As a conclusion, ingestion of probiotic supplementations containing LGG alone, or LGG in combination with L. rhamnosus Lc705, P. freudenreichii JS, B. breve 99, or B. lactis BB12 did not seem to cause AEs in young and elderly subjects in this analysis. </t>
  </si>
  <si>
    <t>In the last 4 years, four novel oral anticoagulants have been developed as alternatives to warfarin and antiplatelet agents for stroke prevention in atrial fibrillation (AF) patients. The objective of this review was to estimate the comparative effectiveness of all antithrombotic treatments for AF patients. Data sources were Medline Ovid (1946 to October 2015), Embase Ovid (1980 to October 2015), and the Cochrane Central Register of Controlled Trials (CENTRAL, Issue 9, 2015). Randomized controlled trials of AF patients were selected if they compared at least two of the following: placebo, aspirin, aspirin and clopidogrel combination therapy, adjusted-dose warfarin (target international normalized ratio 2.0-3.0), dabigatran, rivaroxaban, apixaban, and edoxaban. Bayesian network meta-analyses were conducted for outcomes of interest (all stroke, ischemic stroke, myocardial infarction, overall mortality, major bleeding, and intracranial hemorrhage). Based on 16 randomized controlled trials of 96,826 patients, all oral anticoagulants were more effective than antiplatelet agents at reducing the risk of ischemic stroke and all strokes. Compared to warfarin, dabigatran 150 mg (rate ratio 0.65, 95% credible interval 0.52-0.82) and apixaban (rate ratio 0.82, 95% credible interval 0.69-0.97) reduced the risk of all strokes. Dabigatran 150 mg was also more effective than warfarin at reducing ischemic stroke risk (rate ratio 0.76, 95% credible interval 0.59-0.99). Aspirin, apixaban, dabigatran 110 mg, and edoxaban were associated with less major bleeding than warfarin. All oral anticoagulants reduce the risk of stroke in AF patients. Some novel oral anticoagulants are associated with a lower stroke and/or major bleeding risk than warfarin. In addition to the safety and effectiveness of drug therapy, as reported in this study, individual treatment recommendations should also consider the patient's underlying stroke and bleeding risk profile.</t>
  </si>
  <si>
    <t>Topical local anaesthetics provide effective analgesia for patients undergoing numerous superficial procedures, including repair of dermal lacerations. The need for cocaine in topical anaesthetic formulations has been questioned because of concern about adverse effects, thus novel preparations of cocaine-free anaesthetics have been developed. This review was originally published in 2011 and has been updated in 2017. To assess whether benefits of non-invasive topical anaesthetic application occur at the expense of decreased analgesic efficacy. To compare the efficacy of various single-component or multi-component topical anaesthetic agents for repair of dermal lacerations. To determine the clinical necessity for topical application of the ester anaesthetic, cocaine. For this updated review, we searched the following databases: Cochrane Central Register of Controlled Trials (CENTRAL; 2016, Issue 11), Cumulative Index to Nursing and Allied Health Literature (CINAHL; 2010 to December 2016), Embase (2010 to December 2016) and MEDLINE (2010 to December 2016). We did not limit this search by language or format of publication. We contacted manufacturers, international scientific societies and researchers in the field. Weemailed selected journalsand reviewed meta-registers of ongoing trials. For the previous version of this review, we searched these databases to November 2010. We included randomized controlled trials (RCTs) that evaluated the efficacy and safety of topical anaesthetics for repair of dermal laceration in adult and paediatric participants. Two review authors independently assessed trial quality and extracted data. We contacted study authors for additional information when needed. We collected adverse event information from trial reports. We assessed methodological risk of bias for each included study and employed the GRADE approach to assess the overall quality of the evidence. The present updated review included 25 RCTs involving 3278 participants. The small number of trials in each comparison group and the heterogeneity of outcome measures precluded quantitative analysis of data for all but one outcome: pain intensity. In two pooled studies, the mean self-reported visual analogue scale (VAS; 0 to 100 mm) score for topical prilocaine-phenylephrine (PP) was higher than the mean self-reported VAS (0 to 100 mm) score for topical tetracaine-epinephrine-cocaine (TAC) by 5.59 points (95% confidence interval (CI) 2.16 to 13.35). Most trials that compared infiltrated and topical anaesthetics were at high risk of bias, which is likely to have affected their results. Researchers found that several cocaine-free topical anaesthetics provided effective analgesic efficacy. However, data regarding the efficacy of each topical agent are based mostly on single comparisons in trials with unclear or high risk of bias. Mild, self-limited erythematous skin induration occurred in one of 1042 participants who had undergone application of TAC. Investigators reported no serious complications among any of the participants treated with cocaine-based or cocaine-free topical anaesthetics. The overall quality of the evidence according to the GRADE system is low owing to limitations in design and implementation, imprecision of results and high probability of publication bias (selective reporting of data). Additional well-designed RCTs with low risk of bias are necessary before definitive conclusions can be reached. We have found two new studies published since the last version of this review was prepared. We have added these studies to those previously included and have conducted an updated analysis, which resulted in the same review conclusions as were presented previously.Mostly descriptive analysis indicates that topical anaesthetics may offer an efficacious, non-invasive means of providing analgesia before suturing of dermal lacerations. Use of cocaine-based topical anaesthetics might be hard to justify, given the availability of other effective topical anaesthetics without cocaine. However, the overall quality of the evidence according to the GRADE system is low owing to limitations in design and implementation, imprecision of results and high probability of publication bias (selective reporting of data). Additional well-designed RCTs with low risk of bias are necessary before definitive conclusions can be reached.</t>
  </si>
  <si>
    <t>Purpose Radiotherapy reduces the absolute risk of breast cancer mortality by a few percentage points in suitable women but can cause a second cancer or heart disease decades later. We estimated the absolute long-term risks of modern breast cancer radiotherapy. Methods First, a systematic literature review was performed of lung and heart doses in breast cancer regimens published during 2010 to 2015. Second, individual patient data meta-analyses of 40,781 women randomly assigned to breast cancer radiotherapy versus no radiotherapy in 75 trials yielded rate ratios (RRs) for second primary cancers and cause-specific mortality and excess RRs (ERRs) per Gy for incident lung cancer and cardiac mortality. Smoking status was unavailable. Third, the lung or heart ERRs per Gy in the trials and the 2010 to 2015 doses were combined and applied to current smoker and nonsmoker lung cancer and cardiac mortality rates in population-based data. Results Average doses from 647 regimens published during 2010 to 2015 were 5.7 Gy for whole lung and 4.4 Gy for whole heart. The median year of irradiation was 2010 (interquartile range [IQR], 2008 to 2011). Meta-analyses yielded lung cancer incidence â‰¥ 10 years after radiotherapy RR of 2.10 (95% CI, 1.48 to 2.98; P &amp;lt; .001) on the basis of 134 cancers, indicating 0.11 (95% CI, 0.05 to 0.20) ERR per Gy whole-lung dose. For cardiac mortality, RR was 1.30 (95% CI, 1.15 to 1.46; P &amp;lt; .001) on the basis of 1,253 cardiac deaths. Detailed analyses indicated 0.04 (95% CI, 0.02 to 0.06) ERR per Gy whole-heart dose. Estimated absolute risks from modern radiotherapy were as follows: lung cancer, approximately 4% for long-term continuing smokers and 0.3% for nonsmokers; and cardiac mortality, approximately 1% for smokers and 0.3% for nonsmokers. Conclusion For long-term smokers, the absolute risks of modern radiotherapy may outweigh the benefits, yet for most nonsmokers (and ex-smokers), the benefits of radiotherapy far outweigh the risks. Hence, smoking can determine the net effect of radiotherapy on mortality, but smoking cessation substantially reduces radiotherapy risk.</t>
  </si>
  <si>
    <t>To evaluate the effects of drug interventions that may modify the progression of chronic kidney disease (CKD) in adults with CKD stages 3 and 4. Systematic review and meta-analysis. Searching MEDLINE, EMBASE, Database of Abstracts of Reviews of Effects, Cochrane Central Register of Controlled Trials, Cochrane Database of Systematic Reviews, International Clinical Trials Registry Platform, Health Technology Assessment, Science Citation Index, Social Sciences Citation Index, Conference Proceedings Citation Index and Clinical Trials Register, from March 1999 to July 2018, we identified randomised controlled trials (RCTs) of drugs for hypertension, lipid modification, glycaemic control and sodium bicarbonate, compared with placebo, no drug or a drug from another class, in â‰¥40 adults with CKD stages 3 and/or 4, with at least 2 years of follow-up and reporting renal function (primary outcome), proteinuria, adverse events, maintenance dialysis, transplantation, cardiovascular events, cardiovascular mortality or all-cause mortality. Two reviewers independently screened citations and extracted data. For continuous outcomes, we used the ratio of means (ROM) at the end of the trial in random-effects meta-analyses. We assessed methodological quality with the Cochrane Risk of Bias Tool and confidence in the evidence using the Grading of Recommendations Assessment, Development and Evaluation (GRADE) framework. We included 35 RCTs and over 51 000 patients. Data were limited, and heterogeneity varied. Final renal function (estimated glomerular filtration rate) was 6% higher in those taking glycaemic control drugs (ROM 1.06, 95% CI 1.02 to 1.10, I&lt;sup&gt;2&lt;/sup&gt;=0%, low GRADE confidence) and 4% higher in those taking lipid-modifying drugs (ROM 1.04, 95% CI 1.00 to 1.08, I&lt;sup&gt;2&lt;/sup&gt;=88%, very low GRADE confidence). For RCTs of antihypertensive drugs, there were no significant differences in renal function. Treatment with lipid-modifying drugs led to a 36% reduction in cardiovascular disease and 26% reduction in all-cause mortality. Glycaemic control and lipid-modifying drugs may slow the progression of CKD, but we found no pooled evidence of benefit nor harm from antihypertensive drugs. However, given the data limitations, further research is needed to confirm these findings. CRD42015017501.</t>
  </si>
  <si>
    <t>Previous systematic reviews have indicated that exercise-based cardiac rehabilitation (ExCR) for patientsÂ with heart failure (HF) has a beneficial effect on health-related quality-of-life (HRQoL) and exercise capacity. However, there is uncertainty regarding potential differential effects of ExCR across HF patient subgroups. The authors sought to undertake an individual participant data (IPD) meta-analysis to: 1) assess the impact of ExCR on HRQoL and exercise capacity in patients with HF; and 2) investigate differential effects of ExCR according to a range of patient characteristics: age, sex, ethnicity, New York Heart Association functional class, ischemic etiology, ejection fraction, and exercise capacity. A single dataset was produced, comprising randomized trials where ExCR (delivered for 3Â weeks or more) was compared with a no exercise control group. Each trial provided IPD on HRQoL or exercise capacity (or both), with follow-up of 6Â months or more. One- and 2-stage meta-analysis models were used to investigate the effect of ExCR overall and the interactions between ExCR and participant characteristics. IPD was obtained from 13 trials for 3,990 patients, predominantly (97%) with reduced ejection fraction HF. Compared with the control group, there was a statistically significant difference in favor of ExCR for HRQoL and exercise capacity. At 12-month follow-up, improvements were seen in 6-min walk test (mean 21.0 m; 95% confidence interval: 1.57 to 40.4 m; pÂ =Â 0.034) and Minnesota Living With HF score (mean improvement 5.9; 95% confidence interval: 1.0 to 10.9; pÂ =Â 0.018). No consistent evidence was found of differential intervention effects across patient subgroups. These results, based on an IPD meta-analysis of randomized trials, confirm the benefit of ExCR on HRQoL and exercise capacity and support the Class I recommendation of current international clinical guidelines that ExCR should be offered to all HF patients. (Exercise Training for Chronic Heart Failure [ExTraMATCH II]: protocol for an individual participant data meta-analysis; PROSPERO: international database of systematic reviews CRD42014007170).</t>
  </si>
  <si>
    <t>Network meta-analysis (NMA) is a methodology for indirectly comparing, and strengthening direct comparisons of two or more treatments for the management of disease by combining evidence from multiple studies. It is sometimes not possible to perform treatment comparisons as evidence networks restricted to randomized controlled trials (RCTs) may be disconnected. We propose a Bayesian NMA model that allows to include single-arm, before-and-after, observational studies to complete these disconnected networks. We illustrate the method with an indirect comparison of treatments for pulmonary arterial hypertension (PAH). Our method uses a random effects model for placebo improvements to include single-arm observational studies into a general NMA. Building on recent research for binary outcomes, we develop a covariate-adjusted continuous-outcome NMA model that combines individual patient data (IPD) and aggregate data from two-arm RCTs with the single-arm observational studies. We apply this model to a complex comparison of therapies for PAH combining IPD from a phase-III RCT of imatinib as add-on therapy for PAH and aggregate data from RCTs and single-arm observational studies, both identified by a systematic review. Through the inclusion of observational studies, our method allowed the comparison of imatinib as add-on therapy for PAH with other treatments. This comparison had not been previously possible due to the limited RCT evidence available. However, the credible intervals of our posterior estimates were wide so the overall results were inconclusive. The comparison should be treated as exploratory and should not be used to guide clinical practice. Our method for the inclusion of single-arm observational studies allows the performance of indirect comparisons that had previously not been possible due to incomplete networks composed solely of available RCTs. We also built on many recent innovations to enable researchers to use both aggregate data and IPD. This method could be used in similar situations where treatment comparisons have not been possible due to restrictions to RCT evidence and where a mixture of aggregate data and IPD are available.</t>
  </si>
  <si>
    <t>Aspirin is of moderate overall benefit for patients with acute disabling ischemic stroke. It is unclear whether functional outcome could be improved after stroke by targeting aspirin to patients with a high risk of recurrent thrombosis or a low risk of haemorrhage. We aimed to determine whether patients at higher risk of thrombotic events or poor functional outcome, or lower risk of major haemorrhage had a greater absolute risk reduction of poor functional outcome with aspirin than the average patient. We used data on individual ischemic stroke patients from three large trials of aspirin vs. placebo in acute ischemic stroke: the first International Stroke Trial (nâ€‰=â€‰18,372), the Chinese Acute Stroke Trial (nâ€‰=â€‰20,172) and the Multicentre Acute Stroke Trial (nâ€‰=â€‰622). We developed and evaluated clinical prediction models for the following: early thrombotic events (myocardial infarction, ischemic stroke, deep vein thrombosis and pulmonary embolism); early haemorrhagic events (significant intracranial haemorrhage, major extracranial haemorrhage, or haemorrhagic transformation of an infarct); and late poor functional outcome. We calculated the absolute risk reduction of poor functional outcome (death or dependence) at final follow-up in: quartiles of early thrombotic risk; quartiles of early haemorrhagic risk; and deciles of poor functional outcome risk. Ischemic stroke patients who were older, had lower blood pressure, computerized tomography evidence of infarct or more severe deficits due to stroke had increased risk of thrombotic and haemorrhagic events and poor functional outcome. Prediction models built with all baseline variables (including onset to treatment time) discriminated weakly between patients with and without recurrent thrombotic events (area under the receiver operating characteristic curve 0Â·56, 95% CI:0Â·53-0Â·59) and haemorrhagic events (0Â·57, 0Â·52-0Â·64), though well between patients with and without poor functional outcome (0Â·77, 0Â·76-0Â·78) in the International Stroke Trial. We found no evidence that the net benefit of aspirin increased with increasing risk of thrombosis, haemorrhage or poor functional outcome in all three trials. Using simple clinical variables to target aspirin to patients after acute disabling stroke by risk of thrombosis, haemorrhage or poor functional outcome does not lead to greater net clinical benefit. We suggest future risk stratification schemes include new risk factors for thrombosis and intracranial haemorrhage.</t>
  </si>
  <si>
    <t>Increasing protein or amino acid intake has been promoted as a promising strategy to increase muscle mass and strength in elderly people, however, long-term intervention studies show inconsistent findings. Therefore, we aim to determine the impact of protein or amino acid supplementation compared to placebo on muscle mass and strength in older adults by combining the results from published trials in a meta-analysis and pooled individual participant data analysis. We searched Medline and Cochrane databases and performed a meta-analysis on eight available trials on the effect of protein or amino acid supplementation on muscle mass and strength in older adults. Furthermore, we pooled individual data of six of these randomized double-blind placebo-controlled trials. The main outcomes were change in lean body mass and change in muscle strength for both the meta-analysis and the pooled analysis. The meta-analysis of eight studies (n=557) showed no significant positive effects of protein or amino acid supplementation on lean body mass (mean difference: 0.014 kg: 95% CI -0.152; 0.18), leg press strength (mean difference: 2.26 kg: 95% CI -0.56; 5.08), leg extension strength (mean difference: 0.75 kg: 95% CI: -1.96, 3.47) or handgrip strength (mean difference: -0.002 kg: 95% CI -0.182; 0.179). Likewise, the pooled analysis showed no significant difference between protein and placebo treatment on lean body mass (n=412: p=0.78), leg press strength (n=121: p=0.50), leg extension strength (n=121: p=0.16) and handgrip strength (n=318: p=0.37). There is currently no evidence to suggest that protein or amino acid supplementation without concomitant nutritional or exercise interventions increases muscle mass or strength in predominantly healthy elderly people.</t>
  </si>
  <si>
    <t>To demonstrate how individual participant data (IPD) meta-analyses have impacted directly on the design and conduct of trials and highlight other advantages IPD might offer. Potential examples of the impact of IPD meta-analyses on trials were identified at an international workshop, attended by individuals with experience in the conduct of IPD meta-analyses and knowledge of trials in their respective clinical areas. Experts in the field who did not attend were asked to provide any further examples. We then examined relevant trial protocols, publications, and Web sites to verify the impacts of the IPD meta-analyses. A subgroup of workshop attendees sought further examples and identified other aspects of trial design and conduct that may inform IPD meta-analyses. We identified 52 examples of IPD meta-analyses thought to have had a direct impact on the design or conduct of trials. After screening relevant trial protocols and publications, we identified 28 instances where IPD meta-analyses had clearly impacted on trials. They have influenced the selection of comparators and participants, sample size calculations, analysis and interpretation of subsequent trials, and the conduct and analysis of ongoing trials, sometimes in ways that would not possible with systematic reviews of aggregate data. We identified additional potential ways that IPD meta-analyses could be used to influence trials. IPD meta-analysis could be better used to inform the design, conduct, analysis, and interpretation of trials.</t>
  </si>
  <si>
    <t>Estimates of sexually transmitted infection (STI) prevalence are essential for efforts to prevent and control STIs. Few large STI prevalence studies exist, especially for low- and middle-income countries (LMICs). Our primary objective was to estimate the prevalence of chlamydia, gonorrhea, trichomoniasis, syphilis, herpes simplex virus type 2 (HSV-2), and bacterial vaginosis (BV) among women in sub-Saharan Africa by age, region, and population type. We analyzed individual-level data from 18 HIV prevention studies (cohort studies and randomized controlled trials; conducted during 1993-2011), representing &amp;gt;37,000 women, that tested participants for â‰¥1 selected STIs or BV at baseline. We used a 2-stage meta-analysis to combine data. After calculating the proportion of participants with each infection and standard error by study, we used a random-effects model to obtain a summary mean prevalence of each infection and 95% confidence interval (CI) across ages, regions, and population types. Despite substantial study heterogeneity for some STIs/populations, several patterns emerged. Across the three primary region/population groups (South Africa community-based, Southern/Eastern Africa community-based, and Eastern Africa higher-risk), prevalence was higher among 15-24-year-old than 25-49-year-old women for all STIs except HSV-2. In general, higher-risk populations had greater prevalence of gonorrhea and syphilis than clinic/community-based populations. For chlamydia, prevalence among 15-24-year-olds was 10.3% (95% CI: 7.4%, 14.1%; I2 = 75.7%) among women specifically recruited from higher-risk settings for HIV in Eastern Africa and was 15.1% (95% CI: 12.7%, 17.8%; I2 = 82.3%) in South African clinic/community-based populations. Among clinic/community-based populations, prevalence was generally greater in South Africa than in Southern/Eastern Africa for most STIs; for gonorrhea, prevalence among 15-24-year-olds was 4.6% (95% CI: 3.3%, 6.4%; I2 = 82.8%) in South Africa and was 1.7% (95% CI: 1.2%, 2.6%; I2 = 55.2%) in Southern/Eastern Africa. Across the three primary region/population groups, HSV-2 and BV prevalence was high among 25-49-year-olds (ranging from 70% to 83% and 33% to 44%, respectively). The main study limitation is that the data are not from random samples of the target populations. Combining data from 18 HIV prevention studies, our findings highlight important features of STI/BV epidemiology among sub-Saharan African women. This methodology can be used where routine STI surveillance is limited and offers a new approach to obtaining critical information on STI and BV prevalence in LMICs.</t>
  </si>
  <si>
    <t>Primary studies and systematic reviews provide estimates of varying accuracy for different factors in the prediction of pre-eclampsia. The aim of this study was to review published systematic reviews to collate evidence on the ability of available tests to predict pre-eclampsia, to identify high-value avenues for future research and to minimize future research waste in this field. MEDLINE, EMBASE and The Cochrane Library including DARE (Database of Abstracts of Reviews of Effects) databases, from database inception to March 2017, and bibliographies of relevant articles were searched, without language restrictions, for systematic reviews and meta-analyses on the prediction of pre-eclampsia. The quality of the included reviews was assessed using the AMSTAR tool and a modified version of the QUIPS tool. We evaluated the comprehensiveness of search, sample size, tests and outcomes evaluated, data synthesis methods, predictive ability estimates, risk of bias related to the population studied, measurement of predictors and outcomes, study attrition and adjustment for confounding. From 2444 citations identified, 126 reviews were included, reporting on over 90 predictors and 52 prediction models for pre-eclampsia. Around a third (nâ€‰=â€‰37 (29.4%)) of all reviews investigated solely biochemical markers for predicting pre-eclampsia, 31 (24.6%) investigated genetic associations with pre-eclampsia, 46 (36.5%) reported on clinical characteristics, four (3.2%) evaluated only ultrasound markers and six (4.8%) studied a combination of tests; two (1.6%) additional reviews evaluated primary studies investigating any screening test for pre-eclampsia. Reviews included between two and 265 primary studies, including up to 25â€‰356â€‰688 women in the largest review. Only approximately half (nâ€‰=â€‰67 (53.2%)) of the reviews assessed the quality of the included studies. There was a high risk of bias in many of the included reviews, particularly in relation to population representativeness and study attrition. Over 80% (nâ€‰=â€‰106 (84.1%)) summarized the findings using meta-analysis. Thirty-two (25.4%) studies lacked a formal statement on funding. The predictors with the best test performance were body mass index (BMI) &amp;gt;â€‰35â€‰kg/m&lt;sup&gt;2&lt;/sup&gt; , with a specificity of 92% (95% CI, 89-95%) and a sensitivity of 21% (95% CI, 12-31%); BMI &amp;gt;â€‰25â€‰kg/m&lt;sup&gt;2&lt;/sup&gt; , with a specificity of 73% (95% CI, 64-83%) and a sensitivity of 47% (95% CI, 33-61%); first-trimester uterine artery pulsatility index or resistance index &amp;gt;â€‰90&lt;sup&gt;th&lt;/sup&gt; centile (specificity 93% (95% CI, 90-96%) and sensitivity 26% (95% CI, 23-31%)); placental growth factor (specificity 89% (95% CI, 89-89%) and sensitivity 65% (95% CI, 63-67%)); and placental protein 13 (specificity 88% (95% CI, 87-89%) and sensitivity 37% (95% CI, 33-41%)). No single marker had a test performance suitable for routine clinical use. Models combining markers showed promise, but none had undergone external validation. This review of reviews calls into question the need for further aggregate meta-analysis in this area given the large number of published reviews subject to the common limitations of primary predictive studies. Prospective, well-designed studies of predictive markers, preferably randomized intervention studies, and combined through individual-patient data meta-analysis are needed to develop and validate new prediction models to facilitate the prediction of pre-eclampsia and minimize further research waste in this field. Copyright Â© 2018 ISUOG. Published by John Wiley &amp;amp; Sons Ltd. PredicciÃ³n de la preeclampsia: revisiÃ³n de revisiones OBJETIVO: Los estudios primarios y las revisiones sistemÃ¡ticas proporcionan estimaciones de precisiÃ³n variable para diferentes factores en la predicciÃ³n de la preeclampsia. El objetivo de este estudio fue revisar las revisiones sistemÃ¡ticas publicadas para recopilar evidencia sobre la capacidad de las pruebas disponibles para predecir la preeclampsia, identificar avenidas de investigaciÃ³n futura valiosas y minimizar el desperdicio futuro de investigaciÃ³n en este campo. MÃ‰TODOS: Se realizaron bÃºsquedas de artÃ­culos relevantes en bibliografÃ­as sobre el tema y en las bases de datos MEDLINE, EMBASE y The Cochrane Library, incluida DARE (Database of Abstracts of Reviews of Effects), desde el inicio de cada base de datos hasta marzo de 2017, sin restricciones de idioma, para obtener revisiones sistemÃ¡ticas y metaanÃ¡lisis sobre la predicciÃ³n de la preeclampsia. La calidad de las revisiones incluidas se evaluÃ³ utilizando la herramienta AMSTAR y una versiÃ³n modificada de la herramienta QUIPS. Se evaluÃ³ la amplitud de la bÃºsqueda, el tamaÃ±o de la muestra, las pruebas y los resultados evaluados, los mÃ©todos de sÃ­ntesis de datos, las estimaciones de la capacidad de predicciÃ³n, el riesgo de sesgo relacionado con la poblaciÃ³n estudiada, la mediciÃ³n de los predictores y los resultados, la deserciÃ³n del estudio y el ajuste por confusiÃ³n. RESULTADOS: De las 2444 citas identificadas, se incluyeron 126 revisiones, que informaron sobre mÃ¡s de 90 predictores y 52 modelos de predicciÃ³n para la preeclampsia. Alrededor de un tercio (n=37 (29,4%)) de todas las revisiones investigaron Ãºnicamente marcadores bioquÃ­micos para predecir la preeclampsia, 31 (24,6%) investigaron asociaciones genÃ©ticas con la preeclampsia, 46 (36,5%) informaron sobre las caracterÃ­sticas clÃ­nicas, cuatro (3,2%) evaluaron sÃ³lo marcadores ecogrÃ¡ficos y seis (4,8%) estudiaron una combinaciÃ³n de pruebas; dos (1,6%) revisiones adicionales evaluaron los estudios primarios que investigaron cualquier prueba de diagnÃ³stico de la preeclampsia. Las revisiones incluyeron entre dos y 265 estudios primarios, que incluyeron hasta 25 356 688 mujeres en la revisiÃ³n mÃ¡s grande. SÃ³lo aproximadamente la mitad (n=67 (53,2%)) de las revisiones evaluaron la calidad de los estudios incluidos. En muchas de las revisiones incluidas hubo un alto riesgo de sesgo, particularmente en relaciÃ³n con la representatividad de la poblaciÃ³n y la deserciÃ³n de los estudios. MÃ¡s del 80% (n=106 (84,1%)) resumiÃ³ los hallazgos utilizando el metaanÃ¡lisis. Treinta y dos (25,4%) estudios carecÃ­an de una declaraciÃ³n formal sobre la financiaciÃ³n. Los predictores con el mejor rendimiento de la prueba fueron el Ã­ndice de masa corporal (IMC) &amp;gt;35 kg.m&lt;sup&gt;-2&lt;/sup&gt; , con una especificidad del 92% (IC 95%, 89-95%) y una sensibilidad del 21% (IC 95%, 12-31%); IMC &amp;gt;25 kg.m&lt;sup&gt;-2&lt;/sup&gt; , con una especificidad del 73% (IC 95%: 64-83%) y una sensibilidad del 47% (IC 95%: 33-61%); Ã­ndice de pulsatilidad de la arteria uterina en el primer trimestre o Ã­ndice de resistencia &amp;gt;90Â° percentil (especificidad del 93% (IC 95%: 90-96%) y sensibilidad del 26% (IC 95%: 23-31%)); factor de crecimiento placentario (especificidad 89% (IC 95%, 89-89%) y sensibilidad 65% (IC 95%, 63-67%)); y proteÃ­na placentaria 13 (especificidad 88% (IC 95%, 87-89%) y sensibilidad 37% (IC 95%, 33-41%)). NingÃºn marcador por sÃ­ solo tuvo un rendimiento de la prueba adecuado para el uso clÃ­nico rutinario. Los modelos que combinan marcadores son prometedores, pero ninguno fue sometido a una validaciÃ³n externa. CONCLUSIONES: Esta revisiÃ³n de revisiones ha puesto en duda la necesidad de un metaanÃ¡lisis agregado adicional en esta Ã¡rea, dado el gran nÃºmero de revisiones publicadas sujetas a las limitaciones comunes de los estudios predictivos primarios. Se necesitan estudios prospectivos bien diseÃ±ados de marcadores predictivos, preferiblemente en estudios de intervenciÃ³n aleatorios, y combinados mediante el metaanÃ¡lisis de datos de pacientes individuales, para desarrollar y validar nuevos modelos predictivos que faciliten la predicciÃ³n de la preeclampsia y minimicen el desperdicio de investigaciÃ³n adicional en este campo. å…ˆå…†å­ç—«çš„é¢„æµ‹:è¯„è®ºå›žé¡¾ ç›®çš„: åˆæ­¥ç ”ç©¶å’Œç³»ç»Ÿè¯„è®ºæ ¹æ®é¢„æµ‹å…ˆå…†å­ç—«çš„ä¸åŒå› ç´ æä¾›å„ç§å‡†ç¡®çš„ä¼°è®¡å€¼ã€‚æœ¬ç ”ç©¶çš„ç›®çš„æ˜¯å›žé¡¾å·²å‘è¡¨çš„ç³»ç»Ÿè¯„è®ºï¼Œæ ¸å¯¹çŽ°æœ‰æ£€æµ‹èƒ½åŠ›çš„è¯æ®ä»¥ä¾¿é¢„æµ‹å…ˆå…†å­ç—«ï¼Œç¡®å®šæœªæ¥ç ”ç©¶çš„é«˜ä»·å€¼é€”å¾„ï¼Œå¹¶å°½é‡å‡å°‘è¯¥é¢†åŸŸæœªæ¥ç ”ç©¶çš„æµªè´¹ã€‚ æ–¹æ³•: æ£€ç´¢è”æœºåŒ»å­¦æ–‡çŒ®åˆ†æžå’Œæ£€ç´¢ç³»ç»Ÿ(MEDLINE)ã€è·å…°åŒ»å­¦æ–‡æ‘˜æ•°æ®åº“(EMBASE)å’ŒCochraneå›¾ä¹¦é¦†åŒ…æ‹¬DARE(æ•ˆæžœè¯„è®ºæ‘˜è¦æ•°æ®åº“)ï¼Œä»Žå»ºç«‹æ•°æ®åº“åˆ°2017å¹´3æœˆï¼Œå¹¶æ£€ç´¢äº†ç›¸å…³æ–‡ç« çš„å‚è€ƒæ–‡çŒ®ï¼Œä¸å—è¯­è¨€é™åˆ¶ï¼Œå¯¹å…ˆå…†å­ç—«çš„é¢„æµ‹è¿›è¡Œç³»ç»Ÿå›žé¡¾å’Œmetaåˆ†æžã€‚ä½¿ç”¨å¤šç³»ç»Ÿè¯„ä»·è†€èƒ±é—®å·(AMSTAR)å·¥å…·å’ŒQUIPSå¤„ç†ç³»ç»Ÿå·¥å…·çš„ä¿®æ”¹ç‰ˆæœ¬è¯„ä¼°çº³å…¥è¯„è®ºçš„è´¨é‡ã€‚æˆ‘ä»¬è¯„ä¼°äº†æœç´¢çš„å…¨é¢æ€§ã€æ ·æœ¬å¤§å°ã€æµ‹è¯•å’Œè¯„ä»·ç»“æžœã€æ•°æ®ç»¼åˆæ–¹æ³•ã€é¢„æµ‹èƒ½åŠ›ä¼°è®¡ã€ä¸Žç ”ç©¶äººç¾¤ç›¸å…³çš„åå·®é£Žé™©ã€é¢„æµ‹å› ç´ å’Œç»“æžœçš„æµ‹é‡å€¼ã€ç ”ç©¶æ·˜æ±°çŽ‡å’Œæ··æ‚è®¾è®¡çš„è°ƒæ•´ã€‚ ç»“æžœ: å…±ç¡®å®š2444ç¯‡å¼•æ–‡ï¼Œå…¶ä¸­åŒ…æ‹¬126ç¯‡è¯„è®ºï¼ŒæŠ¥é“äº†90å¤šä¸ªé¢„æµ‹å› ç´ å’Œ52ç§å…ˆå…†å­ç—«çš„é¢„æµ‹æ¨¡åž‹ã€‚çº¦ä¸‰åˆ†ä¹‹ä¸€(n=37(29.4%)çš„è¯„è®ºåªç ”ç©¶äº†é¢„æµ‹å…ˆå…†å­ç—«çš„ç”ŸåŒ–æ ‡è®°ï¼Œ31ç¯‡(24.6%)ç ”ç©¶äº†ä¸Žå…ˆå…†å­ç—«çš„é—ä¼ å…³è”ï¼Œ46ç¯‡(36.5%)æŠ¥å‘Šäº†ä¸´åºŠç‰¹å¾ï¼Œ4ç¯‡(3.2%)ä»…è¯„ä»·äº†è¶…å£°æ ‡å¿—ç‰©ï¼Œ6ç¯‡(4.8%)ç ”ç©¶äº†è”åˆæ£€æµ‹ï¼›å¦å¤–ä¸¤ç¯‡(1.6%)è¯„è®ºè¯„ä¼°äº†å¯¹å…ˆå…†å­ç—«ç­›æŸ¥è¯•éªŒçš„åˆæ­¥ç ”ç©¶ã€‚è¯„è®ºåŒ…æ‹¬ä¸¤é¡¹å’Œ265é¡¹åˆæ­¥ç ”ç©¶ï¼Œå…¶ä¸­æœ€å¤§åž‹è¯„è®ºçº³å…¥äº†å¤šè¾¾25,356,688åå¥³æ€§ã€‚åªæœ‰å¤§çº¦ä¸€åŠ(n=67(53.2%))çš„è¯„è®ºè¯„ä¼°äº†çº³å…¥ç ”ç©¶çš„è´¨é‡ã€‚è®¸å¤šçº³å…¥çš„è¯„è®ºæœ‰å¾ˆé«˜çš„åå·®é£Žé™©ï¼Œç‰¹åˆ«æ˜¯åœ¨äººç¾¤ä»£è¡¨æ€§å’Œç ”ç©¶æ·˜æ±°çŽ‡æ–¹é¢ã€‚80%(n=106(84.1%)ä»¥ä¸Šçš„è¯„è®ºé‡‡ç”¨Metaåˆ†æžæ–¹æ³•æ€»ç»“ç ”ç©¶ç»“æžœã€‚32é¡¹ç ”ç©¶(25.4%)ç¼ºä¹å…³äºŽèµ„é‡‘çš„æ­£å¼è¯´æ˜Žã€‚æœ€ä½³æ£€æµ‹æŒ‡æ ‡ä¸ºä½“é‡æŒ‡æ•°(MBI)&amp;gt;35 kg.m&lt;sup&gt;-2&lt;/sup&gt; ï¼Œç‰¹å¼‚æ€§92%(95% CIï¼Œ89-95%)ï¼Œæ•æ„Ÿæ€§21%(95% CIï¼Œ12-31%)ï¼›BMI&amp;gt;25 kg.m&lt;sup&gt;-2&lt;/sup&gt; ï¼Œç‰¹å¼‚æ€§73%(95% CIï¼Œ64-83%)ï¼Œæ•æ„Ÿæ€§47%(95% CIï¼Œ33-61%)ï¼›å¦Šå¨ æ—©æœŸå­å®«åŠ¨è„‰æåŠ¨æŒ‡æ•°æˆ–é˜»åŠ›æŒ‡æ•°&amp;gt;90%(ç‰¹å¼‚æ€§93%(95% CIï¼Œ90%-96%)å’Œæ•æ„Ÿæ€§26%(95% CI, 23%-31%))ï¼›èƒŽç›˜ç”Ÿé•¿å› å­(ç‰¹å¼‚æ€§89%(95% CIï¼Œ89%-89%)ï¼Œæ•æ„Ÿæ€§65%(95% CIï¼Œ63%-67%)ï¼›èƒŽç›˜è›‹ç™½13(ç‰¹å¼‚åº¦88%(95% CIï¼Œ87%-89%)ï¼Œæ•æ„Ÿæ€§37%(95% CI, 33%-41%))ã€‚ æ²¡æœ‰ä¸€ç§å•ä¸€æ ‡è®°ç‰©å…·æœ‰é€‚åˆå¸¸è§„ä¸´åºŠä½¿ç”¨çš„æµ‹è¯•æ€§èƒ½ã€‚æ¨¡åž‹ç»“åˆæ ‡è®°ç‰©æ˜¾ç¤ºæœ‰å¸Œæœ›ï¼Œä½†æ²¡æœ‰ä¸€ç§æ¨¡åž‹ç»è¿‡å¤–éƒ¨éªŒè¯ã€‚ ç»“è®º: é‰´äºŽå¤§é‡å·²å‘è¡¨çš„è¯„è®ºå—åˆ¶äºŽåˆçº§é¢„æµ‹ç ”ç©¶çš„å…±åŒå±€é™æ€§ï¼Œæœ¬è¯„è®ºå›žé¡¾å¼•å‘äº†å¯¹è¿™ä¸€é¢†åŸŸè¿›è¡Œè¿›ä¸€æ­¥æ±‡æ€»metaåˆ†æžçš„å¿…è¦æ€§çš„è´¨ç–‘ã€‚ä¸ºäº†å¼€å‘å’ŒéªŒè¯æ–°çš„é¢„æµ‹æ¨¡åž‹ï¼Œä¿ƒè¿›å¯¹å…ˆå…†å­ç—«çš„é¢„æµ‹ï¼Œå¹¶æœ€å¤§é™åº¦åœ°å‡å°‘è¯¥é¢†åŸŸçš„è¿›ä¸€æ­¥ç ”ç©¶æµªè´¹ï¼Œéœ€è¦å¯¹é¢„æµ‹æ ‡å¿—ç‰©è¿›è¡Œå‰çž»æ€§ã€ç²¾å¿ƒè®¾è®¡çš„ç ”ç©¶ï¼Œæœ€å¥½æ˜¯éšæœºå¹²é¢„ç ”ç©¶ï¼Œå¹¶ä¸Žä¸ªä½“æ‚£è€…æ•°æ®çš„metaåˆ†æžç›¸ç»“åˆã€‚.</t>
  </si>
  <si>
    <t>To systematically review and appraise the existing evidence in relation to the efficacy and safety of pulsatile gonadotropin-releasing hormone (pGnRH) for the treatment of women with hypothalamic amenorrhea (HA). Systematic review and meta-analysis. Not applicable. A total of 35 studies (three randomized and 32 observational) encompassing 1,002 women with HA. None. Primary outcomes: ovulation rate (OvR), pregnancy per ovulatory cycle rate (POR), and live birth per ovulatory cycle rate (LBOR). multiple gestation (MG), ovarian hyperstimulation syndrome (OHSS), and superficial thrombophlebitis (ST) rates. The summary measures were expressed as proportions and 95% confidence intervals (CI). Pulsatile GnRH treatment appears to achieve high OvRs. A trend toward high PORs and LBORs among women with HA is demonstrated. SC pGnRH achieves comparable OvR compared with IV pGnRH. The incidence of OHSS is low and of mild severity. Treatment with pGnRH is associated with low but slightly higher MG rates compared with the general population. IV administered pGnRH is rarely associated with ST. The high OvRs leading to a high rate of singleton pregnancies and the low likelihood of OHSS render the pGnRH treatment modality both effective and safe for the treatment of women with HA of either primary or secondary origin.</t>
  </si>
  <si>
    <t>Evidence-based medicine (EBM) aims for the ideal that healthcare professionals make conscientious, explicit, and judicious use of the best available evidence gained from the scientific method to clinical decision-making. It seeks to assess the strength of the evidence for benefits of diagnostic tests and treatments, using techniques from science, engineering, and statistics, such as the systematic review of medical literature, meta-analysis, risk-benefit analysis, and randomized controlled trials. The limited success rate of EBM therapies suggests that the complex nature of hair loss may be inadequately served by the present levels of evidence, and that physicians treating hair loss may have fallen short of adequately researching a robust evidence to underpin their practices. Against this backdrop, the concept of precision medicine (PM) is evolving. PM refers to the customization of medical care to the patient's individual characteristics based on the patient's genetic background and other molecular or cellular analysis, while classifying patients into subpopulations that differ in their susceptibility to a particular medical condition, in the biology or prognosis of those medical conditions, or in their response to a specific treatment. With the advances in hair research, the powerful tools of molecular biology and genetics, and innovative technologies, we have the robust scientific data and tools to adapt the concept of PM to the practice of trichiatry. Finally, databases pertaining to the development and efficacy of PM must be analyzed and be used to form the basis of evidence-based personalized trichiatry.</t>
  </si>
  <si>
    <t>The objective of the study was to assess trial-level factors associated with the contribution of individual participant data (IPD) to IPD meta-analyses, and to quantify the data availability bias, namely the difference between the effect estimates of trials contributing IPD and those not contributing IPD in the same systematic reviews (SRs). We included SRs of randomized controlled trials (RCTs) with IPD meta-analyses since 2011. We extracted trial-level characteristics and examined their association with IPD contribution. To assess the data availability bias, we retrieved odds ratios from the original RCT articles, calculated the ratio of odds ratios (RORs) between aggregate data (AD) meta-analyses of RCTs contributing IPD and those of RCTs not contributing IPD for each SR, and meta-analytically synthesized RORs. Of 728 eligible RCTs included in 31 SRs, 321 (44%) contributed IPD, whereas 407 (56%) did not. A recent publication year, larger number of participants, adequate allocation concealment, and impact factor â‰¥10 were associated with IPD contribution. We found the SRs yielded widely different estimates of RORs. Overall, there was no significant difference in the pooled effect estimates of AD meta-analyses between RCTs contributing and not contributing IPD (ROR 1.01, 95% confidence interval, 0.86-1.19). There was no consistent evidence of a data availability bias in recent IPD meta-analyses of RCTs with dichotomous outcomes. Higher methodological qualities of trials were associated with IPD contribution.</t>
  </si>
  <si>
    <t>Self-monitoring of blood pressure is effective in reducing blood pressure in hypertension. However previous meta-analyses have shown a considerable amount of heterogeneity between studies, only part of which can be accounted for by meta-regression. This may be due to differences in design, recruited populations, intervention components or results among patient subgroups. To further investigate these differences, an individual patient data (IPD) meta-analysis of self-monitoring of blood pressure will be performed. We will identify randomised trials that have compared patients with hypertension who are self-monitoring blood pressure with those who are not and invite trialists to provide IPD including clinic and/or ambulatory systolic and diastolic blood pressure at baseline and all follow-up points where both intervention and control groups were measured. Other data requested will include measurement methodology, length of follow-up, cointerventions, baseline demographic (age, gender) and psychosocial factors (deprivation, quality of life), setting, intensity of self-monitoring, self-monitored blood pressure, comorbidities, lifestyle factors (weight, smoking) and presence or not of antihypertensive treatment. Data on all available patients will be included in order to take an intention-to-treat approach. A two-stage procedure for IPD meta-analysis, stratified by trial and taking into account age, sex, diabetes and baseline systolic BP will be used. Exploratory subgroup analyses will further investigate non-linear relationships between the prespecified variables. Sensitivity analyses will assess the impact of trials which have and have not provided IPD. This study does not include identifiable data. Results will be disseminated in a peer-reviewed publication and by international conference presentations. IPD analysis should help the understanding of which self-monitoring interventions for which patient groups are most effective in the control of blood pressure.</t>
  </si>
  <si>
    <t>The objective of this study was to evaluate the long-term cost effectiveness of exenatide once weekly (ExQW) versus insulin glargine (IG) or liraglutide 1.2Â mg (Lira1.2mg) for the treatment of adult patients with type 2 diabetes mellitus (T2DM) not adequately controlled on oral antidiabetic drug (OAD) therapy in Greece. The published and validated Cardiff Diabetes Model was used to project clinical and economic outcomes over a patient's lifetime. Clinical data were retrieved from a head-to-head clinical trial (DURATION 3) and a published network meta-analysis comparing ExQW with IG or Lira1.2mg, respectively. Following a Greek third-party payer perspective, direct medical costs related to drug acquisition, consumables, developed micro- and macrovascular complications, maintenance treatment, as well as treatment-related adverse events were considered. Cost and utility data were extracted from literature and publicly available official sources and assigned to model parameters to calculate total quality-adjusted life-years (QALYs) and total costs as well as incremental cost-effectiveness ratios (ICERs). Sensitivity analyses explored the impact of changes in input data. Over a patient's lifetime, ExQW was associated with 0.458 or 0.039 incremental QALYs compared with IG or Lira1.2mg, respectively, at additional costs of â‚¬2061 or â‚¬110, respectively. The ICER for ExQW was â‚¬4499/QALY compared with IG and â‚¬2827/QALY compared with Lira1.2mg. Results were robust across various one-way and scenario analyses. At the defined willingness-to-pay threshold of â‚¬36,000/QALY, probabilistic sensitivity analysis showed that ExQW had a 100 or 88.2% probability of being cost effective relative to IG or Lira1.2mg, respectively. ExQW was estimated to be cost effective relative to IG or Lira1.2mg for the treatment of T2DM in adults not adequately controlled on OAD therapy in Greece.</t>
  </si>
  <si>
    <t>Numerous studies have investigated use of acetylsalicylic acid (ASA) for prevention of cardiovascular deaths. The vast majority of the work in this area has focused on secondary prevention. However, underuse of ASA still remains a major issue. Fewer studies have investigated the impact of ASA on primary prevention of cardiovascular death. A meta-analysis of individual participant data from six randomized studies, published in 2009, showed decrease in serious vascular events but at the cost of causing increased bleeding and hemorrhagic stroke. Recent studies have raised a number of key questions regarding the benefits and risks of using ASA for primary prevention.</t>
  </si>
  <si>
    <t>Over the last few years, telerehabilitation services have developed rapidly, and patients value benefits such as reduced travelling barriers, flexible exercise hours, and the possibility to better integrate skills into daily life. However, the effects of physiotherapy with telerehabilitation on postoperative functional outcomes compared with usual care in surgical populations are still inconclusive. To study the effectiveness of physiotherapy with telerehabilitation on postoperative functional outcomes and quality of life in surgical patients. Relevant studies were obtained from MEDLINE, EMBASE, CINAHL, the Cochrane Library, PEDro, Google Scholar and the World Health Organization International Clinical Trials Registry Platform. Randomised controlled trials, controlled clinical trials, quasi-randomised studies and quasi-experimental studies with comparative controls were included with no restrictions in terms of language or date of publication. Methodological quality was assessed using the Cochrane risk of bias tool. Twenty-three records were included for qualitative synthesis. Seven studies were eligible for quantitative synthesis on quality of life, and the overall pooled standardised mean difference was 1.01 (95% confidence interval 0.18 to 1.84), indicating an increase in favour of telerehabilitation in surgical patients. The variety in contents of intervention and outcome measures restricted the performance of a meta-analysis on all clinical outcome measures. Physiotherapy with telerehabilitation has the potential to increase quality of life, is feasible, and is at least equally effective as usual care in surgical populations. This may be sufficient reason to choose physiotherapy with telerehabilitation for surgical populations, although the overall effectiveness on physical outcomes remains unclear. PROSPERO registration number: CRD42015017744.</t>
  </si>
  <si>
    <t>To assess whether genetic subgroups in recent amyotrophic lateral sclerosis (ALS) trials responded to treatment with lithium carbonate, but that the treatment effect was lost in a large cohort of nonresponders. Individual participant data were obtained from 3 randomized trials investigating the efficacy of lithium carbonate. We matched clinical data with data regarding the &lt;i&gt;UNC13A&lt;/i&gt; and &lt;i&gt;C9orf72&lt;/i&gt; genotype. Our primary outcome was survival at 12 months. On an exploratory basis, we assessed whether the effect of lithium depended on the genotype. Clinical data were available for 518 of the 606 participants. Overall, treatment with lithium carbonate did not improve 12-month survival (hazard ratio [HR] 1.0, 95% confidence interval [CI] 0.7-1.4; &lt;i&gt;p&lt;/i&gt; = 0.96). Both the &lt;i&gt;UNC13A&lt;/i&gt; and &lt;i&gt;C9orf72&lt;/i&gt; genotype were independent predictors of survival (HR 2.4, 95% CI 1.3-4.3; &lt;i&gt;p&lt;/i&gt; = 0.006 and HR 2.5, 95% CI 1.1-5.2; &lt;i&gt;p&lt;/i&gt; = 0.032, respectively). The effect of lithium was different for &lt;i&gt;UNC13A&lt;/i&gt; carriers (&lt;i&gt;p&lt;/i&gt; = 0.027), but not for &lt;i&gt;C9orf72&lt;/i&gt; carriers (&lt;i&gt;p&lt;/i&gt; = 0.22). The 12-month survival probability for &lt;i&gt;UNC13A&lt;/i&gt; carriers treated with lithium carbonate improved from 40.1% (95% CI 23.2-69.1) to 69.7% (95% CI 50.4-96.3). This study incorporated genetic data into past ALS trials to determine treatment effects in a genetic post hoc analysis. Our results suggest that we should reorient our strategies toward finding treatments for ALS, start focusing on genotype-targeted treatments, and standardize genotyping in order to optimize randomization and analysis for future clinical trials.</t>
  </si>
  <si>
    <t>What is the effect of endometrial scratching in patients with or without prior failed ART cycles on live birth (LBR) and clinical pregnancy rates (CPR)? It remains unclear if endometrial scratching improves the chance of pregnancy and, if so, for whom. Endometrial scratching is hypothesized to improve embryo implantation in ART. Multiple studies have been published, but it remains unclear if endometrial scratching actually improves pregnancy rates and, if so, for which patients. For this review, a systematic search for published articles on endometrial scratching and ART was performed on 12 February 2018, in Pubmed, Embase and the Cochrane Library. Randomized controlled trials (RCTs) that evaluated endometrial scratching in the cycle prior to the stimulation cycle and reported CPR or LBR were included. RCTs investigating the effect of scratching during the stimulation cycle, or prior to cryo-thaw cycles were excluded. Studies were assessed using the Cochrane Risk of Bias tool. The effect of scratching was assessed for three different patient groups: patients with no prior IVF/ICSI treatment (Group 0), patients with one failed full IVF/ICSI cycle, including cryo-thaw cycles (Group 1) and patients with two or more failed full IVF/ICSI cycles (Group 2). A meta-analysis was performed when statistical heterogeneity was low; otherwise, a descriptive analysis was performed. Fourteen RCTs involving 2537 participants were included. Most RCTs contained a high or unclear risk of bias on one or more items. Substantial clinical and statistical heterogeneity was present; therefore meta-analysis for LBR and CPR could only be performed on Group 1. For this group, no differences between scratch and control were found for both LBR (risk ratio (RR) 1.01 [95%CI 0.68-1.51]) and CPR (RR 1.04 [95%CI 0.74-1.45]). For Groups 0 and 2, pooled analysis could not be performed, and for both groups the results of the individual RCTs were negative, neutral and positive. Miscarriage and multiple pregnancy rates were evaluated for the three groups (0, 1 and 2) together. Both outcomes were not significantly different between scratch and control (miscarriage rate RR 0.82 [95%CI 0.57-1.17] and multiple pregnancy rate RR 1.06 [95%CI 0.84-1.35]). Subgroup analysis, excluding trials with a risk of unintentional endometrial injury in the control group, was performed for Group 0 and 2 for LBR and CPR, and for the overall groups for miscarriage rate and multiple pregnancy rate. This reduced the heterogeneity and allowed for pooled analysis in these subgroups. Results of pooled analysis for the subgroups of Group 0 and 2 showed no significant difference for LBR, but CPR was significantly improved after endometrial scratching (Group 0 RR 1.28 [95%CI 1.02-1.62] and Group 2 RR 2.03 [95%CI 1.20-3.43]). Subgroup analysis of the overall groups showed no significant difference for miscarriage and multiple pregnancy rate. The main limitations were that many RCTs had a high or unclear risk of bias on one or several items, clinical heterogeneity was still present despite categorizing into three populations, and that not all RCTs could be included in the analyses because separate data for our three groups could not be provided. It remains unclear if endometrial scratching improves the chance of pregnancy for women undergoing ART and, if so, for whom. This means endometrial scratching should not be offered in daily practice until results from large and well-designed RCTs and an individual patient data analysis become available. No specific funding was sought for the study. The Department of Reproductive Medicine and Gynaecology funds of the University Medical Center of Utrecht were used to support the authors throughout the study period and preparation of the manuscript. None of the authors has a conflict of interest to declare. Not applicable.</t>
  </si>
  <si>
    <t>To evaluate the efficacy of intra-articular (IA) glucocorticoids for knee or hip osteoarthritis (OA) in specific subgroups of patients with severe pain and inflammatory signs using individual patient data (IPD) from existing trials. Randomized trials evaluating one or more IA glucocorticoid preparation in patients with knee or hip OA, published from 1995 up to June 2012 were selected from the literature. IPD obtained from original trials included patient and disease characteristics and outcomes measured. The primary outcome was pain severity at short-term follow-up (up to 4 weeks). The subgroup factors assessed included severe pain (â‰¥70 points, 0-100 scale) and signs of inflammation (dichotomized in present or not) at baseline. Multilevel regression analyses were applied to estimate the magnitude of the effects in the subgroups with the individuals nested within each study. Seven out of 43 published randomized clinical trials (nÂ =Â 620) were included. Patients with severe baseline pain had a significantly larger reduction in short-term pain, but not in mid- and long-term pain, compared to those with less severe pain at baseline (Mean Difference 13.91; 95% Confidence Interval 1.50-26.31) when receiving IA glucocorticoid injection compared to placebo. No statistical significant interaction effects were found between inflammatory signs and IA glucocorticoid injections compared to placebo and to tidal irrigation at all follow-up points. This IPD meta-analysis demonstrates that patients with severe knee pain at baseline derive more benefit from IA glucocorticoid injection at short-term follow-up than those with less severe pain at baseline.</t>
  </si>
  <si>
    <t>The quality of telephone-assisted cardiopulmonary resuscitation (CPR) needs improvement. This study investigates whether a dispatchers' perception is an adequate measure of the actual quality of CPR provided by laypersons. Individual participant data from 3 randomized simulation trials, with identical methodology but different interventions, were combined for this analysis. Professional dispatchers gave telephone assistance to laypersons, who each provided 10 minutes of CPR on a manikin. Dispatchers were requested to classify the quality of providers' CPR as adequate or inadequate. Based on actual readings from manikins we classified providers' performance as adequate at 5-6 cm for depth and 100-120 compressions per minute (cpm) for rate. We calculated metrics of dispatcher accuracy. Six dispatchers rated the performance of 94 laypersons (38 women [42%]) with a mean (SD) age of 37 (14) years. In 905 analyzed minutes of telephone-assisted CPR, the mean compression depth and rate was 41 (13) mm and 98 (24) cpm, respectively. Analysis of dispatchers' diagnostic test accuracy for adequate compression depth yielded a sensitivity of 65% (95 CI 36%-95%) and specificity of 42% (95% CI, 32%-53%). Analysis of their assessment of adequate compression rate yielded a sensitivity of 75% (95% CI, 64%-86%) and specificity of 42% (95% CI, 32%-52%). Although dispatchers always underestimated the actual values of CPR parameters, the female dispatchers evaluations were less inaccurate than the evaluations of make dispatchers; the dispatchers overall (males and females together) underestimated the adequacy of female laypersons' CPR performance to a greater degree than female dispatchers did. The ability of dispatchers to estimate the quality of telephone-assisted CPR is limited. Dispatchers estimates of CPR adequacy needs to be studied further in order to find ways that telephone-assisted CPR might be improved. Investigar si la percepciÃ³n de los teleoperadores es una medida adecuada de la calidad real de la reanimaciÃ³n cardiopulmonar (RCP) proporcionada por los intervinientes. Se combinaron los datos individuales en tres ensayos aleatorios de simulaciÃ³n, con idÃ©ntica metodologÃ­a pero con diferentes intervenciones y en los que teleoperadores profesionales dieron asistencia telefÃ³nica a los intervinientes. Cada interviniente realizÃ³ 10 minutos de RCP en un maniquÃ­. Se pidiÃ³ a los teleoperadores que clasificaran la calidad de la RCP de los intervinientes como adecuada o inadecuada. Mediante las lecturas reales de los maniquÃ­es, se clasificÃ³ la RCP de los intervinientes como adecuada si cumplÃ­an valores entre 5 y 6 cm para la profundidad y 100- 120 compresiones por minuto (cpm) para la frecuencia. Se calculÃ³ la precisiÃ³n de los teleoperadores. El rendimiento de la RCP de 94 intervinientes (edad 37 (DE 14) aÃ±os, 38 (43%) mujeres) fue calificado por 6 teleoperadores. En 905 minutos de RCP telefÃ³nica analizados, la profundidad y la tasa media de compresiÃ³n fueron 41 (DE 13) mm y 98 (DE 24) cpm, respectivamente. La precisiÃ³n de los teleoperadores para valorar una profundidad de compresiÃ³n adecuada tuvo una sensibilidad de un 65% (IC 95% 36-95) y una especificidad de un 42% (IC 95% 32-53). La sensibilidad para un ritmo de compresiÃ³n adecuado fue de un 75% (95% IC 64-86) y la especificidad fue de un 42% (IC del 95%: 32-52). Aunque la estimaciÃ³n por parte de los teleoperadores de los parÃ¡metros de RCP siempre fue inferior a la realidad, esta subestimaciÃ³n era menor por parte de las teleoperadoras, en tanto que la subestimaciÃ³n era mayor cuando los teleoperadores (hombres y mujeres) valoraban intervenientes mujeres. La capacidad de los teleoperadores para estimar la calidad de la RCP asistida telefÃ³nicamente es limitada.</t>
  </si>
  <si>
    <t>Preterm birth is the leading cause of neonatal mortality and morbidity in developed countries. Whether continued tocolysis after 48Â hours of rescue tocolysis improves neonatal outcome is unproven. To evaluate the effectiveness of maintenance tocolytic therapy with oral nifedipine on the reduction of adverse neonatal outcomes and the prolongation of pregnancy by performing an individual patient data meta-analysis (IPDMA). We searched PubMed, Embase, and Cochrane databases for randomised controlled trials of maintenance tocolysis therapy with nifedipine in preterm labour. We selected trials including pregnant women between 24 and 36(6/7) Â weeks of gestation (gestational age, GA) with imminent preterm labour who had not delivered after 48Â hours of initial tocolysis, and compared maintenance nifedipine tocolysis with placebo/no treatment. The primary outcome was perinatal mortality. Secondary outcome measures were intraventricular haemorrhage (IVH), necrotising enterocolitis (NEC), infant respiratory distress syndrome (IRDS), prolongation of pregnancy, GA at delivery, birthweight, neonatal intensive care unit admission, and number of days on ventilation support. Pre-specified subgroup analyses were performed. Six randomised controlled trials were included in this IPDMA, encompassing data from 787 patients (nÂ =Â 390 for nifedipine; nÂ =Â 397 for placebo/no treatment). There was no difference between the groups for the incidence of perinatal death (risk ratio, RRÂ 1.36; 95% confidence interval, 95%Â CI 0.35-5.33), intraventricular haemorrhage (IVH)Â â‰¥Â gradeÂ II (RRÂ 0.65; 95%Â CI 0.16-2.67), necrotising enterocolitis (NEC) (RRÂ 1.15; 95%Â CI 0.50-2.65), infant respiratory distress syndrome (IRDS) (RRÂ 0.98; 95%Â CI 0.51-1.85), and prolongation of pregnancy (hazard ratio, HRÂ 0.74; 95%Â CI 0.55-1.01). Maintenance tocolysis is not associated with improved perinatal outcome and is therefore not recommended for routine practice. Nifedipine maintenance tocolysis is not associated with improved perinatal outcome or pregnancy prolongation.</t>
  </si>
  <si>
    <t>Spontaneous preterm birth is an important cause of neonatal mortality and morbidity. An increasing body of evidence suggests that uteroplacental ischemia plays an important role in the etiology of spontaneous preterm birth. We aimed to study whether antiplatelet agents reduce the risk of spontaneous preterm birth. We included data from an individual participant data meta-analysis of studies that had evaluated the effect of antiplatelet agents to reduce preeclampsia (Perinatal Antiplatelet Review of International Studies Individual Participant Data). The meta-analysis included 31 studies that randomized women to low-dose aspirin-dipyridamole or placebo-no treatment as a primary preventive strategy for preeclampsia. For the current study we analyzed data from 17 trials (28,797 women) that supplied data on type of delivery (spontaneous compared with indicated birth). Primary endpoints were spontaneous preterm birth at less than 37 weeks, less than 34 weeks, and less than 28 weeks of gestation. We analyzed outcomes for each trial separately using Ï‡ statistics and combined in an individual participant data meta-analysis using a binary logistic regression model. Women assigned to antiplatelet treatment compared with placebo or no treatment had a lower risk of spontaneous preterm birth at less than 37 weeks (relative risk [RR] 0.93, 95% confidence interval [CI] 0.86-0.996) and less than 34 weeks of gestation (RR 0.86, 95% CI 0.76-0.99). The RR of having a spontaneous preterm birth at less than 37 weeks of gestation was 0.83 (95% CI 0.73-0.95) for women who have had a previous pregnancy and 0.98 (95% CI 0.89-1.09) for women in their first pregnancy. The treatment effect was stable in all other prespecified subgroups. Antiplatelet agents reduce spontaneous preterm birth in pregnant women at risk for preeclampsia.</t>
  </si>
  <si>
    <t>A body of empirical work demonstrates that wide fluctuations in a person's blood pressure across consecutive measures, known as blood pressure variability (BPV), hold prognostic value to predict stroke and transient ischemic attack. However, the magnitude of association between BPV and other neurological outcomes remains less clear. This systematic review aims to pool together data regarding BPV with respect to incident dementia, cognitive impairment, and cognitive function. Electronic databases (MEDLINE, EMBASE, and SCOPUS) will be searched for the key words blood pressure variability and outcomes of dementia, cognitive impairment, and cognitive function. Authors and reference lists of included studies will also be contacted to identify additional published and unpublished studies. Eligibility criteria are as follows: population-adult humans (over 18Â years but with no upper age limit) without dementia at baseline, with or without elevated blood pressure, or from hypertensive populations (systolic blood pressure â‰¥â€‰140Â mmHg and/or diastolic blood pressure â‰¥â€‰90Â mmHg or use of antihypertensive drug for hypertension) and from primary care, community cohort, electronic database registry, or randomized controlled trial (RCT); exposure-any metric of BPV (systolic, diastolic or both) over any duration; comparison-persons without dementia who do not have elevated BPV; and outcome-dementia, cognitive impairment, cognitive function at follow-up from standardized neurological assessment, or cognitive testing. Article screening will be undertaken by two independent reviewers with disagreements resolved through discussion. Data extraction will include original data specified as hazard ratios, odds ratios, correlations, regression coefficients, and original cell data if available. Risk of bias assessment will be undertaken by two independent reviewers. Meta-analytic methods will be used to synthesize the data collected relating to the neurological outcomes with Comprehensive Meta-Analysis Version 2.0 (Biostat Inc., Engelwood, NJ). This systematic review aims to clarify whether BPV is associated with elevated risk for dementia, cognitive impairment, and cognitive function. An evaluation of the etiological links between BPV with incident dementia might inform evidence-based clinical practice and policy concerning blood pressure measurement and hypertension management. The review will identify sources of heterogeneity and may inform decisions on whether it is feasible and desirable to proceed with an individual participant data meta-analysis. PROSPERO CRD42017081977.</t>
  </si>
  <si>
    <t>Selective serotonin reuptake inhibitors (SSRIs) are the first-line pharmacological treatment for pediatric major depressive disorder (MDD). We conducted a meta-analysis to examine the following: the time-course of response to SSRIs in pediatric depression; whether higher doses of SSRIs are associated with an improved response in pediatric depression; differences in efficacy between SSRI agents; and whether the time-course and magnitude of response to SSRIs is different in pediatric and adult patients with MDD. We searched PubMed and CENTRAL for randomized controlled trials comparing SSRIs to placebo for the treatment of pediatric MDD. We extracted weekly symptom data from trials to characterize the trajectory of pharmacological response to SSRIs. Pooled estimates of treatment effect were calculated based on standardized mean differences between treatment and placebo groups. The meta-analysis included 13 pediatric MDD trials with a total of 3,004 patients. A logarithmic model indicating that the greatest benefits of SSRIs occurred early in treatment best fit the longitudinal data (log[week]Â = 0.10, 95% CIÂ = 0.06-0.15, pÂ &amp;lt; .0001). There were no significant differences based on maximum SSRI dose or between particular SSRI agents. SSRIs were demonstrated to have a smaller benefit in pediatric compared to adult MDD. Treatment gains in pediatric MDD are greatest early in treatment and are, on average, minimal after 4 weeks of SSRI pharmacotherapy in pediatric MDD. Further research is needed using individual patient data to examine the power of early SSRI response (e.g., 2-4 weeks) to predict outcomes in short-term pharmacological trials.</t>
  </si>
  <si>
    <t>Acute otitis media (AOM) is one of the most common diseases in early infancy and childhood. Antibiotic use for AOM varies from 56% in the Netherlands to 95% in the USA, Canada and Australia. This is an update of a Cochrane review first published in The Cochrane Library in Issue 1, 1997 and previously updated in 1999, 2005, 2009 and 2013. To assess the effects of antibiotics for children with AOM. We searched CENTRAL (2015, Issue 3), MEDLINE (1966 to April week 3, 2015), OLDMEDLINE (1958 to 1965), EMBASE (January 1990 to April 2015), Current Contents (1966 to April 2015), CINAHL (2008 to April 2015) and LILACS (2008 to April 2015). Randomised controlled trials (RCTs) comparing 1) antimicrobial drugs with placebo and 2) immediate antibiotic treatment with expectant observation (including delayed antibiotic prescribing) in children with AOM. Two review authors independently assessed trial quality and extracted data. For the review of antibiotics against placebo, 13 RCTs (3401 children and 3938 AOM episodes) from high-income countries were eligible and had generally low risk of bias. The combined results of the trials revealed that by 24 hours from the start of treatment, 60% of the children had recovered whether or not they had placebo or antibiotics. Pain was not reduced by antibiotics at 24 hours (risk ratio (RR) 0.89, 95% confidence interval (CI) 0.78 to 1.01) but almost a third fewer had residual pain at two to three days (RR 0.70, 95% CI 0.57 to 0.86; number needed to treat for an additional beneficial outcome (NNTB) 20). A quarter fewer had pain at four to seven days (RR 0.76, 95% CI 0.63 to 0.91; NNTB 16) and two-thirds fewer had pain at 10 to 12 days (RR 0.33, 95% CI 0.17 to 0.66; NNTB 7) compared with placebo. Antibiotics did reduce the number of children with abnormal tympanometry findings at two to four weeks (RR 0.82, 95% CI 0.74 to 0.90; NNTB 11), at six to eight weeks (RR 0.88, 95% CI 0.78 to 1.00; NNTB 16) and the number of children with tympanic membrane perforations (RR 0.37, 95% CI 0.18 to 0.76; NNTB 33) and halved contralateral otitis episodes (RR 0.49, 95% CI 0.25 to 0.95; NNTB 11) compared with placebo. However, antibiotics neither reduced the number of children with abnormal tympanometry findings at three months (RR 0.97, 95% CI 0.76 to 1.24) nor the number of children with late AOM recurrences (RR 0.93, 95% CI 0.78 to 1.10) when compared with placebo. Severe complications were rare and did not differ between children treated with antibiotics and those treated with placebo. Adverse events (such as vomiting, diarrhoea or rash) occurred more often in children taking antibiotics (RR 1.38, 95% CI 1.19 to 1.59; number needed to treat for an additional harmful outcome (NNTH) 14). Funnel plots do not suggest publication bias. Individual patient data meta-analysis of a subset of included trials found antibiotics to be most beneficial in children aged less than two years with bilateral AOM, or with both AOM and otorrhoea.For the review of immediate antibiotics against expectant observation, five trials (1149 children) from high-income countries were eligible and had low to moderate risk of bias. Four trials (1007 children) reported outcome data that could be used for this review. From these trials, data from 959 children could be extracted for the meta-analysis of pain at three to seven days. No difference in pain was detectable at three to seven days (RR 0.75, 95% CI 0.50 to 1.12). One trial (247 children) reported data on pain at 11 to 14 days. Immediate antibiotics were not associated with a reduction in the number of children with pain (RR 0.91, 95% CI 0.75 to 1.10) compared with expectant observation. Additionally, no differences in the number of children with abnormal tympanometry findings at four weeks, tympanic membrane perforations and AOM recurrence were observed between groups. No serious complications occurred in either the antibiotic or the expectant observation group. Immediate antibiotics were associated with a substantial increased risk of vomiting, diarrhoea or rash compared with expectant observation (RR 1.71, 95% CI 1.24 to 2.36; NNTH 9).Results from an individual patient data meta-analysis including data from six high-quality trials (1643 children) that were also included as individual trials in our review showed that antibiotics seem to be most beneficial in children younger than two years of age with bilateral AOM (NNTB 4) and in children with both AOM and otorrhoea (NNTB 3). This review reveals that antibiotics have no early effect on pain, a slight effect on pain in the days following and only a modest effect on the number of children with tympanic perforations, contralateral otitis episodes and abnormal tympanometry findings at two to four weeks and at six to eight weeks compared with placebo in children with AOM. In high-income countries, most cases of AOM spontaneously remit without complications. The benefits of antibiotics must be weighed against the possible harms: for every 14 children treated with antibiotics one child experienced an adverse event (such as vomiting, diarrhoea or rash) that would not have occurred if antibiotics were withheld. Therefore clinical management should emphasise advice about adequate analgesia and the limited role for antibiotics. Antibiotics are most useful in children under two years of age with bilateral AOM, or with both AOM and otorrhoea. For most other children with mild disease in high-income countries, an expectant observational approach seems justified.</t>
  </si>
  <si>
    <t>In this paper, we present a unified modeling framework to combine aggregated data from randomized controlled trials (RCTs) with individual participant data (IPD) from observational studies. Rather than simply pooling the available evidence into an overall treatment effect, adjusted for potential confounding, the intention of this work is to explore treatment effects in specific patient populations reflected by the IPD. In this way, by collecting IPD, we can potentially gain new insights from RCTs' results, which cannot be seen using only a meta-analysis of RCTs. We present a new Bayesian hierarchical meta-regression model, which combines submodels, representing different types of data into a coherent analysis. Predictors of baseline risk are estimated from the individual data. Simultaneously, a bivariate random effects distribution of baseline risk and treatment effects is estimated from the combined individual and aggregate data. Therefore, given a subgroup of interest, the estimated treatment effect can be calculated through its correlation with baseline risk. We highlight different types of model parameters: those that are the focus of inference (e.g., treatment effect in a subgroup of patients) and those that are used to adjust for biases introduced by data collection processes (e.g., internal or external validity). The model is applied to a case study where RCTs' results, investigating efficacy in the treatment of diabetic foot problems, are extrapolated to groups of patients treated in medical routine and who were enrolled in a prospective cohort study.</t>
  </si>
  <si>
    <t>The hierarchical metaregression (HMR) approach is a multiparameter Bayesian approach for meta-analysis, which generalizes the standard mixed effects models by explicitly modeling the data collection process in the meta-analysis. The HMR allows to investigate the potential external validity of experimental results as well as to assess the internal validity of the studies included in a systematic review. The HMR automatically identifies studies presenting conflicting evidence and it downweights their influence in the meta-analysis. In addition, the HMR allows to perform cross-evidence synthesis, which combines aggregated results from randomized controlled trials to predict effectiveness in a single-arm observational study with individual participant data (IPD). In this paper, we evaluate the HMR approach using simulated data examples. We present a new real case study in diabetes research, along with a new R package called jarbes (just a rather Bayesian evidence synthesis), which automatizes the complex computations involved in the HMR.</t>
  </si>
  <si>
    <t>The aim of the study was to examine the effect of providing a financial incentive to authors of randomized clinical trials (RCTs) to obtain individual patient data (IPD). Parallel-group RCT with authors identified in the RCTs eligible for two systematic reviews. The authors were randomly allocated to the intervention (financial incentive with several contact approaches) or control group (using the same contact approaches). Studied outcomes are proportion of authors who provided IPD, time to obtain IPD, and completeness of IPD received. Of the 129 authors contacted, 37 authors suggested or contacted a person or funder providing relevant details or showed interest to collaborate, whereas 45 authors directed us to contact a person or funder, lacked resources or time, did not have ownership or approval to share the IPD, or claimed IPD was too old. None of the authors shared their IPD. We contacted 17 sponsors and received two complete IPD datasets from one sponsor. The time to obtain IPD was &amp;gt;1Â year after a sponsor's positive response. Common barriers included study identification, data ownership, limited data access, and required IPD licenses. IPD sharing may depend on study characteristics, including funding type, study size, study risk of bias, and treatment effect, but not on providing a financial incentive.</t>
  </si>
  <si>
    <t>Individual patient data (IPD) meta-analysis is considered the &amp;quot;gold standard&amp;quot; for exploring the effectiveness of interventions in different subgroups of patients. However, obtaining IPD is time-consuming and contact with the researchers responsible for the original trials is usually required. To date, there are no studies evaluating different strategies to optimize the process for retrieval of IPD from such researchers. Our aim is to examine the impact of providing incentives to the researchers responsible for the trials eligible for a meta-analysis to submit their IPD. We updated our previously published systematic reviews for type 1 diabetes mellitus comparing long- and intermediate-acting insulin regimens (from January 2013 to June 2015) and for Alzheimer's dementia comparing cognitive enhancers (from January 2015 to May 2015). Eligible were randomized controlled trials (RCTs) fulfilling the eligibility criteria of the systematic reviews. We will randomly allocate authors of the reports of these RCTs into an intervention or control group. Those allocated to the intervention group will be contacted by email, mail, and phone, and will be asked to provide the IPD from their RCT and will be given a financial incentive. Those allocated to the control group will be contacted by email, mail, and phone, but will not receive a financial incentive. Our primary outcome will be the proportion of authors who provide the IPD. The secondary outcomes will be the time to return the dataset (defined as the period between the information request and the authors' response with the dataset), and completeness of data. We will compare the response rates in the two groups using the odds ratio and the corresponding 95 % confidence interval. We will also use binary logistic regression and cox regression analyses to examine whether different RCT characteristics, such as study size and sponsor information, influence the probability of providing IPD and the time needed to share the data. This study will determine whether a financial incentive affects response rates when seeking IPD from the original researchers. We will disseminate our findings in an open access scientific journal and present results at national and international conferences. This trial is registered in Clinical Trials.gov, ID number NCT02569411 . Date of registration 5 October 2015.</t>
  </si>
  <si>
    <t>Alzheimer's dementia (AD) is the most common cause of dementia, and several organisations, such as the National Institute for Health and Care Excellence, suggest that management of patients with AD should be tailored to their needs. To date, little research has been conducted on the treatment effect in different subgroups of patients with AD. The aim of this study is to examine the comparative effectiveness and safety of cognitive enhancers for different patient characteristics. We will update our previous literature search from January 2015 forward, using the same terms and electronic databases (eg, MEDLINE) from our previous review. We will additionally search grey literature and scan the reference lists of the included studies. Randomised clinical trials of any duration conducted at any time comparing cognitive enhancers alone or in any combination against other cognitive enhancers, or placebo in adults with AD will be eligible. The outcomes of interest are cognition according to the Mini-Mental State Examination, and overall serious adverse events. For each outcome and treatment comparison, we will perform a Bayesian hierarchical random-effects meta-analysis combining the individual patient data (IPD) from each eligible study. If the identified treatment comparisons form a connected network diagram, we will perform an IPD network meta-analysis (NMA) to estimate subgroup effects for patients with different characteristics, such as AD severity and sex. We will combine aggregated data from studies that we will not be able to obtain IPD, with the IPD provided by the original authors, in a single model. We will use the PRISMA-IPD and PRISMA-NMA statements to report our findings. The findings of this study will be of interest to stakeholders, including decision makers, guideline developers, clinicians, methodologists and patients, and they will help to improve guidelines for the management of patients with AD. CRD42015023507.</t>
  </si>
  <si>
    <t>Several indirect comparison methods, including network meta-analyses (NMAs), using individual patient data (IPD) have been developed to synthesize evidence from a network of trials. Although IPD indirect comparisons are published with increasing frequency in health care literature, there is no guidance on selecting the appropriate methodology and on reporting the methods and results. In this paper we examine the methods and reporting of indirect comparison methods using IPD. We searched MEDLINE, Embase, the Cochrane Library, and CINAHL from inception until October 2014. We included published and unpublished studies reporting a method, application, or review of indirect comparisons using IPD and at least three interventions. We identified 37 papers, including a total of 33 empirical networks. Of these, only 9 (27Â %) IPD-NMAs reported the existence of a study protocol, whereas 3 (9Â %) studies mentioned that protocols existed without providing a reference. The 33 empirical networks included 24 (73Â %) IPD-NMAs and 9 (27Â %) matching adjusted indirect comparisons (MAICs). Of the 21 (64Â %) networks with at least one closed loop, 19 (90Â %) were IPD-NMAs, 13 (68Â %) of which evaluated the prerequisite consistency assumption, and only 5 (38Â %) of the 13 IPD-NMAs used statistical approaches. The median number of trials included per network was 10 (IQR 4-19) (IPD-NMA: 15 [IQR 8-20]; MAIC: 2 [IQR 3-5]), and the median number of IPD trials included in a network was 3 (IQR 1-9) (IPD-NMA: 6 [IQR 2-11]; MAIC: 2 [IQR 1-2]). Half of the networks (17; 52Â %) applied Bayesian hierarchical models (14 one-stage, 1 two-stage, 1 used IPD as an informative prior, 1 unclear-stage), including either IPD alone or with aggregated data (AD). Models for dichotomous and continuous outcomes were available (IPD alone or combined with AD), as were models for time-to-event data (IPD combined with AD). One in three indirect comparison methods modeling IPD adjusted results from different trials to estimate effects as if they had come from the same, randomized, population. Key methodological and reporting elements (e.g., evaluation of consistency, existence of study protocol) were often missing from an indirect comparison paper.</t>
  </si>
  <si>
    <t>Despite wide use in clinical practice, acupuncture remains a controversial treatment for chronic pain. Our objective was to update an individual patient data meta-analysis to determine the effect size of acupuncture for 4 chronic pain conditions. We searched MEDLINE and the Cochrane Central Registry of Controlled Trials randomized trials published up until December 31, 2015. We included randomized trials of acupuncture needling versus either sham acupuncture or no acupuncture control for nonspecific musculoskeletal pain, osteoarthritis, chronic headache, or shoulder pain. Trials were only included if allocation concealment was unambiguously determined to be adequate. Raw data were obtained from study authors and entered into an individual patient data meta-analysis. The main outcome measures were pain and function. An additional 13 trials were identified, with data received for a total of 20,827 patients from 39 trials. Acupuncture was superior to sham as well as no acupuncture control for each pain condition (all Pâ€‰&amp;lt;â€‰.001) with differences between groups close to .5 SDs compared with no acupuncture control and close to .2 SDs compared with sham. We also found clear evidence that the effects of acupuncture persist over time with only a small decrease, approximately 15%, in treatment effect at 1 year. In secondary analyses, we found no obvious association between trial outcome and characteristics of acupuncture treatment, but effect sizes of acupuncture were associated with the type of control group, with smaller effects sizes for sham controlled trials that used a penetrating needle for sham, and for trials that had high intensity of intervention in the control arm. We conclude that acupuncture is effective for the treatment of chronic pain, with treatment effects persisting over time. Although factors in addition to the specific effects of needling at correct acupuncture point locations are important contributors to the treatment effect, decreases in pain after acupuncture cannot be explained solely in terms of placebo effects. Variations in the effect size of acupuncture in different trials are driven predominantly by differences in treatments received by the control group rather than by differences in the characteristics of acupuncture treatment. Acupuncture is effective for the treatment of chronic musculoskeletal, headache, and osteoarthritis pain. Treatment effects of acupuncture persist over time and cannot be explained solely in terms of placebo effects. Referral for a course of acupuncture treatment is a reasonable option for a patient with chronic pain.</t>
  </si>
  <si>
    <t>The number of individual patient data meta-analyses published is very low especially in surgical domains. Our aim was to assess the feasibility of individual patient data (IPD) meta-analyses in orthopaedic surgery by determining whether trialists agree to send IPD for eligible trials. We performed a literature search to identify relevant research questions in orthopaedic surgery. For each question, we developed a protocol synopsis for an IPD meta-analysis and identified all related randomized controlled trials (RCTs) with results published since 2000. Corresponding authors of these RCTs were sent personalized emails that presented a project for an IPD meta-analysis corresponding to one of the research questions, with a link to the protocol synopsis, and asking for IPD from their RCT. We guaranteed patient confidentiality and secure data storage, and offered co-authorship and coverage of costs related to extraction. We identified 38 research questions and 273 RCTs related to these questions. We could contact 217 of the 273 corresponding authors (79 %; 56 had unavailable or non-functional email addresses) and received 68/273 responses (25 %): 21 authors refused to share IPD, 10 stated that our request was under consideration and 37 agreed to send IPD. Four corresponding authors required authorship and three others asked for financial support to send the IPD. Overall, we could obtain IPD for 5,110 of 33,602 eligible patients (15 %). Among the 38 research questions, only one IPD meta-analysis could be potentially initiated because we could receive IPD for more than 50 % of participants. The present study illustrates the difficulties in initiating IPD meta-analyses in orthopaedic surgery. Significant efforts must be made to improve data sharing.</t>
  </si>
  <si>
    <t>This review is the third update of the Cochrane review &amp;quot;Selenium for preventing cancer&amp;quot;. Selenium is a naturally occurring element with both nutritional and toxicological properties. Higher selenium exposure and selenium supplements have been suggested to protect against several types of cancer. To gather and present evidence needed to address two research questions:1. What is the aetiological relationship between selenium exposure and cancer risk in humans?2. Describe the efficacy of selenium supplementation for cancer prevention in humans. We updated electronic searches of the Cochrane Central Register of Controlled Trials (CENTRAL; 2017, Issue 2), MEDLINE (Ovid, 2013 to January 2017, week 4), and Embase (2013 to 2017, week 6), as well as searches of clinical trial registries. We included randomised controlled trials (RCTs) and longitudinal observational studies that enrolled adult participants. We performed random-effects (RE) meta-analyses when two or more RCTs were available for a specific outcome. We conducted RE meta-analyses when five or more observational studies were available for a specific outcome. We assessed risk of bias in RCTs and in observational studies using Cochrane's risk assessment tool and the Newcastle-Ottawa Scale, respectively. We considered in the primary analysis data pooled from RCTs with low risk of bias. We assessed the certainty of evidence by using the GRADE approach. We included 83 studies in this updated review: two additional RCTs (10 in total) and a few additional trial reports for previously included studies. RCTs involved 27,232 participants allocated to either selenium supplements or placebo. For analyses of RCTs with low risk of bias, the summary risk ratio (RR) for any cancer incidence was 1.01 (95% confidence interval (CI) 0.93 to 1.10; 3 studies, 19,475 participants; high-certainty evidence). The RR for estimated cancer mortality was 1.02 (95% CI 0.80 to 1.30; 1 study, 17,444 participants). For the most frequently investigated site-specific cancers, investigators provided little evidence of any effect of selenium supplementation. Two RCTs with 19,009 participants indicated that colorectal cancer was unaffected by selenium administration (RR 0.99, 95% CI 0.69 to 1.43), as were non-melanoma skin cancer (RR 1.16, 95% CI 0.30 to 4.42; 2 studies, 2027 participants), lung cancer (RR 1.16, 95% CI 0.89 to 1.50; 2 studies, 19,009 participants), breast cancer (RR 2.04, 95% CI 0.44 to 9.55; 1 study, 802 participants), bladder cancer (RR 1.07, 95% CI 0.76 to 1.52; 2 studies, 19,009 participants), and prostate cancer (RR 1.01, 95% CI 0.90 to 1.14; 4 studies, 18,942 participants). Certainty of the evidence was high for all of these cancer sites, except for breast cancer, which was of moderate certainty owing to imprecision, and non-melanoma skin cancer, which we judged as moderate certainty owing to high heterogeneity. RCTs with low risk of bias suggested increased melanoma risk.Results for most outcomes were similar when we included all RCTs in the meta-analysis, regardless of risk of bias. Selenium supplementation did not reduce overall cancer incidence (RR 0.99, 95% CI 0.86 to 1.14; 5 studies, 21,860 participants) nor mortality (RR 0.81, 95% CI 0.49 to 1.32; 2 studies, 18,698 participants). Summary RRs for site-specific cancers showed limited changes compared with estimates from high-quality studies alone, except for liver cancer, for which results were reversed.In the largest trial, the Selenium and Vitamin E Cancer Trial, selenium supplementation increased risks of alopecia and dermatitis, and for participants with highest background selenium status, supplementation also increased risk of high-grade prostate cancer. RCTs showed a slightly increased risk of type 2 diabetes associated with supplementation. A hypothesis generated by the Nutritional Prevention of Cancer Trial - that individuals with low blood selenium levels could reduce their risk of cancer (particularly prostate cancer) by increasing selenium intake - has not been confirmed. As RCT participants have been overwhelmingly male (88%), we could not assess the potential influence of sex or gender.We included 15 additional observational cohort studies (70 in total; over 2,360,000 participants). We found that lower cancer incidence (summary odds ratio (OR) 0.72, 95% CI 0.55 to 0.93; 7 studies, 76,239 participants) and lower cancer mortality (OR 0.76, 95% CI 0.59 to 0.97; 7 studies, 183,863 participants) were associated with the highest category of selenium exposure compared with the lowest. Cancer incidence was lower in men (OR 0.72, 95% CI 0.46 to 1.14, 4 studies, 29,365 men) than in women (OR 0.90, 95% CI 0.45 to 1.77, 2 studies, 18,244 women). Data show a decrease in risk of site-specific cancers for stomach, colorectal, lung, breast, bladder, and prostate cancers. However, these studies have major weaknesses due to study design, exposure misclassification, and potential unmeasured confounding due to lifestyle or nutritional factors covarying with selenium exposure beyond those taken into account in multi-variable analyses. In addition, no evidence of a dose-response relation between selenium status and cancer risk emerged. Certainty of evidence was very low for each outcome. Some studies suggested that genetic factors might modify the relation between selenium and cancer risk - an issue that merits further investigation. Well-designed and well-conducted RCTs have shown no beneficial effect of selenium supplements in reducing cancer risk (high certainty of evidence). Some RCTs have raised concerns by reporting a higher incidence of high-grade prostate cancer and type 2 diabetes in participants with selenium supplementation. No clear evidence of an influence of baseline participant selenium status on outcomes has emerged in these studies.Observational longitudinal studies have shown an inverse association between selenium exposure and risk of some cancer types, but null and direct relations have also been reported, and no systematic pattern suggesting dose-response relations has emerged. These studies suffer from limitations inherent to the observational design, including exposure misclassification and unmeasured confounding.Overall, there is no evidence to suggest that increasing selenium intake through diet or supplementation prevents cancer in humans. However, more research is needed to assess whether selenium may modify the risk of cancer in individuals with a specific genetic background or nutritional status, and to investigate possible differential effects of various forms of selenium.</t>
  </si>
  <si>
    <t>In colorectal cancer (CRC), unresectable liver metastases are associated with a poor prognosis. The FOXFIRE (an open-label randomized phase III trial of 5-fluorouracil, oxaliplatin, and folinic acid +/- interventional radioembolization as first-line treatment for patients with unresectable liver-only or liver-predominant metastatic colorectal cancer), SIRFLOX (randomized comparative study of FOLFOX6m plus SIR-Spheres microspheres versus FOLFOX6m alone as first-line treatment in patients with nonresectable liver metastases from primary colorectal carcinoma), and FOXFIRE-Global (assessment of overall survival of FOLFOX6m plus SIR-Spheres microspheres versus FOLFOX6m alone as first-line treatment in patients with nonresectable liver metastases from primary colorectal carcinoma in a randomized clinical study) clinical trials were designed to evaluate the efficacy and safety of combining first-line chemotherapy with selective internal radiation therapy (SIRT) using yttrium-90 resin microspheres, also called transarterial radioembolization. The aim of this analysis is to prospectively combine clinical data from 3 trials to allow adequate power to evaluate the impact of chemotherapy with SIRT on overall survival. Eligible patients are adults with histologically confirmed CRC and unequivocal evidence of liver metastases which are not treatable by surgical resection or local ablation with curative intent at the time of study entry. Patients may also have limited extrahepatic metastases. Final analysis will take place when all participants have been followed up for a minimum of 2 years. Efficacy and safety estimates derived using individual participant data (IPD) from SIRFLOX, FOXFIRE, and FOXFIRE-Global will be pooled using 2-stage prospective meta-analysis. Secondary outcome measures include progression-free survival (PFS), liver-specific PFS, health-related quality of life, response rate, resection rate, and adverse event profile. The large study population will facilitate comparisons of low frequency adverse events and allow for more robust safety analyses. The potential treatment benefit in those patients who present with disease confined to the liver will be investigated using 1-stage IPD meta-analysis. Efficacy will be analyzed on an intention-to-treat basis. This analysis will assess the impact of SIRT combined with chemotherapy on overall survival in the first-line treatment of metastatic CRC. If positive, the results will change the standard of care for this disease. FOXFIRE ISRCTN Registry ISRCTN83867919; http://www.isrctn.com/ISRCTN83867919 (Archived by WebCite at http://www.webcitation.org/6oN7axrvA). SIRFLOX ClinicalTrials.gov NCT00724503; https://clinicaltrials.gov/ ct2/show/NCT00724503 (Archived by WebCite at http://www.webcitation.org/6oN7lEGbD). FOXFIRE-Global ClinicalTrials.gov NCT01721954; https://clinicaltrials.gov/ct2/show/NCT01721954 (Archived by WebCite at http://www.webcitation.org/ 6oN7vvQvG).</t>
  </si>
  <si>
    <t>To investigate endometrial scratch injury (ESI) as an intervention to improve IVF outcome in women undergoing a first ET. Systematic review and meta-analysis. Not applicable. Infertile women undergoing a first fresh/frozen embryo transfer. We included published and unpublished data from randomized controlled trials in which the intervention group received ESI and controls received placebo or no intervention. Pooled results were expressed as relative risk (RR) with 95% confidence interval (CI). The review protocol was registered in PROSPERO to start the data extraction (CRD42018087786). Ongoing pregnancy/live birth rate (OPR/LBR), clinical pregnancy rate (CPR), multiple pregnancy rate (MPR), miscarriage rate (MR), and ectopic pregnancy rate (EPR). Seven studies were included (1,354 participants). We found a nonsignificant difference between groups in terms of OPR/LBR, CPR, MR, MPR, and EPR. Subgroup analysis found that ESI on the day of oocyte retrieval (achieved by a Novak curette) reduced OPR/LBR (RR 0.31, 95% CI 0.14-0.69) and CPR (RR 0.36, 95% CI 0.18-0.71), whereas ESI during the cycle preceding ET (performed through soft devices) had no effect on OPR/LBR and CPR. No difference in the impact of ESI was observed between fresh and frozen embryo transfer. Current evidence does not support performing ESI with the purpose of improving the success of a first ET attempt.</t>
  </si>
  <si>
    <t>To assess the impact of endometrial scratch injury (ESI) on the outcomes of intrauterine insemination (IUI) stimulated cycles. Systematic review and meta-analysis. Not applicable. Infertile women undergoing one or more IUI stimulated cycles. Randomized controlled trials (RCTs) were identified by searching electronic databases. We included RCTs comparing ESI (i.e., intervention group) during the course of IUI stimulated cycle (C-ESI) or during the menstrual cycle preceding IUI treatment (P-ESI) with controls (no endometrial scratch). The summary measures were reported as odds ratio (OR) with 95% confidence-interval (CI). Clinical pregnancy rate, ongoing pregnancy rate, multiple pregnancy rate, ectopic pregnancy rate, miscarriage rate. Eight trials were included in the meta-analysis, comprising a total of 1,871 IUI cycles. Endometrial scratch injury was associated with a higher clinical pregnancy rate (OR 2.27) and ongoing pregnancy rate (OR 2.04) in comparison with the controls. No higher risk of multiple pregnancy (OR 1.09), miscarriage (OR 0.80), or ectopic pregnancy (OR 0.82) was observed in patients receiving ESI. Subgroup analysis based on ESI timing showed higher clinical pregnancy rate (OR 2.57) and ongoing pregnancy rate (OR 2.27) in patients receiving C-ESI and no advantage in patients receiving P-ESI. Available data suggest that ESI performed once, preferably during the follicular phase of the same cycle of IUI with flexible aspiration catheters, may improve clinical pregnancy and ongoing pregnancy rates in IUI cycles. Endometrial scratch injury does not appear to increase the risk of multiple pregnancy, miscarriage, or ectopic pregnancy.</t>
  </si>
  <si>
    <t>Case-mix heterogeneity across studies complicates meta-analyses. As a result of this, treatments that are equally effective on patient subgroups may appear to have different effectiveness on patient populations with different case mix. It is therefore important that meta-analyses be explicit for what patient population they describe the treatment effect. To achieve this, we develop a new approach for meta-analysis of randomized clinical trials, which use individual patient data (IPD) from all trials to infer the treatment effect for the patient population in a given trial, based on direct standardization using either outcome regression (OCR) or inverse probability weighting (IPW). Accompanying random-effect meta-analysis models are developed. The new approach enables disentangling heterogeneity due to case mix from that due to beyond case-mix reasons.</t>
  </si>
  <si>
    <t>To determine whether online family problem-solving treatment (OFPST) is more effective in improving behavioral outcomes after pediatric traumatic brain injury with increasing time since injury. This was an individual participant data meta-analysis of outcome data from 5 randomized controlled trials of OFPST conducted between 2003 and 2016. We included 359 children ages 5 to 18 years who were hospitalized for moderate-to-severe traumatic brain injury 1 to 24 months earlier. Outcomes, assessed pre- and posttreatment, included parent-reported measures of externalizing, internalizing, and executive function behaviors and social competence. Participants included 231 boys and 128 girls with an average age at injury of 13.6 years. Time since injury and age at injury moderated OFPST efficacy. For earlier ages and short time since injury, control participants demonstrated better externalizing problem scores than those receiving OFPST (Cohen's d = 0.44; &lt;i&gt;P&lt;/i&gt; = .008; &lt;i&gt;n&lt;/i&gt; = 295), whereas at older ages and longer time since injury, children receiving OFPST had better scores (Cohen's d = -0.60; &lt;i&gt;P&lt;/i&gt; = .002). Children receiving OFPST were rated as having better executive functioning relative to control participants at a later age at injury, with greater effects seen at longer (Cohen's d = -0.66; &lt;i&gt;P&lt;/i&gt; = .009; &lt;i&gt;n&lt;/i&gt; = 298) than shorter (Cohen's d = -0. 28; &lt;i&gt;P&lt;/i&gt; = .028) time since injury. OFPST may be more beneficial for older children and when begun after the initial months postinjury. With these findings, we shed light on the optimal application of family problem-solving treatments within the first 2 years after injury.</t>
  </si>
  <si>
    <t>Results from two long-term studies (ROADMAP and ORIENT) indicated a numerical imbalance in the number of cardiovascular deaths between the olmesartan medoxomil (OM) and placebo groups. Our objective was to conduct an individual patient data meta-analysis to provide more complete information regarding OM-associated cardiovascular risks and/or benefits. We created an integrated database based on 191 clinical trials from the OM development program. Events were identified and adjudicated by an independent, blinded clinical events committee. The incidence of major cardiovascular events and total mortality for OM versus placebo/active control were evaluated, and the effect of OM on cardiovascular mortality (main endpoint of interest) and morbidity was calculated using a two-stage approach (Tian method). A total of 46 studies (~27,000 patients) met the US FDA-specified inclusion criteria (phase II-IV randomized, double-blind, placebo- or active-controlled studies [OM-based monotherapy or combination, double-blind period â‰¥28 days] and adult patients). The incidence of known adjudicated endpoints in the analysis of all studies combined was low among OM (0.11-0.53Â %) and placebo/active control (0.08-0.76Â %) groups. For cardiovascular mortality, the estimated risk difference (OM vs. control) was 0.00070 (95Â % confidence interval [CI] -0.0011 to 0.0024; pÂ =Â 0.60); the risk difference for each endpoint was &amp;lt;1/1000, with no statistically significant difference between groups. Results were similar with and without ROADMAP and ORIENT. The results from this meta-analysis did not show a clinically meaningful or statistically significant difference in cardiovascular risk between OM and the placebo/active control groups, and thus did not corroborate the numerical imbalance observed in ROADMAP and ORIENT.</t>
  </si>
  <si>
    <t>To determine the causes of adverse reactions associated with Xuebijing injection and provide medical evidence for its safe and rational post-marketing use in clinical practice. We used prospective nested case-control and prescription sequence analysis designs. Using data from the Hospital Information System, patients exhibiting trigger signals after receiving Xuebijing injection were classified as suspected allergic patients. Logistic regression analysis was performed on the risk factors associated with Xuebijing-induced allergic reactions. Randomized controlled and cohort studies on adverse drug reactions to Xuebijing injection were screened from databases and the results were subjected to meta-analysis. The overall incidence of allergic reactions or anaphylaxis tended to increase with dosage and patient's age. Moreover, compared with Xuebijing alone, co-administration of Xuebijing with other drugs or agents (including Ringer's sodium acetate solution, reduced glutathione, aspirin-DL-lysine, and torasemide) increased the risk of adverse reactions. The use of glucose as a vehicle also provoked a greater incidence of allergic reactions than that by the use of 0.9% w/v sodium chloride as a vehicle. Adverse reactions occurred more frequently in patients receiving indicated dosages than in those receiving off-label dosages. Adverse reactions to Xuebijing injections were correlated with vehicle type, dosage, age, and drug combination. There was no clear association between patient's condition at admission and suspected adverse reactions to Xuebijing injection. Factors influencing the adverse reactions to Xuebijing injection must be fully considered in clinical practice.</t>
  </si>
  <si>
    <t>For airway management of intensive care unit (ICU) patients who are intubated, a 5-10-mL bolus of sterile normal saline (NS) solution is commonly instilled into an endotracheal or tracheostomy tube before suctioning. However, NS instillation has been associated with adverse events such as dyspnea, increasing heart rate, decreasing of oxygenation, blood pressure, and other vital parameters. To conduct a systematic review and meta-analysis of randomized controlled trials (RCTs) to evaluate the necessity of NS instillation before suctioning in ICU patients. The PubMed, Embase, Cochrane Library, and Scopus databases and the ClinicalTrials.gov registry were searched for studies published before May 2016. RCTs evaluating the outcome of NS instillation before suctioning in ICU patients undergoing endotracheal intubation or tracheostomy were included. Individual effect sizes were standardised, and a meta-analysis was conducted to calculate the pooled effect size by using a random-effect model. The primary outcome was the oxygen saturation immediately and 2 and 5min after suctioning. The secondary outcomes were the heart rate and blood pressure after suctioning. We reviewed 5 RCTs including 337 patients. Oxygen saturation was significantly higher in the non-NS group than in the NS group 5min after suctioning. The pooled mean difference in oxygen saturation was -1.14 (95% confidence interval: -2.25 to -0.03). The heart rate and blood pressure did not differ significantly between the non-NS and NS groups. NS instillation before suctioning does not benefit patients undergoing endotracheal intubation or tracheostomy. Moreover, it reduces oxygen saturation 5min after suction. However, our reviewed studies had a low methodological quality. Thus, additional studies involving large-scale RCTs are warranted.</t>
  </si>
  <si>
    <t>Osteoarthritis is a common degenerative joint disease that eventually leads to disability and poor quality of life. The main symptoms are joint pain and mobility disorders. If the patient has severe pain or other analgesics are contraindicated, opioids may be a viable treatment option. To evaluate and compare the efficacy and safety of opioids in the treatment of knee or hip osteoarthritis, we will integrate direct and indirect evidence using a Bayesian network meta-analysis to establish hierarchies of these drugs. We will search the Medical Literature Analysis and Retrieval System Online, Excerpta Medica database, Cumulative Index to Nursing and Allied Health Literature, Cochrane Library, Web of Science and PsycINFO databases as well as published and unpublished research in international registries and regulatory agency websites for osteoarthritis reports published prior to 5 January 2018. There will be no restrictions on the language. Randomised clinical trials that compare oral or transdermal opioids with other various opioids, placebo or no treatment for patients with knee or hip osteoarthritis will be included. The primary outcomes of efficacy will be pain and function. We will use pain and function scales to evaluate the main outcomes. The secondary outcomes of safety will be defined as the proportion of patients who have stopped treatment due to side effects. Pairwise meta-analyses and Bayesian network meta-analyses will be performed for all related outcome measures. We will conduct subgroup analyses and sensitivity analyses to assess the robustness of our findings. The Grading of Recommendations, Assessment, Development and Evaluations framework will be used to assess the quality of the evidence contributing to each network assessment. This study does not require formal ethical approval because individual patient data will not be included. The findings will be disseminated through peer-reviewed publications or conference presentations. CRD42018085503.</t>
  </si>
  <si>
    <t>Polycystic ovary syndrome (PCOS) is the most frequent cause of anovulatory infertility. In women with PCOS, effective ovulation induction serves as an important first-line treatment for anovulatory infertility. Individual participant data (IPD) meta-analysis is considered as the gold standard for evidence synthesis which provides accurate assessments of outcomes from primary randomised controlled trials (RCTs) and allows additional analyses for time-to-event outcomes. It also facilitates treatment-covariate interaction analyses and therefore offers an opportunity for personalised medicine. We aimed to evaluate the effectiveness of different ovulation induction agents, in particular letrozole alone and clomiphene citrate (CC) plus metformin, as compared to CC alone, as the first-line choice for ovulation induction in women with PCOS and infertility, and to explore interactions between treatment and participant-level baseline characteristics. We searched electronic databases including MEDLINE, EMBASE and Cochrane Central Register of Controlled Trials up to 20 December 2018. We included RCTs comparing the following interventions with each other or placebo/no treatment in women with PCOS and infertility: CC, metformin, CC plus metformin, letrozole, gonadotrophin and tamoxifen. We excluded studies on treatment-resistant women. The primary outcome was live birth. We contacted the investigators of eligible RCTs to share the IPD and performed IPD meta-analyses. We assessed the risk of bias by using the Cochrane risk of bias tool for RCTs. IPD of 20 RCTs including 3962 women with PCOS were obtained. Six RCTs compared letrozole and CC in 1284 women. Compared with CC, letrozole improved live birth rates (3 RCTs, 1043 women, risk ratio [RR] 1.43, 95% confidence interval [CI] 1.17-1.75, moderate-certainty evidence) and clinical pregnancy rates (6 RCTs, 1284 women, RR 1.45, 95% CI 1.23-1.70, moderate-certainty evidence) and reduced time-to-pregnancy (6 RCTs, 1235 women, hazard ratio [HR] 1.72, 95% CI 1.38-2.15, moderate-certainty evidence). Meta-analyses of effect modifications showed a positive interaction between baseline serum total testosterone levels and treatment effects on live birth (interaction RR 1.29, 95% CI 1.01-1.65). Eight RCTs compared CC plus metformin to CC alone in 1039 women. Compared with CC alone, CC plus metformin might improve clinical pregnancy rates (8 RCTs, 1039 women, RR 1.18, 95% CI 1.00-1.39, low-certainty evidence) and might reduce time-to-pregnancy (7 RCTs, 898 women, HR 1.25, 95% CI 1.00-1.57, low-certainty evidence), but there was insufficient evidence of a difference on live birth rates (5 RCTs, 907 women, RR 1.08, 95% CI 0.87-1.35, low-certainty evidence). Meta-analyses of effect modifications showed a positive interaction between baseline insulin levels and treatment effects on live birth in the comparison between CC plus metformin and CC (interaction RR 1.03, 95% CI 1.01-1.06). In women with PCOS, letrozole improves live birth and clinical pregnancy rates and reduces time-to-pregnancy compared to CC and therefore can be recommended as the preferred first-line treatment for women with PCOS and infertility. CC plus metformin may increase clinical pregnancy and may reduce time-to-pregnancy compared to CC alone, while there is insufficient evidence of a difference on live birth. Treatment effects of letrozole are influenced by baseline serum levels of total testosterone, while those of CC plus metformin are affected by baseline serum levels of insulin. These interactions between treatments and biomarkers on hyperandrogenaemia and insulin resistance provide further insights into a personalised approach for the management of anovulatory infertility related to PCOS.</t>
  </si>
  <si>
    <t>There is no consensus whether higher intensity dose renal replacement therapy (RRT) compared with standard intensity RRT has survival benefit and achieves better renal recovery in acute kidney injury (AKI). In an individual patient data meta-analysis, we merged individual patient data from randomized controlled trials (RCTs) comparing high with standard intensity RRT in intensive care unit patients with severe AKI. The primary outcome was all-cause mortality. The secondary outcome was renal recovery assessed as the proportion of patients who were RRT dependent at key trial endpoints and by time to the end of RRT dependence. Of the eight prospective RCTs assessing different RRT intensities, seven contributed individual patient data (nâ€‰=â€‰3682) to the analysis. Mortality was similar between the two groups at 28â€‰days [769/1884 (40.8%) and 744/1798 (41.4%), respectively; Pâ€‰=â€‰0.40] after randomization. However, more participants assigned to higher intensity therapy remained RRT dependent at the most common key study point of 28â€‰days [e.g. 292/983 (29.7%) versus 235/943 (24.9%); relative risk 1.15 (95% confidence interval 1.00-1.33); Pâ€‰=â€‰0.05]. Time to cessation of RRT through 28â€‰days was longer in patients receiving higher intensity RRT (log-rank test Pâ€‰=â€‰0.02) and when continuous renal replacement therapy was used as the initial modality of RRT (log-rank test Pâ€‰=â€‰0.03). In severe AKI patients, higher intensity RRT does not affect mortality but appears to delay renal recovery. Australian New Zealand Clinical Trials Registry (ANZCTR) identifier ACTRN12615000394549 (https://www.anzctr.org.au/Trial/Registration/TrialReview.aspx?ACTRN=12615000394549).</t>
  </si>
  <si>
    <t>Immune checkpoint inhibitors (ICIs) have unique patterns of response and survival that differ from conventional chemotherapies. Novel intermediate end points are urgently required to detect the early signals of ICI activity. To evaluate milestone rate (Kaplan-Meier estimates of survival probabilities at given time points) and milestone restricted mean survival time (RMST, the area under survival curves up to given time points) as potential intermediate end points for ICI trials. Electronic databases (pre-MEDLINE, MEDLINE, Embase, and the Cochrane Central Register of Controlled Trials) were searched for randomized clinical trials published between January 1, 2000, and December 31, 2017. Phase 2 and phase 3 randomized clinical trials evaluating ICIs in advanced solid tumors. Two investigators extracted the data and reconstructed individual patient data to estimate the milestone rate or milestone RMST from the published Kaplan-Meier curves. Trial-level milestone rates or milestone RMSTs were estimated for 6-month and 9-month progression-free survival (PFS) and 9-month and 12-month overall survival (OS). A weighted linear regression model evaluated the correlations of ratios of milestone rates or milestone RMSTs with OS hazard ratios (HRs). Twenty-six trials examining 8 different tumor types were identified, including 12â€¯892 patients. Overall survival HR was correlated with the ratio of 9-month OS milestone rate (R2â€‰=â€‰0.45; 95% CI, 0.27-0.74), and with the ratio of 12-month OS milestone rate (R2â€‰=â€‰0.40; 95% CI, 0.22-0.70). The ratio of 9-month OS milestone RMST (R2â€‰=â€‰0.60; 95% CI, 0.28-0.74) and ratio of 12-month OS milestone RMST were correlated with OS HR (R2â€‰=â€‰0.64; 95% CI, 0.42-0.78). No correlations were observed between OS HR and the ratio of 6-month or 9-month PFS milestone rates or milestone RMSTs. Ratios of OS milestone RMSTs had a stronger correlation with OS HRs than ratios of OS milestone rates, whereas ratios of PFS milestone rates and ratios of PFS milestone RMSTs were not correlated with OS HRs. The OS milestone RMST could be further studied as an intermediate end point in future ICI trials.</t>
  </si>
  <si>
    <t>Data suggest selective internal radiotherapy (SIRT) in third-line or subsequent therapy for metastatic colorectal cancer has clinical benefit in patients with colorectal liver metastases with liver-dominant disease after chemotherapy. The FOXFIRE, SIRFLOX, and FOXFIRE-Global randomised studies evaluated the efficacy of combining first-line chemotherapy with SIRT using yttrium-90 resin microspheres in patients with metastatic colorectal cancer with liver metastases. The studies were designed for combined analysis of overall survival. FOXFIRE, SIRFLOX, and FOXFIRE-Global were randomised, phase 3 trials done in hospitals and specialist liver centres in 14 countries worldwide (Australia, Belgium, France, Germany, Israel, Italy, New Zealand, Portugal, South Korea, Singapore, Spain, Taiwan, the UK, and the USA). Chemotherapy-naive patients with metastatic colorectal cancer (WHO performance status 0 or 1) with liver metastases not suitable for curative resection or ablation were randomly assigned (1:1) to either oxaliplatin-based chemotherapy (FOLFOX: leucovorin, fluorouracil, and oxaliplatin) or FOLFOX plus single treatment SIRT concurrent with cycle 1 or 2 of chemotherapy. In FOXFIRE, FOLFOX chemotherapy was OxMdG (oxaliplatin modified de Gramont chemotherapy; 85 mg/m&lt;sup&gt;2&lt;/sup&gt; oxaliplatin infusion over 2 h, L-leucovorin 175 mg or D,L-leucovorin 350 mg infusion over 2 h, and 400 mg/m&lt;sup&gt;2&lt;/sup&gt; bolus fluorouracil followed by a 2400 mg/m&lt;sup&gt;2&lt;/sup&gt; continuous fluorouracil infusion over 46 h). In SIRFLOX and FOXFIRE-Global, FOLFOX chemotherapy was modified FOLFOX6 (85 mg/m&lt;sup&gt;2&lt;/sup&gt; oxaliplatin infusion over 2 h, 200 mg leucovorin, and 400 mg/m&lt;sup&gt;2&lt;/sup&gt; bolus fluorouracil followed by a 2400 mg/m&lt;sup&gt;2&lt;/sup&gt; continuous fluorouracil infusion over 46 h). Randomisation was done by central minimisation with four factors: presence of extrahepatic metastases, tumour involvement of the liver, planned use of a biological agent, and investigational centre. Participants and investigators were not masked to treatment. The primary endpoint was overall survival, analysed in the intention-to-treat population, using a two-stage meta-analysis of pooled individual patient data. All three trials have completed 2 years of follow-up. FOXFIRE is registered with the ISRCTN registry, number ISRCTN83867919. SIRFLOX and FOXFIRE-Global are registered with ClinicalTrials.gov, numbers NCT00724503 (SIRFLOX) and NCT01721954 (FOXFIRE-Global). Between Oct 11, 2006, and Dec 23, 2014, 549 patients were randomly assigned to FOLFOX alone and 554 patients were assigned FOLFOX plus SIRT. Median follow-up was 43Â·3 months (IQR 31Â·6-58Â·4). There were 411 (75%) deaths in 549 patients in the FOLFOX alone group and 433 (78%) deaths in 554 patients in the FOLFOX plus SIRT group. There was no difference in overall survival (hazard ratio [HR] 1Â·04, 95% CI 0Â·90-1Â·19; p=0Â·61). The median survival time in the FOLFOX plus SIRT group was 22Â·6 months (95% CI 21Â·0-24Â·5) compared with 23Â·3 months (21Â·8-24Â·7) in the FOLFOX alone group. In the safety population containing patients who received at least one dose of study treatment, as treated, the most common grade 3-4 adverse event was neutropenia (137 [24%] of 571 patients receiving FOLFOX alone vs 186 (37%) of 507 patients receiving FOLFOX plus SIRT). Serious adverse events of any grade occurred in 244 (43%) of 571 patients receiving FOLFOX alone and 274 (54%) of 507 patients receiving FOLFOX plus SIRT. 10 patients in the FOLFOX plus SIRT group and 11 patients in the FOLFOX alone group died due to an adverse event; eight treatment-related deaths occurred in the FOLFOX plus SIRT group and three treatment-related deaths occurred in the FOLFOX alone group. Addition of SIRT to first-line FOLFOX chemotherapy for patients with liver-only and liver-dominant metastatic colorectal cancer did not improve overall survival compared with that for FOLFOX alone. Therefore, early use of SIRT in combination with chemotherapy in unselected patients with metastatic colorectal cancer cannot be recommended. To further define the role of SIRT in metastatic colorectal cancer, careful patient selection and studies investigating the role of SIRT as consolidation therapy after chemotherapy are needed. Bobby Moore Fund of Cancer Research UK, Sirtex Medical.</t>
  </si>
  <si>
    <t>Fixed dose combinations of cardiovascular therapy ('polypills') have now been launched in several dozen countries. There is considerable clinical interest in the effects of switching to polypill-based care from typical current treatment regimens, especially if polypills contain components at sub-maximal dosage. The SPACE Collaboration includes three trials of polypill based care vs usual care in patients with established CVD or at high calculated risk. Individual patient data for 3140 trial participants were combined. Patients were categorized according to the potency of the statin and the number of BP lowering medications they were taking at baseline. Effects on adherence to anti-platelet medication, systolic blood pressure (SBP) and LDL cholesterol stratified by baseline potency of medication were determined using fixed effects models. Randomisation to the polypill group was associated with improved SBP at 12months, but this improvement varied according to baseline BP regimen: -3.3, -5.9, -2.5 and +1mmHg for patients taking 0, 1, 2 and 3+ BP lowering medications at baseline. For changes in LDL cholesterol at 12months, significant improvements in LDL cholesterol were seen for those taking no statin (-0.21mmol/L; 95% CI: -0.34 to -0.07), less potent statin (-0.16mmol/L; 95% CI: -0.29 to -0.04) and equipotent statins (-0.14mmol/L; 95% CI -0.26 to -0.02) at baseline. The adherence benefits of polypills tend to offset the loss of potency from use of individual components with lower dose potency, and to facilitate improvements in multiple risk factors.</t>
  </si>
  <si>
    <t>Meta-analysis of time-to-event outcomes using the hazard ratio as a treatment effect measure has an underlying assumption that hazards are proportional. The between-arm difference in the restricted mean survival time is a measure that avoids this assumption and allows the treatment effect to vary with time. We describe and evaluate meta-analysis based on the restricted mean survival time for dealing with non-proportional hazards and present a diagnostic method for the overall proportional hazards assumption. The methods are illustrated with the application to two individual participant meta-analyses in cancer. The examples were chosen because they differ in disease severity and the patterns of follow-up, in order to understand the potential impacts on the hazards and the overall effect estimates. We further investigate the estimation methods for restricted mean survival time by a simulation study.</t>
  </si>
  <si>
    <t>Rigorous, informative meta-analyses rely on availability of appropriate summary statistics or individual participant data. For continuous outcomes, especially those with naturally skewed distributions, summary information on the mean or variability often goes unreported. While full reporting of original trial data is the ideal, we sought to identify methods for handling unreported mean or variability summary statistics in meta-analysis. We undertook two systematic literature reviews to identify methodological approaches used to deal with missing mean or variability summary statistics. Five electronic databases were searched, in addition to the Cochrane Colloquium abstract books and the Cochrane Statistics Methods Group mailing list archive. We also conducted cited reference searching and emailed topic experts to identify recent methodological developments. Details recorded included the description of the method, the information required to implement the method, any underlying assumptions and whether the method could be readily applied in standard statistical software. We provided a summary description of the methods identified, illustrating selected methods in example meta-analysis scenarios. For missing standard deviations (SDs), following screening of 503 articles, fifteen methods were identified in addition to those reported in a previous review. These included Bayesian hierarchical modelling at the meta-analysis level; summary statistic level imputation based on observed SD values from other trials in the meta-analysis; a practical approximation based on the range; and algebraic estimation of the SD based on other summary statistics. Following screening of 1124 articles for methods estimating the mean, one approximate Bayesian computation approach and three papers based on alternative summary statistics were identified. Illustrative meta-analyses showed that when replacing a missing SD the approximation using the range minimised loss of precision and generally performed better than omitting trials. When estimating missing means, a formula using the median, lower quartile and upper quartile performed best in preserving the precision of the meta-analysis findings, although in some scenarios, omitting trials gave superior results. Methods based on summary statistics (minimum, maximum, lower quartile, upper quartile, median) reported in the literature facilitate more comprehensive inclusion of randomised controlled trials with missing mean or variability summary statistics within meta-analyses.</t>
  </si>
  <si>
    <t>In randomized controlled trials (RCTs) with time-to-event outcomes, the difference in restricted mean survival times (RMSTD) offers an absolute measure of the treatment effect on the time scale. Computation of the RMSTD relies on the choice of a time horizon, $\tau$. In a meta-analysis, varying follow-up durations may lead to the exclusion of RCTs with follow-up shorter than $\tau$. We introduce an individual patient data multivariate meta-analysis model for RMSTD estimated at multiple time horizons. We derived the within-trial covariance for the RMSTD enabling the synthesis of all data by borrowing strength from multiple time points. In a simulation study covering 60 scenarios, we compared the statistical performance of the proposed method to that of two univariate meta-analysis models, based on available data at each time point and based on predictions from flexible parametric models. Our multivariate model yields smaller mean squared error over univariate methods at all time points. We illustrate the method with a meta-analysis of five RCTs comparing transcatheter aortic valve replacement (TAVR) with surgical replacement in patients with aortic stenosis. Over 12, 24, and 36 months of follow-up, those treated by TAVR live 0.28 [95% confidence interval (CI) 0.01 to 0.56], 0.46 (95% CI $-$0.08 to 1.01), and 0.79 (95% CI $-$0.43 to 2.02) months longer on average compared to those treated by surgery, respectively.</t>
  </si>
  <si>
    <t>Low back pain (LBP) affects almost everyone at least once in their lifetime. Various meta-analyses show promising effects on pain reduction for conventional exercise. However, the lack of time and, especially for pain patients, a fear of movement (&amp;quot;kinesiophobia&amp;quot;) as well as functional limitations often oppose participation in such activities. In contrast, the advantage of novel training technologies like whole-body electromyostimulation (WB-EMS) lies particularly in a joint-friendly, time-effective, and highly customized training protocol and might be an alternative option for LBP patients. A meta-analysis of individual patient data and a comparison of WB-EMS against a passive control group confirmed the proof principle. Thus, the aim of this randomized controlled trial is to compare WB-EMS with a recognized back-strengthening exercise protocol to determine the corresponding effects on chronic, nonspecific LBP in people suffering from this. This randomized, controlled multicenter study is focused on novel and time-effective training technologies and LBP. In this contribution, the focus is primarily on the comparison of WB-EMS against a comparable conventional exercise training (CT). One hundred ten nonspecific chronic LBP patients, 40-70 years old, were randomly allocated to the intervention arms (WB-EMS: 55 vs. CT: 55). Both groups completed a 12-week program (WB-EMS: 1â€‰Ã—â€‰20â€‰min/week vs. CT: 1â€‰Ã—â€‰45â€‰min/week) specifically dedicated to LBP. The selection of the content of the active control group was based on the principles of WB-EMS training, which uses electrical stimulation to train mainly strength and stabilization in a very short time. Exercises were similar in all groups, with the focus on strengthening and stabilizing the trunk. Outcome measures were assessed by a four-week pain diary (before and during the last four weeks of intervention) as well as an isometric maximum strength measurement of the trunk muscles at baseline and after 12 weeks of intervention. Primary study endpoint was average pain intensity at the lumbar spine. Secondary study endpoints were maximum isometric strength of the back and the abdominals. The mean pain intensity of LBP decreased significantly in both groups (WB-EMS: -22.3â€‰Â±â€‰20.9% vs. CT: -30.2â€‰Â±â€‰43.9%; &lt;i&gt;p&lt;/i&gt; &amp;lt; 0.001), however, without significant intergroup difference (&lt;i&gt;p&lt;/i&gt;=0.160). A similar result was observed for &amp;quot;maximum isometric strength of trunk muscles.&amp;quot; The increase in back strength (WB-EMS: 15.6â€‰Â±â€‰24.9% vs. CT: 23.0â€‰Â±â€‰30.9%) was highly significant in both groups (&lt;i&gt;p&lt;/i&gt;=0.001), and similar changes were observed for the trunk flexors (WB-EMS: 17.6â€‰Â±â€‰24.8% vs. CT: 18.1â€‰Â±â€‰24.8%). Also, at the secondary endpoint, no significant difference in pairwise comparison was observed in both cases (extension: &lt;i&gt;p&lt;/i&gt;=0.297; flexion: &lt;i&gt;p&lt;/i&gt;=0.707). In summary, both, WB-EMS and conventional back-strengthening protocol are comparably effective in reducing nonspecific chronic LBP in this dedicated cohort. The result is particularly positive in terms of time effectiveness and offers an adequate alternative for people with limited time resources or other barriers to conventional training methods.</t>
  </si>
  <si>
    <t>There are many proven treatments (psychotherapy, pharmacotherapy or their combination) for the treatment of depression. Although there is growing evidence for the effectiveness of combination treatment (psychotherapy + pharmacotherapy) over pharmacotherapy alone, psychotherapy alone or psychotherapy plus pill placebo, for depression, little is known about which specific groups of patients may respond best to combined treatment versus monotherapy. Conventional meta-analyses techniques have limitations when tasked with examining whether specific individual characteristics moderate the effect of treatment on depression. Therefore, this protocol outlines an individual patient data (IPD) meta-analysis to explore which patients, with which clinical characteristics, have better outcomes in combined treatment compared with psychotherapy (alone or with pill placebo), pharmacotherapy and pill placebo. Study searches are completed using an established database of randomised controlled trials (RCTs) on the psychological treatment of adult depression that has previously been reported. Searches were conducted in PubMed, PsycInfo, Embase and the Cochrane Central Register of Controlled Trials. RCTs comparing combination treatment (psychotherapy + pharmacotherapy) with psychotherapy (with or without pill placebo), pharmacotherapy or pill placebo for the treatment of adult depression will be included. Study authors of eligible trials will be contacted and asked to contribute IPD. Conventional meta-analysis techniques will be used to examine differences between studies that have contributed data and those that did not. Then, IPD will be harmonised and analysis using multilevel regression will be conducted to examine effect moderators of treatment outcomes. Study results outlined above will be published in peer-reviewed journals. Study results will contribute to better understanding whether certain patients respond best to combined treatment or other depression treatments and provide new information on moderators of treatment outcome that can be used by patients, clinicians and researchers. CRD42016039028.</t>
  </si>
  <si>
    <t>Current guidelines recommend treating severe depression with pharmacotherapy. Randomized clinical trials as well as traditional meta-analyses have considerable limitations in testing for moderators of treatment outcomes. To conduct a systematic literature search, collect primary data from trials, and analyze baseline depression severity as a moderator of treatment outcomes between cognitive behavioral therapy (CBT) and antidepressant medication (ADM). A total of 14â€¯902 abstracts were examined from a comprehensive literature search in PubMed, PsycINFO, EMBASE, and Cochrane Registry of Controlled Trials from 1966 to January 1, 2014. Randomized clinical trials in which CBT and ADM were compared in patients with a DSM-defined depressive disorder were included. Study authors were asked to provide primary data from their trial. Primary data from 16 of 24 identified trials (67%), with 1700 outpatients (794 from the CBT condition and 906 from the ADM condition), were included. Missing data were imputed with multiple imputation methods. Mixed-effects models adjusting for study-level differences were used to examine baseline depression severity as a moderator of treatment outcomes. Seventeen-item Hamilton Rating Scale for Depression (HAM-D) and Beck Depression Inventory (BDI). There was a main effect of ADM over CBT on the HAM-D (Î²â€‰=â€‰-0.88; Pâ€‰=â€‰.03) and a nonsignificant trend on the BDI (Î²â€‰=â€‰-1.14; Pâ€‰=â€‰.08, statistical test for trend), but no significant differences in response (odds ratio [OR], 1.24; Pâ€‰=â€‰.12) or remission (OR, 1.18; Pâ€‰=â€‰.22). Mixed-effects models using the HAM-D indicated that baseline depression severity does not moderate reductions in depressive symptoms between CBT and ADM at outcome (Î²â€‰=â€‰0.00; Pâ€‰=â€‰.96). Similar results were seen using the BDI. Baseline depression severity also did not moderate the likelihood of response (OR, 0.99; Pâ€‰=â€‰.77) or remission (OR, 1.00; Pâ€‰=â€‰.93) between CBT and ADM. Baseline depression severity did not moderate differences between CBT and ADM on the HAM-D or BDI or in response or remission. This finding cannot be extrapolated to other psychotherapies, to individual ADMs, or to inpatients. However, it offers new and substantial evidence that is of relevance to researchers, physicians and therapists, and patients.</t>
  </si>
  <si>
    <t>Fibromyalgia is a clinically defined chronic condition of unknown etiology characterized by chronic widespread pain that often co-exists with sleep disturbances, cognitive dysfunction and fatigue. People with fibromyalgia often report high disability levels and poor quality of life. Drug therapy, for example, with serotonin and noradrenaline reuptake inhibitors (SNRIs), focuses on reducing key symptoms and improving quality of life. This review updates and extends the 2013 version of this systematic review. To assess the efficacy, tolerability and safety of serotonin and noradrenaline reuptake inhibitors (SNRIs) compared with placebo or other active drug(s) in the treatment of fibromyalgia in adults. For this update we searched CENTRAL, MEDLINE, Embase, the US National Institutes of Health and the World Health Organization (WHO) International Clinical Trials Registry Platform for published and ongoing trials and examined the reference lists of reviewed articles, to 8 August 2017. We selected randomized, controlled trials of any formulation of SNRIs against placebo or any other active treatment of fibromyalgia in adults. Three review authors independently extracted data, examined study quality, and assessed risk of bias. For efficacy, we calculated the number needed to treat for an additional beneficial outcome (NNTB) for pain relief of 50% or greater and of 30% or greater, patient's global impression to be much or very much improved, dropout rates due to lack of efficacy, and the standardized mean differences (SMD) for fatigue, sleep problems, health-related quality of life, mean pain intensity, depression, anxiety, disability, sexual function, cognitive disturbances and tenderness. For tolerability we calculated number needed to treat for an additional harmful outcome (NNTH) for withdrawals due to adverse events and for nausea, insomnia and somnolence as specific adverse events. For safety we calculated NNTH for serious adverse events. We undertook meta-analysis using a random-effects model. We assessed the evidence using GRADE and created a 'Summary of findings' table. We added eight new studies with 1979 participants for a total of 18 included studies with 7903 participants. Seven studies investigated duloxetine and nine studies investigated milnacipran against placebo. One study compared desvenlafaxine with placebo and pregabalin. One study compared duloxetine with L-carnitine. The majority of studies were at unclear or high risk of bias in three to five domains.The quality of evidence of all comparisons of desvenlafaxine, duloxetine and milnacipran versus placebo in studies with a parallel design was low due to concerns about publication bias and indirectness, and very low for serious adverse events due to concerns about publication bias, imprecision and indirectness. The quality of evidence of all comparisons of duloxetine and desvenlafaxine with other active drugs was very low due to concerns about publication bias, imprecision and indirectness.Duloxetine and milnacipran had no clinically relevant benefit over placebo for pain relief of 50% or greater: 1274 of 4104 (31%) on duloxetine and milnacipran reported pain relief of 50% or greater compared to 591 of 2814 (21%) participants on placebo (risk difference (RD) 0.09, 95% confidence interval (CI) 0.07 to 0.11; NNTB 11, 95% CI 9 to 14). Duloxetine and milnacipran had a clinically relevant benefit over placebo in patient's global impression to be much or very much improved: 888 of 1710 (52%) on duloxetine and milnacipran (RD 0.19, 95% CI 0.12 to 0.26; NNTB 5, 95% CI 4 to 8) reported to be much or very much improved compared to 354 of 1208 (29%) of participants on placebo. Duloxetine and milnacipran had a clinically relevant benefit compared to placebo for pain relief of 30% or greater. RD was 0.10; 95% CI 0.08 to 0.12; NNTB 10, 95% CI 8 to 12. Duloxetine and milnacipran had no clinically relevant benefit for fatigue (SMD -0.13, 95% CI -0.18 to -0.08; NNTB 18, 95% CI 12 to 29), compared to placebo. There were no differences between either duloxetine or milnacipran and placebo in reducing sleep problems (SMD -0.07; 95 % CI -0.15 to 0.01). Duloxetine and milnacipran had no clinically relevant benefit compared to placebo in improving health-related quality of life (SMD -0.20, 95% CI -0.25 to -0.15; NNTB 11, 95% CI 8 to 14).There were 794 of 4166 (19%) participants on SNRIs who dropped out due to adverse events compared to 292 of 2863 (10%) of participants on placebo (RD 0.07, 95% CI 0.04 to 0.10; NNTH 14, 95% CI 10 to 25). There was no difference in serious adverse events between either duloxetine, milnacipran or desvenlafaxine and placebo (RD -0.00, 95% CI -0.01 to 0.00).There was no difference between desvenlafaxine and placebo in efficacy, tolerability and safety in one small trial.There was no difference between duloxetine and desvenlafaxine in efficacy, tolerability and safety in two trials with active comparators (L-carnitine, pregabalin). The update did not change the major findings of the previous review. Based on low- to very low-quality evidence, the SNRIs duloxetine and milnacipran provided no clinically relevant benefit over placebo in the frequency of pain relief of 50% or greater, but for patient's global impression to be much or very much improved and in the frequency of pain relief of 30% or greater there was a clinically relevant benefit. The SNRIs duloxetine and milnacipran provided no clinically relevant benefit over placebo in improving health-related quality of life and in reducing fatigue. Duloxetine and milnacipran did not significantly differ from placebo in reducing sleep problems. The dropout rates due to adverse events were higher for duloxetine and milnacipran than for placebo. On average, the potential benefits of duloxetine and milnacipran in fibromyalgia were outweighed by their potential harms. However, a minority of people with fibromyalgia might experience substantial symptom relief without clinically relevant adverse events with duloxetine or milnacipran.We did not find placebo-controlled studies with other SNRIs than desvenlafaxine, duloxetine and milnacipran.</t>
  </si>
  <si>
    <t>We examined the role of placebo response in acute mania trials. Specifically, whether placebo response: (1) predicts treatment effect, (2) can be predicted by patient and study characteristics, and (3) can be predicted by a parsimonious model. We performed a meta-analysis of individual patient data from 10 registration studies (n=1019) for the indication acute manic episode of bipolar disorder. We assessed the effect of 14 determinants on placebo response. Primary outcome measures were mean symptom change score (MCS) on the Young Mania Rating Scale (YMRS) and response rate (RR), defined as â‰¥ 50% YMRS symptom improvement from baseline to endpoint. The overall placebo response was 8.5 points improvement on the YMRS (=27.9%) with a RR of 32.8%. Placebo response was significantly associated with the overall treatment response. Five determinants significantly (p&amp;lt;0.05) predicted the placebo response. The multivariate prediction model, which consisted of baseline severity, psychotic features at baseline, number of geographic regions, and region, explained 10.4% and 5.5% of the variance in MSC and RR, respectively. Our findings showed that the placebo response in efficacy trials of antipsychotics for acute mania is substantial and an important determinant of treatment effect. Placebo response is influenced by patient characteristics (illness severity and presence of psychotic features) and by study characteristics (study year, number of geographic regions and region). However, the prediction model could only explain the placebo response to a limited extent. Therefore, limiting trials to certain patients in certain geographic regions seems not a viable strategy to improve assay sensitivity.</t>
  </si>
  <si>
    <t xml:space="preserve">Given globalization trends in the conduct of clinical trials, the external validity of trial results across geographic regions is questioned. The objective of this study was to examine the efficacy of treatment in acute mania in bipolar disorder across regions and to explain potential differences by differences in patient characteristics. We performed a meta-analysis of individual patient data from 12 registration studies for the indication acute manic episode of bipolar disorder. Patients (n = 3207) were classified into one of three geographic regions: Europe (n = 981), USA (n = 1270), and other regions (n = 956). Primary outcome measures were mean symptom change score on the Young Mania Rating Scale (YMRS) from baseline to endpoint and responder status (50% improvement form baseline). Effect sizes were significantly smaller in the USA (g = 0.203, 95% confidence interval (CI) 0.062-0.344; odds ratio (OR) 1.406, 95% CI 0.998-1.980) than in Europe (g = 0.476, 95% CI 0.200-0.672; OR 2.380, 95% CI 1.682-3.368) or other regions (g = 0.533, 95% CI 0.399-0.667; OR 2.300, 95% CI 1.800-2.941). Regional differences in age, gender, initial severity, body mass index, placebo response, discontinuation rate, and type of compound could not explain the geographic differences in effect. Less severe symptoms at baseline in the US patients did explain some of the difference in responder status between patients in Europe and the USA. These findings suggest that the results of studies involving patients with acute mania cannot be extrapolated across geographic regions. Similar findings have been identified in schizophrenia, contraceptive, and in cardiovascular trials. Therefore, this finding may indicate a more general problem regarding the generalizability of pharmacological trials over geographic regions. </t>
  </si>
  <si>
    <t xml:space="preserve">Patients having an acute manic episode of bipolar disorder often lack insight into their condition. Because little is known about the possible effect of insight on treatment efficacy, we examined whether insight at the start of treatment affects the efficacy of antipsychotic treatment in patients with acute mania. We used individual patient data from 7 randomized, double-blind, placebo-controlled registration studies of 4 antipsychotics in patients with acute mania (N = 1904). Insight was measured with item 11 of the Young Mania Rating Scale (YMRS) at baseline and study endpoint 3 weeks later. Treatment outcome was defined by (a) mean change score, (b) response defined as 50% or more improvement on YMRS, and (c) remission defined as YMRS score less than 8 at study endpoint. We used multilevel mixed effect linear (or logistic) regression analyses of individual patient data to assess the interaction between baseline insight and treatment outcomes. At treatment initiation, 1207 (63.5%) patients had impaired or no insight into their condition. Level of insight significantly modified the efficacy of treatment by mean change score (P = 0.039), response rate (P = 0.033), and remission rate (P = 0.043), with greater improvement in patients with more impaired insight. We therefore recommend that patients experiencing acute mania should be treated immediately and not be delayed until patients regain insight. </t>
  </si>
  <si>
    <t>To investigate whether early nonresponse to antipsychotic treatment of acute mania predicts treatment failure and, if so, to establish the best definition or criterion of an early nonresponse. Short-term efficacy studies assessing antipsychotics that were submitted to the Dutch Medicines Evaluation Board during an 11-year period as part of the marketing authorization application for the indication of acute manic episode of bipolar disorder. Pharmaceutical companies provided their raw patient data, which enabled us to perform an individual patient data meta-analysis. All double-blind, randomized, placebo-controlled trials assessing the efficacy of antipsychotics for acute manic episode of bipolar disorder were included (10 trials). All patients with data available for completer analysis (N = 1,243), symptom severity scores on the Young Mania Rating Scale (YMRS) at weeks 0, 1, and 2 and at study end point (week 3 or 4). The a priori chances of nonresponse and nonremission at study end point were 40.9% (95% CI, 38.2%-43.6%) and 65.3% (95% CI, 62.0%-68.6%), respectively. Early nonresponse in weeks 1 and 2, defined by cutoff scores ranging from a â‰¤ 10% to a â‰¤ 50% reduction in symptoms compared to baseline on the YMRS, significantly predicted nonresponse (â‰¤ 0% symptom reduction) and nonremission (YMRS score higher than 8) in week 3. The predictive value of early nonresponse (PVnr_se) at week 1 for both nonresponse and nonremission at study end point declined linearly with increasing cutoff scores of early nonresponse; nonresponse: 76.0% (95% CI, 69.7%-82.3%) for a â‰¤ 10% response to 48.7% (95% CI, 45.5%-51.9%) for a â‰¤ 50% response; nonremission: 92.2% (95% CI, 88.3%-96.1%) for a â‰¤ 10% response to 76.8% (95% CI, 74.4%-79.5%) for a â‰¤ 50% response. A similar linear decline was observed for increasing cutoff scores of early nonresponse at week 2 for nonresponse, but not for nonremission at end point: nonresponse 90.3% (95% CI, 84.6%-96.0%) for a â‰¤ 10% response to 65.0% (95% CI, 61.4%-68.6%) for a â‰¤ 50% response; nonremission: 94.2% (95% CI, 89.7%-98.7%) for a â‰¤ 10% response and 93.2% (95% CI, 93.1%-95.1%) for a â‰¤ 50% response. Specific antipsychotic characteristics did not modify these findings at either time point (week 1: P = .127; week 2: P = .213). When patients fail to respond early (1-2 weeks) after the initiation of antipsychotic treatment for acute mania, clinicians should reconsider their treatment choice using a 2-stage strategy.</t>
  </si>
  <si>
    <t>The therapeutic effects of bone marrow-derived mononuclear cells (BMMNCs) transplantation in patients with nonischaemic dilated cardiomyopathy (DCM) are still under debate. Current randomized controlled trials (RCTs) reported conflicting results. The aim of this study was to assess the effects of BMMNCs transplantation on left ventricular ejection fraction (LVEF) in patients with nonischaemic DCM. A comprehensive search of PubMed, EMBASE and Cochrane Controlled Trials Register was performed. We included RCTs reporting data on LVEF in patients with nonischaemic DCM after BMMNCs transplantation. Seven RCTs including 463 patients were included. BMMNCs transplantation significantly improved LVEF by 3.79% (95% CI: 0.56%-7.03%; P = .007) and LVESV by -24.36 mL (95% CI: -46.36 to -2.36 mL; P = .03), while had no impact on the risk of all-cause death (OR 0.92; 95% CI: 0.41 to 2.08%; P = .84). Subgroup analysis demonstrated a more significant improvement of LVEF in patients with longer follow-up (~15 months to 5 years) than shorter ones (12 months). Moreover, using bone marrow mononuclear cells was more effective than using G-CSF-stimulated bone marrow/peripheral blood stem cells in the improvement of LVEF in patients with nonischaemic DCM. Bone marrow-derived mononuclear cells transplantation is associated with a moderate, but significant, improvement in LVEF in patients with nonischaemic DCM. This meta-analysis supports further RCT conductions using BMMNCs transplantation with larger patient's population and longer term follow-up.</t>
  </si>
  <si>
    <t>Discrimination statistics describe the ability of a survival model to assign higher risks to individuals who experience earlier events: examples are Harrell's C-index and Royston and Sauerbrei's D, which we call the D-index. Prognostic covariates whose distributions are controlled by the study design (e.g. age and sex) influence discrimination and can make it difficult to compare model discrimination between studies. Although covariate adjustment is a standard procedure for quantifying disease-risk factor associations, there are no covariate adjustment methods for discrimination statistics in censored survival data. To develop extensions of the C-index and D-index that describe the prognostic ability of a model adjusted for one or more covariate(s). We define a covariate-adjusted C-index and D-index for censored survival data, propose several estimators, and investigate their performance in simulation studies and in data from a large individual participant data meta-analysis, the Emerging Risk Factors Collaboration. The proposed methods perform well in simulations. In the Emerging Risk Factors Collaboration data, the age-adjusted C-index and D-index were substantially smaller than unadjusted values. The study-specific standard deviation of baseline age was strongly associated with the unadjusted C-index and D-index but not significantly associated with the age-adjusted indices. The proposed estimators improve meta-analysis comparisons, are easy to implement and give a more meaningful clinical interpretation.</t>
  </si>
  <si>
    <t>Randomised trials have shown that alteplase improves the odds of a good outcome when delivered within 4Â·5 h of acute ischaemic stroke. However, alteplase also increases the risk of intracerebral haemorrhage; we aimed to determine the proportional and absolute effects of alteplase on the risks of intracerebral haemorrhage, mortality, and functional impairment in different types of patients. We used individual patient data from the Stroke Thrombolysis Trialists' (STT) meta-analysis of randomised trials of alteplase versus placebo (or untreated control) in patients with acute ischaemic stroke. We prespecified assessment of three classifications of intracerebral haemorrhage: type 2 parenchymal haemorrhage within 7 days; Safe Implementation of Thrombolysis in Stroke Monitoring Study's (SITS-MOST) haemorrhage within 24-36 h (type 2 parenchymal haemorrhage with a deterioration of at least 4 points on National Institutes of Health Stroke Scale [NIHSS]); and fatal intracerebral haemorrhage within 7 days. We used logistic regression, stratified by trial, to model the log odds of intracerebral haemorrhage on allocation to alteplase, treatment delay, age, and stroke severity. We did exploratory analyses to assess mortality after intracerebral haemorrhage and examine the absolute risks of intracerebral haemorrhage in the context of functional outcome at 90-180 days. Data were available from 6756 participants in the nine trials of intravenous alteplase versus control. Alteplase increased the odds of type 2 parenchymal haemorrhage (occurring in 231 [6Â·8%] of 3391 patients allocated alteplase vs 44 [1Â·3%] of 3365 patients allocated control; odds ratio [OR] 5Â·55 [95% CI 4Â·01-7Â·70]; absolute excess 5Â·5% [4Â·6-6Â·4]); of SITS-MOST haemorrhage (124 [3Â·7%] of 3391 vs 19 [0Â·6%] of 3365; OR 6Â·67 [4Â·11-10Â·84]; absolute excess 3Â·1% [2Â·4-3Â·8]); and of fatal intracerebral haemorrhage (91 [2Â·7%] of 3391 vs 13 [0Â·4%] of 3365; OR 7Â·14 [3Â·98-12Â·79]; absolute excess 2Â·3% [1Â·7-2Â·9]). However defined, the proportional increase in intracerebral haemorrhage was similar irrespective of treatment delay, age, or baseline stroke severity, but the absolute excess risk of intracerebral haemorrhage increased with increasing stroke severity: for SITS-MOST intracerebral haemorrhage the absolute excess risk ranged from 1Â·5% (0Â·8-2Â·6%) for strokes with NIHSS 0-4 to 3Â·7% (2Â·1-6Â·3%) for NIHSS 22 or more (p=0Â·0101). For patients treated within 4Â·5 h, the absolute increase in the proportion (6Â·8% [4Â·0% to 9Â·5%]) achieving a modified Rankin Scale of 0 or 1 (excellent outcome) exceeded the absolute increase in risk of fatal intracerebral haemorrhage (2Â·2% [1Â·5% to 3Â·0%]) and the increased risk of any death within 90 days (0Â·9% [-1Â·4% to 3Â·2%]). Among patients given alteplase, the net outcome is predicted both by time to treatment (with faster time increasing the proportion achieving an excellent outcome) and stroke severity (with a more severe stroke increasing the absolute risk of intracerebral haemorrhage). Although, within 4Â·5 h of stroke, the probability of achieving an excellent outcome with alteplase treatment exceeds the risk of death, early treatment is especially important for patients with severe stroke. UK Medical Research Council, British Heart Foundation, University of Glasgow, University of Edinburgh.</t>
  </si>
  <si>
    <t>This is the third updated version of a Cochrane review first published in Issue 4, 2003 of The Cochrane Library and first updated in 2007. Morphine has been used for many years to relieve pain. Oral morphine in either immediate release or modified release form remains the analgesic of choice for moderate or severe cancer pain. To determine the efficacy of oral morphine in relieving cancer pain, and to assess the incidence and severity of adverse events. We searched the following databases: Cochrane Central Register of Controlled Trials (CENTRAL 2015, Issue 9); MEDLINE (1966 to October 2015); and EMBASE (1974 to October 2015). We also searched ClinicalTrials.gov (1 October 2015). Published randomised controlled trials (RCTs) using placebo or active comparators reporting on the analgesic effect of oral morphine in adults and children with cancer pain. We excluded trials with fewer than 10 participants. One review author extracted data, which were checked by another review author. There were insufficient comparable data for meta-analysis to be undertaken or to produce numbers needed to treat (NNTs) for the analgesic effect. We extracted any available data on the number or proportion of participants with 'no worse than mild pain' or treatment success (very satisfied, or very good or excellent on patient global impression scales). We identified seven new studies in this update. We excluded six, and one study is ongoing so also not included in this update. This review contains a total of 62 included studies, with 4241 participants. Thirty-six studies used a cross-over design ranging from one to 15 days, with the greatest number (11) for seven days for each arm of the trial. Overall we judged the included studies to be at high risk of bias because the methods of randomisation and allocation concealment were poorly reported. The primary outcomes for this review were participant-reported pain and pain relief.Fifteen studies compared oral morphine modified release (Mm/r) preparations with morphine immediate release (MIR). Fourteen studies compared Mm/r in different strengths; six of these included 24-hour modified release products. Fifteen studies compared Mm/r with other opioids. Six studies compared MIR with other opioids. Two studies compared oral Mm/r with rectal Mm/r. Three studies compared MIR with MIR by a different route of administration. Two studies compared Mm/r with Mm/r at different times and two compared MIR with MIR given at a different time. One study was found comparing each of the following: Mm/r tablet with Mm/r suspension; Mm/r with non-opioids; MIR with non-opioids; and oral morphine with epidural morphine.In the previous update, a standard of 'no worse than mild pain' was set, equivalent to a score of 30/100 mm or less on a visual analogue pain intensity scale (VAS), or the equivalent in other pain scales. Eighteen studies achieved this level of pain relief on average, and no study reported that good levels of pain relief were not attained. Where results were reported for individual participants in 17 studies, 'no worse than mild pain' was achieved by 96% of participants (362/377), and an outcome equivalent to treatment success in 63% (400/638).Morphine is an effective analgesic for cancer pain. Pain relief did not differ between Mm/r and MIR. Modified release versions of morphine were effective for 12- or 24-hour dosing depending on the formulation. Daily doses in studies ranged from 25 mg to 2000 mg with an average of between 100 mg and 250 mg. Dose titration was undertaken with both instant release and modified release products. A small number of participants did not achieve adequate analgesia with morphine. Adverse events were common, predictable, and approximately 6% of participants discontinued treatment with morphine because of intolerable adverse events.The quality of the evidence is generally poor. Studies are old, often small, and were largely carried out for registration purposes and therefore were only designed to show equivalence between different formulations. The conclusions have not changed for this update. The effectiveness of oral morphine has stood the test of time, but the randomised trial literature for morphine is small given the importance of this medicine. Most trials recruited fewer than 100 participants and did not provide appropriate data for meta-analysis. Only a few reported how many people had good pain relief, but where it was reported, over 90% had no worse than mild pain within a reasonably short time period. The review demonstrates the wide dose range of morphine used in studies, and that a small percentage of participants are unable to tolerate oral morphine. The review also shows the wide range of study designs, and inconsistency in cross-over designs. Trial design was frequently based on titration of morphine or comparator to achieve adequate analgesia, then crossing participants over in cross-over design studies. It was not clear if these trials were sufficiently powered to detect any clinical differences between formulations or comparator drugs. New studies added to the review for the previous update reinforced the view that it is possible to use modified release morphine to titrate to analgesic effect. There is qualitative evidence that oral morphine has much the same efficacy as other available opioids.</t>
  </si>
  <si>
    <t>Elevated lipoprotein(a) is a genetic risk factor for cardiovascular disease in general population studies. However, its contribution to risk for cardiovascular events in patients with established cardiovascular disease or on statin therapy is uncertain. Patient-level data from seven randomised, placebo-controlled, statin outcomes trials were collated and harmonised to calculate hazard ratios (HRs) for cardiovascular events, defined as fatal or non-fatal coronary heart disease, stroke, or revascularisation procedures. HRs for cardiovascular events were estimated within each trial across predefined lipoprotein(a) groups (15 to &amp;lt;30 mg/dL, 30 to &amp;lt;50 mg/dL, and â‰¥50 mg/dL, vs &amp;lt;15 mg/dL), before pooling estimates using multivariate random-effects meta-analysis. Analyses included data for 29â€ˆ069 patients with repeat lipoprotein(a) measurements (mean age 62 years [SD 8]; 8064 [28%] women; 5751 events during 95â€ˆ576 person-years at risk). Initiation of statin therapy reduced LDL cholesterol (mean change -39% [95% CI -43 to -35]) without a significant change in lipoprotein(a). Associations of baseline and on-statin treatment lipoprotein(a) with cardiovascular disease risk were approximately linear, with increased risk at lipoprotein(a) values of 30 mg/dL or greater for baseline lipoprotein(a) and 50 mg/dL or greater for on-statin lipoprotein(a). For baseline lipoprotein(a), HRs adjusted for age and sex (vs &amp;lt;15 mg/dL) were 1Â·04 (95% CI 0Â·91-1Â·18) for 15 mg/dL to less than 30 mg/dL, 1Â·11 (1Â·00-1Â·22) for 30 mg/dL to less than 50 mg/dL, and 1Â·31 (1Â·08-1Â·58) for 50 mg/dL or higher; respective HRs for on-statin lipoprotein(a) were 0Â·94 (0Â·81-1Â·10), 1Â·06 (0Â·94-1Â·21), and 1Â·43 (1Â·15-1Â·76). HRs were almost identical after further adjustment for previous cardiovascular disease, diabetes, smoking, systolic blood pressure, LDL cholesterol, and HDL cholesterol. The association of on-statin lipoprotein(a) with cardiovascular disease risk was stronger than for on-placebo lipoprotein(a) (interaction p=0Â·010) and was more pronounced at younger ages (interaction p=0Â·008) without effect-modification by any other patient-level or study-level characteristics. In this individual-patient data meta-analysis of statin-treated patients, elevated baseline and on-statin lipoprotein(a) showed an independent approximately linear relation with cardiovascular disease risk. This study provides a rationale for testing the lipoprotein(a) lowering hypothesis in cardiovascular disease outcomes trials. Novartis Pharma AG.</t>
  </si>
  <si>
    <t>Our previous study-level (aggregate data) meta-analysis suggested that vitamin D supplements may be beneficial for bone density specifically in children with vitamin D deficiency. However, the misclassification of vitamin D status inherent in study-level data means that the results are not definitive and cannot provide an accurate assessment of the size of any effect. Therefore, we propose to undertake an individual patient data (IPD) meta-analysis to determine whether the effect of vitamin D supplementation on bone density in children differs according to baseline vitamin D status, and to specifically estimate the effect of vitamin D in children who are vitamin D deficient. This study has been designed to adhere to the Preferred Reporting Items for Systematic Review and Meta-Analyses of IPD statement. We will include randomised placebo-controlled trials of vitamin D supplementation reporting bone density outcomes at least 6 months after the study commenced in children and adolescents (aged &amp;lt;20 years) without coexistent medical conditions or treatments causing osteoporosis. We will update the search of the original review to cover the period 2009-2017, using the same methods as the original review. Fully anonymised data on all randomised patients will be requested. Outcomes will be femoral neck, total hip, lumbar spine and proximal and distal forearm bone mineral density, and total body bone mineral content. A two-stage IPD meta-analysis will be used to examine the effect of baseline serum 25-hydroxyvitamin D (25(OH)D) on treatment effect for each bone density outcome. Restricted maximum likelihood will be used to estimate the random-effects meta-analysis models, with 95% CI for summary effects. Heterogeneity will be assessed by I&lt;sup&gt;2&lt;/sup&gt; and potential publication bias (small-study effects) and availability bias by funnel plots, Egger's test and Peter's test. Ethics approval will not be required as the data are to be used for the primary purpose for which they were collected and all original individual studies had ethics approval. Results of the IPD meta-analysis will be submitted for publication in a peer-reviewed journal. CRD42017068772.</t>
  </si>
  <si>
    <t>The clinical utility of serum procalcitonin levels in guiding antibiotic treatment decisions in patients with sepsis remains unclear. This patient-level meta-analysis based on 11 randomized trials investigates the impact of procalcitonin-guided antibiotic therapy on mortality in intensive care unit (ICU) patients with infection, both overall and stratified according to sepsis definition, severity, and type of infection. For this meta-analysis focusing on procalcitonin-guided antibiotic management in critically ill patients with sepsis of any type, in February 2018 we updated the database of a previous individual patient data meta-analysis which was limited to patients with respiratory infections only. We used individual patient data from 11 trials that randomly assigned patients to receive antibiotics based on procalcitonin levels (the &amp;quot;procalcitonin-guided&amp;quot; group) or the current standard of care (the &amp;quot;controls&amp;quot;). The primary endpoint was mortality within 30Â days. Secondary endpoints were duration of antibiotic treatment and length of stay. Mortality in the 2252 procalcitonin-guided patients was significantly lower compared with the 2230 control group patients (21.1% vs 23.7%; adjusted odds ratio 0.89, 95% confidence interval (CI) 0.8 to 0.99; pâ€‰=â€‰0.03). These effects on mortality persisted in a subgroup of patients meeting the sepsis 3 definition and based on the severity of sepsis (assessed on the basis of the Sequential Organ Failure Assessment (SOFA) score, occurrence of septic shock or renal failure, and need for vasopressor or ventilatory support) and on the type of infection (respiratory, urinary tract, abdominal, skin, or central nervous system), with interaction for each analysis being &amp;gt;â€‰0.05. Procalcitonin guidance also facilitated earlier discontinuation of antibiotics, with a reduction in treatment duration (9.3 vs 10.4Â days; adjusted coefficientâ€‰-1.19Â days, 95% CI -1.73 to -0.66; pâ€‰&amp;lt;â€‰Â 0.001). Procalcitonin-guided antibiotic treatment in ICU patients with infection and sepsis patients results in improved survival and lower antibiotic treatment duration.</t>
  </si>
  <si>
    <t>Non-small cell lung cancer (NSCLC) patients frequently develop brain metastases (BM), even though the initial imaging with brain CT or MRI was negative. Stage III patients have the highest risk to develop BM, with an incidence of approximately 30%. BM can lead to neurocognitive disorders, loss of quality of life (QoL), and they are the most important factors influencing patient's overall survival (OS). Although a radical local treatment of BM may be possible with primary radiosurgery or after resection, the prognosis often remains poor. Preventing the development of BM through prophylactic cranial irradiation (PCI) may improve the outcome of these patients. Data from published randomized trials comparing PCI with non-PCI were sought using electronic database (PubMed) searching, hand searching, and by contacting experts. Trials were included if they considered a randomized comparison of PCI and non-PCI, enrolled NSCLC patients, excluded patients with recurrent or metastatic disease, and reported results on BM occurrence. Each randomized controlled trial (RCT) was assessed for methodological quality using the Cochrane collaboration's tool for the assessment of risk of bias. Study estimates were pooled using a fixed effects sample-weighted meta-analysis approach to calculate an overall estimate and 95% confidence interval (CI). Results on PCI-related toxicity, QoL, and OS were only reported descriptively. Seven RCTs were included in the meta-analysis. In total, 1,462 patients were analyzed, including 717 patients who received PCI and 745 patients who did not. The risk of developing BM was significantly decreased through PCI (13% reduction, RR 0.33; 95% CI 0.22-0.45). PCI-related toxicity and QoL data were limited. Acute toxicity mostly included fatigue, skin-related toxicity, and nausea or vomiting. Late toxicities such as headache, dyspnea, lethargy, and low grade cognitive impairments were also reported in some of the included RCTs. Results on OS were inconclusive. The risk of developing BM was reduced in patients who received PCI compared to patients who did not. To implement PCI as the standard treatment for patients with NSCLC, the impact of PCI-related toxicity on QoL should be further investigated, as well as long-term OS. A future individual patient data meta-analysis could produce definitive answers to this clinical question.</t>
  </si>
  <si>
    <t>To optimally select chronic pain patients for different treatments, as it is of interest to identify patient characteristics that might moderate treatment effect. Our aim was to evaluate the impact of possible moderators on the effect of acupuncture treatment using a large data set. We used data from an individual patient data meta-analysis of high-quality randomized trials of acupuncture for chronic headache and migraine, osteoarthritis, and back, neck, and shoulder pain. Using meta-analytic trial-level and patient-level regression analyses, we explored the impact of 5 documented patient characteristics (patients' age at baseline, sex, pain duration, baseline pain severity and baseline psychological distress) on the effect of acupuncture. A total of 39 trials met the inclusion criteria: 25 use sham-acupuncture controls (nâ€Š=â€Š7097) and 25 non-acupuncture controls (nâ€Š=â€Š16,041). Of the 5 patient characteristics analyzed, only baseline pain severity was found to potentially moderate the treatment effect of acupuncture, with patients reporting more severe pain at baseline experiencing more benefit from acupuncture compared to either sham-control or non-acupuncture control. Baseline psychological distress showed small treatment moderating effects, and results for sex were inconsistent. There was no strong evidence that age or duration of pain influenced the response to acupuncture. Of 5 patient characteristics tested, we found only baseline severity of pain to potentially moderate the effect of acupuncture treatment. For clinical practice, the evidence from this analysis does not justify stratifying chronic pain patients into subgroups that should or should not receive acupuncture on the basis of these 5 characteristics. Future acupuncture trials should assess other potentially important effect moderators.</t>
  </si>
  <si>
    <t>Carotid artery stenting is an alternative to endarterectomy for the treatment of symptomatic carotid stenosis but was associated with a higher risk of procedural stroke or death in randomized controlled trials (RCTs). Technical aspects of treatment may partly explain these results. The purpose of this analysis was to investigate the influence of technical aspects such as stent design or the use of protection devices, as well as clinical variables, on procedural risk. We pooled data of 1557 individual patients receiving stent treatment in three large RCTs comparing stenting versus endarterectomy for symptomatic carotid stenosis. The primary outcome event was any procedural stroke or death occurring within 30â€‰days after stenting. Procedural stroke or death occurred significantly more often with the use of open-cell stents (61/595 patients, 10.3%) than with closed-cell stents (58/962 patients, 6.0%; RR 1.76; 95%â€‰CI 1.23 to 2.52; P=0.002). Procedural stroke or death occurred in 76/950 patients (8.0%) treated with protection devices (predominantly distal filters) and in 43/607 (7.1%) treated without protection devices (RR 1.10; 95% CI 0.71 to 1.70; P=0.67). Clinical variables predicting the primary outcome event were age, severity of the qualifying event, history of prior stroke, and level of disability at baseline. The effect of stent design remained similar after adjustment for these variables. In symptomatic carotid stenosis, the use of stents with a closed-cell design is independently associated with a lower risk of procedural stroke or death compared with open-cell stents. Filter-type protection devices do not appear to reduce procedural risk.</t>
  </si>
  <si>
    <t>We recently published two independent randomized controlled trials of vitamin D supplementation during pregnancy, both indicating a &amp;gt;20% reduced risk of asthma/recurrent wheeze in the offspring by 3 years of age. However, neither reached statistical significance. To perform a combined analysis of the two trials and investigate whether maternal 25-hydroxy-vitamin D (25(OH)D) level at trial entry modified the intervention effect. VDAART (N = 806) and COPSAC2010. (N = 581) randomized pregnant women to daily high-dose vitamin D3 (4,000 IU/d and 2,400 IU/d, respectively) or placebo. All women also received a prenatal vitamin containing 400 IU/d vitamin D3. The primary outcome was asthma/recurrent wheeze from 0-3yrs. Secondary end-points were specific IgE, total IgE, eczema and lower respiratory tract infections (LRTI). We conducted random effects combined analyses of the treatment effect, individual patient data (IPD) meta-analyses, and analyses stratified by 25(OH)D level at study entry. The analysis showed a 25% reduced risk of asthma/recurrent wheeze at 0-3yrs: adjusted odds ratio (aOR) = 0.74 (95% CI, 0.57-0.96), p = 0.02. The effect was strongest among women with 25(OH)D level â‰¥30ng/ml at study entry: aOR = 0.54 (0.33-0.88), p = 0.01, whereas no significant effect was observed among women with 25(OH)D level &amp;lt;30ng/ml at study entry: aOR = 0.84 (0.62-1.15), p = 0.25. The IPD meta-analyses showed similar results. There was no effect on the secondary end-points. This combined analysis shows that vitamin D supplementation during pregnancy results in a significant reduced risk of asthma/recurrent wheeze in the offspring, especially among women with 25(OH)D level â‰¥ 30 ng/ml at randomization, where the risk was almost halved. Future studies should examine the possibility of raising 25(OH)D levels to at least 30 ng/ml early in pregnancy or using higher doses than used in our studies. COPSAC2010: ClinicalTrials.gov NCT00856947; VDAART: ClinicalTrials.gov NCT00920621.</t>
  </si>
  <si>
    <t>Chronic kidney disease (CKD) is an established risk factor for cardiovascular disease but the relevance of reduced kidney function to cancer risk is uncertain. Individual patient data were collected from six studies (32,057 participants); including one population-based cohort and five randomized controlled trials. Participants were grouped into one of five CKD categories (estimated glomerular filtration rate [eGFR] â‰¥75Â mL/min/1.73Â m(2); eGFR â‰¥60 to &amp;lt;75Â mL/min/1.73Â m(2); eGFR â‰¥45 to &amp;lt;60Â mL/min/1.73Â m(2); eGFR &amp;lt;45Â mL/min/1.73Â m(2); on dialysis). Stratified Cox regression was used to assess the impact of CKD category on cancer incidence and cancer death. Over a follow-up period of 170,000 person-years (mean follow-up among survivors 5.6Â years), 2626 participants developed cancer and 1095 participants died from cancer. Overall, there was no significant association between CKD category and cancer incidence or death. As compared with the reference group with eGFR â‰¥75Â mL/min/1.73Â m(2), adjusted hazard ratio (HR) estimates for each category of renal function, in descending order, were: 0.98 (95Â % CI 0.87-1.10), 0.99 (0.88-1.13), 1.01 (0.84-1.22) and 1.24 (0.97-1.58) for cancer incidence, and 1.03 (95Â % CI 0.86-1.24), 0.95 (0.78-1.16), 1.00 (0.76-1.33), and 1.58 (1.09-2.30) for cancer mortality. Among dialysis patients, there was an excess risk of cancers of the urinary tract (adjusted HR: 2.34; 95Â % CI 1.10-4.98) and endocrine cancers (11.65; 95Â % CI: 1.30-104.12), and an excess risk of death from digestive tract cancers (2.11; 95Â % CI: 1.13-3.99), but a reduced risk of prostate cancers (0.38; 95Â % CI: 0.18-0.83). Whilst no association between reduced renal function and the overall risk of cancer was observed, there was evidence among dialysis patients that the risk of cancer was increased (urinary tract, endocrine and digestive tract) or decreased (prostate) at specific sites. Larger studies are needed to characterise these site-specific associations and to identify their pathogenesis.</t>
  </si>
  <si>
    <t>Over 50% of patients are already taking blood pressure-lowering therapy on hospital admission for acute stroke. An individual patient data meta-analysis from randomized controlled trials was undertaken to determine the effect of continuation versus temporarily stopping preexisting antihypertensive medication in acute stroke. Key databases were searched for trials against the following inclusion criteria: randomized design; stroke onset â‰¤48 hours; investigating the effect of continuation versus stopping prestroke antihypertensive medication; and follow-up of â‰¥2 weeks. Two randomized controlled trials were identified and included in this meta-analysis of individual patient data from 2860 patients with â‰¤48 hours of acute stroke. Risk of bias in each study was low. In adjusted logistic regression and multiple regression analyses (using random effects), we found no significant association between continuation of prestroke antihypertensive therapy (versus stopping) and risk of death or dependency at final follow-up: odds ratio 0.96 (95% confidence interval, 0.80-1.14). No significant associations were found between continuation (versus stopping) of therapy and secondary outcomes at final follow-up. Analyses for death and dependency in prespecified subgroups revealed no significant associations with continuation versus temporarily stopping therapy, with the exception of patients randomized â‰¤12 hours, in whom a difference favoring stopping treatment met statistical significance. We found no significant benefit with continuation of antihypertensive treatment in the acute stroke period. Therefore, there is no urgency to administer preexisting antihypertensive therapy in the first few hours or days after stroke, unless indicated for other comorbid conditions.</t>
  </si>
  <si>
    <t>Anemia and thyroid dysfunction often co-occur, and both increase with age. Human data on relationships between thyroid disease and anemia are scarce. To investigate the cross-sectional and longitudinal associations between clinical thyroid status and anemia. Individual participant data meta-analysis. Sixteen cohorts participating in the Thyroid Studies Collaboration (n = 42,162). Primary outcome measure was anemia (hemoglobin &amp;lt;130 g/L in men and &amp;lt;120 g/L in women). Cross-sectionally, participants with abnormal thyroid status had an increased risk of having anemia compared with euthyroid participants [overt hypothyroidism, pooled OR 1.84 (95% CI 1.35 to 2.50), subclinical hypothyroidism 1.21 (1.02 to 1.43), subclinical hyperthyroidism 1.27 (1.03 to 1.57), and overt hyperthyroidism 1.69 (1.00 to 2.87)]. Hemoglobin levels were lower in all groups compared with participants with euthyroidism. In the longitudinal analyses (n = 25,466 from 14 cohorts), the pooled hazard ratio for the risk of development of anemia was 1.38 (95% CI 0.86 to 2.20) for overt hypothyroidism, 1.18 (1.00 to 1.38) for subclinical hypothyroidism, 1.15 (0.94 to 1.42) for subclinical hyperthyroidism, and 1.47 (0.91 to 2.38) for overt hyperthyroidism. Sensitivity analyses excluding thyroid medication or high levels of C-reactive protein yielded similar results. No differences in mean annual change in hemoglobin levels were observed between the thyroid hormone status groups. Higher odds of having anemia were observed in participants with both hypothyroid function and hyperthyroid function. In addition, reduced thyroid function at baseline showed a trend of increased risk of developing anemia during follow-up. It remains to be assessed in a randomized controlled trial whether treatment is effective in reducing anemia.</t>
  </si>
  <si>
    <t>This study aimed to systemically evaluate the efficacy and safety of laparoscopy versus microsurgery in the surgical therapy of varicocele in male adults. Relevant literature, published between January 1995 and October 2012, were searched in Pubmed/Medline database, OVID, EMBASE, Chinese Biology Medicine disc (CBMdisc), CNKI, CEBM\CCD, and Cochrane database. The newly published papers were also manually searched. Randomized controlled trials (RCT) related to the surgical interventions of varicocele were included, and full texts were obtained. Each study was evaluated with the Cochrane Risk of Bias tool. Two investigators collected data independently to produce the meta-analysis. Five RCTs met the inclusion criteria and included 554 patients. Data were merged by the RevMan5.1 software. The sperm concentration increased significantly after surgery (WMDâ€Š=â€Š4.28; 95% CIâ€Š=â€Š4.16, 6.99; Pâ€Š&amp;lt;â€Š.00001, Zâ€Š=â€Š7.72). There was no significant difference in the postoperative hospital stay between laparoscopy and microsurgery (WMDâ€Š=â€Š0.24, 95% CIâ€Š=â€Š0.44, 0.93; Pâ€Š=â€Š.49, Zâ€Š=â€Š0.69). The operation time of laparoscopy was significantly shorter than that of microsurgery (WMDâ€Š=â€Š40.31, 95% CIâ€Š=â€Š37.77, 42.86; Pâ€Š&amp;lt;â€Š.00001, Zâ€Š=â€Š31.03). The incidence of hydrocele reduced significantly after microsurgery as compared to laparoscopy (WMDâ€Š=â€Š0.05, 95% CIâ€Š=â€Š0.01, 0.27; Pâ€Š=â€Š.0005, Zâ€Š=â€Š3.49). The postoperative recurrence rate after microsurgery was significantly lower than that after laparoscopy (WMDâ€Š=â€Š0.10, 95% CIâ€Š=â€Š0.04, 0.25; Pâ€Š&amp;lt;â€Š.00001, Zâ€Š=â€Š5.01). No significant differences were found between microsurgery and laparoscopy for the increase of sperm concentration and operation time. Compared to the laparoscopy group, the microsurgery group had lower postoperative incidence of hydrocele and recurrence rate, but longer in the operation time.</t>
  </si>
  <si>
    <t>Artemisinin-resistant Plasmodium falciparum has emerged in the Greater Mekong sub-region and poses a major global public health threat. Slow parasite clearance is a key clinical manifestation of reduced susceptibility to artemisinin. This study was designed to establish the baseline values for clearance in patients from Sub-Saharan African countries with uncomplicated malaria treated with artemisinin-based combination therapies (ACTs). A literature review in PubMed was conducted in March 2013 to identify all prospective clinical trials (uncontrolled trials, controlled trials and randomized controlled trials), including ACTs conducted in Sub-Saharan Africa, between 1960 and 2012. Individual patient data from these studies were shared with the WorldWide Antimalarial Resistance Network (WWARN) and pooled using an a priori statistical analytical plan. Factors affecting early parasitological response were investigated using logistic regression with study sites fitted as a random effect. The risk of bias in included studies was evaluated based on study design, methodology and missing data. In total, 29,493 patients from 84 clinical trials were included in the analysis, treated with artemether-lumefantrine (n = 13,664), artesunate-amodiaquine (n = 11,337) and dihydroartemisinin-piperaquine (n = 4,492). The overall parasite clearance rate was rapid. The parasite positivity rate (PPR) decreased from 59.7 % (95 % CI: 54.5-64.9) on day 1 to 6.7 % (95 % CI: 4.8-8.7) on day 2 and 0.9 % (95 % CI: 0.5-1.2) on day 3. The 95th percentile of observed day 3 PPR was 5.3 %. Independent risk factors predictive of day 3 positivity were: high baseline parasitaemia (adjusted odds ratio (AOR) = 1.16 (95 % CI: 1.08-1.25); per 2-fold increase in parasite density, P &amp;lt;0.001); fever (&amp;gt;37.5 Â°C) (AOR = 1.50 (95 % CI: 1.06-2.13), P = 0.022); severe anaemia (AOR = 2.04 (95 % CI: 1.21-3.44), P = 0.008); areas of low/moderate transmission setting (AOR = 2.71 (95 % CI: 1.38-5.36), P = 0.004); and treatment with the loose formulation of artesunate-amodiaquine (AOR = 2.27 (95 % CI: 1.14-4.51), P = 0.020, compared to dihydroartemisinin-piperaquine). The three ACTs assessed in this analysis continue to achieve rapid early parasitological clearance across the sites assessed in Sub-Saharan Africa. A threshold of 5 % day 3 parasite positivity from a minimum sample size of 50 patients provides a more sensitive benchmark in Sub-Saharan Africa compared to the current recommended threshold of 10 % to trigger further investigation of artemisinin susceptibility.</t>
  </si>
  <si>
    <t>Artemisinin resistance in Plasmodium falciparum manifests as slow parasite clearance but this measure is also influenced by host immunity, initial parasite biomass and partner drug efficacy. This study collated data from clinical trials of artemisinin derivatives in falciparum malaria with frequent parasite counts to provide reference parasite clearance estimates stratified by location, treatment and time, to examine host factors affecting parasite clearance, and to assess the relationships between parasite clearance and risk of recrudescence during follow-up. Data from 24 studies, conducted from 1996 to 2013, with frequent parasite counts were pooled. Parasite clearance half-life (PC1/2) was estimated using the WWARN Parasite Clearance Estimator. Random effects regression models accounting for study and site heterogeneity were used to explore factors affecting PC1/2 and risk of recrudescence within areas with reported delayed parasite clearance (western Cambodia, western Thailand after 2000, southern Vietnam, southern Myanmar) and in all other areas where parasite populations are artemisinin sensitive. PC1/2 was estimated in 6975 patients, 3288 of whom also had treatment outcomes evaluate d during 28-63 days follow-up, with 93 (2.8 %) PCR-confirmed recrudescences. In areas with artemisinin-sensitive parasites, the median PC1/2 following three-day artesunate treatment (4 mg/kg/day) ranged from 1.8 to 3.0 h and the proportion of patients with PC1/2 &amp;gt;5 h from 0 to 10 %. Artesunate doses of 4 mg/kg/day decreased PC1/2 by 8.1 % (95 % CI 3.2-12.6) compared to 2 mg/kg/day, except in populations with delayed parasite clearance. PC1/2 was longer in children and in patients with fever or anaemia at enrolment. Long PC1/2 (HR = 2.91, 95 % CI 1.95-4.34 for twofold increase, p &amp;lt; 0.001) and high initial parasitaemia (HR = 2.23, 95 % CI 1.44-3.45 for tenfold increase, p &amp;lt; 0.001) were associated independently with an increased risk of recrudescence. In western Cambodia, the region with the highest prevalence of artemisinin resistance, there was no evidence for increasing PC1/2 since 2007. Several factors affect PC1/2. As substantial heterogeneity in parasite clearance exists between locations, early detection of artemisinin resistance requires reference PC1/2 data. Studies with frequent parasite count measurements to characterize PC1/2 should be encouraged. In western Cambodia, where PC1/2 values are longest, there is no evidence for recent emergence of higher levels of artemisinin resistance.</t>
  </si>
  <si>
    <t>&lt;b&gt;Introduction&lt;/b&gt;: Postoperative pancreatic fistula is the most troublesome complication after pancreaticoduodenectomy, and is an on-going area of concern for pancreatic surgeons. The specific pancreatic reconstruction technique is an important factor influencing the development of postoperative pancreatic fistula after pancreaticoduodenectomy. &lt;b&gt;Areas covered&lt;/b&gt;: In this paper, we briefly introduced the definition and relevant influencing factors of postoperative pancreatic fistula. We performed a search of all meta-analyses published in the last 5Â years and all published randomized controlled trials comparing different pancreatic anastomotic techniques, and we evaluated the advantages and disadvantages of different techniques. &lt;b&gt;Expert opinion&lt;/b&gt;: No individual anastomotic method can completely avoid postoperative pancreatic fistula. Selecting specific techniques tailored to the patient's situation intraoperatively may be key to reducing the incidence of postoperative pancreatic fistula.</t>
  </si>
  <si>
    <t>Meta-analysis of randomized controlled trials (RCTs) has been widely conducted for the evaluation of surrogate endpoints in oncology, but little attention has been given to the adequacy of reporting and interpretation. This review evaluated the reporting quality of published meta-analyses on surrogacy evaluation and developed recommendations for future reporting. We searched PubMed through August 2017 to identify studies that evaluated surrogate endpoints using the meta-analyses of RCTs in oncology. Both individual patient data (IPD) and aggregate data (AD) meta-analyses were included for the review. Eighty meta-analyses were identified: 22 used IPD and 58 used AD from multiple RCTs. We observed variability and reporting deficiencies in both IPD and AD meta-analyses, especially on reporting of trial selection, endpoint definition, study and patient characteristics for included RCTs, and important statistical methods and results. Based on these findings, we proposed a checklist and recommendations to improve completeness, consistency, and transparency of reports of meta-analytic surrogacy evaluation. We highlighted key aspects of the design and analysis of surrogate endpoints and presented explanations and rationale why these items should be clearly reported in surrogacy evaluation. Our reporting of surrogate endpoint evaluation using meta-analyses (ReSEEM) guidelines and recommendations will improve the quality in reporting and facilitate the interpretation and reproducibility of meta-analytic surrogacy evaluation. Also, they should help promote greater methodological consistency and could also serve as an evaluation tool in the peer review process for assessing surrogacy research.</t>
  </si>
  <si>
    <t>Purpose Adjuvant therapy for intermediate-risk and high-risk localized prostate cancer decreases the number of deaths from this disease. Surrogates for overall survival (OS) could expedite the evaluation of new adjuvant therapies. Methods By June 2013, 102 completed or ongoing randomized trials were identified and individual patient data were collected from 28 trials with 28,905 patients. Disease-free survival (DFS) and metastasis-free survival (MFS) were determined for 21,140 patients from 24 trials and 12,712 patients from 19 trials, respectively. We evaluated the surrogacy of DFS and MFS for OS by using a two-stage meta-analytic validation model by determining the correlation of an intermediate clinical end point with OS and the correlation of treatment effects on both the intermediate clinical end point and OS. Results Trials enrolled patients from 1987 to 2011. After a median follow-up of 10 years, 45% of 21,140 men and 45% of 12,712 men experienced a DFS and MFS event, respectively. For DFS and MFS, 61% and 90% of the patients, respectively, were from radiation trials, and 63% and 66%, respectively, had high-risk disease. At the patient level, Kendall's Ï„ correlation with OS was 0.85 and 0.91 for DFS and MFS, respectively. At the trial level, R&lt;sup&gt;2&lt;/sup&gt; was 0.86 (95% CI, 0.78 to 0.90) and 0.83 (95% CI, 0.71 to 0.88) from weighted linear regression of 8-year OS rates versus 5-year DFS and MFS rates, respectively. Treatment effects-measured by log hazard ratios-for the surrogates and OS were well correlated ( R&lt;sup&gt;2&lt;/sup&gt;, 0.73 [95% CI, 0.53 to 0.82] for DFS and 0.92 [95% CI, 0.81 to 0.95] for MFS). Conclusion MFS is a strong surrogate for OS for localized prostate cancer that is associated with a significant risk of death from prostate cancer.</t>
  </si>
  <si>
    <t>To assess and compare pregnancy outcomes in hydrosalpinx (HX) patients treated by Essure, laparoscopic salpingectomy, and proximal tubal occlusion (LPTO) before IVF. Systematic review and meta-analysis. University-affiliated teaching hospital. Women undergoing Essure, laparoscopic salpingectomy, and LPTO for HX before IVF. The overall combined risk estimates were calculated by means of fixed- or random-effects models. Clinical pregnancy rate (CPR) and live birth rate (LBR). In total, 3,065 patients were included in 33 studies. Thirteen of them were comparative studies among 3 surgical methods and no intervention. In the analysis of comparative studies, there were no significant differences in implantation rate (IR), CPR, and ongoing pregnancy rate/LBR between salpingectomy and LPTO groups. The CPR, IR, and LBR of Essure were significantly lower than those of the laparoscopic surgery (salpingectomy and LPTO) group, with a CPR of 34.1% vs. 44.0% (relative risk [RR] 0.71; 95% confidence interval [CI] [0.51, 0.98]), an IR of 17.3% vs. 38.0% (RR 0.45; 95% CI [0.27, 0.74]), and an LBR of 22.2% vs. 37.4% (RR 0.57; 95% CI [0.35, 0.91]). Management of HX by laparoscopic salpingectomy and LPTO yielded the same effect on the improvement of the pregnancy outcome after IVF. The hysteroscopic placement of Essure devices to treat HX before IVF produces inferior pregnancy outcomes compared with those following the laparoscopic approach. More multicenter randomized, controlled trials are warranted in future research to further examine the conclusion from this meta-analysis.</t>
  </si>
  <si>
    <t>Objective Deep brain stimulation (DBS) for treatment of advanced Parkinson's disease (PD) has two anatomical targets: the subthalamic nucleus (STN) and the globus pallidus internus (GPI). The clinical effectiveness of these two stimulation targets was compared in the present study. Methods A systematic review and meta-analysis was performed to evaluated the postoperative changes in the United Parkinson's Disease Rating Scale (UPDRS) on- and off-phase, on-stimulation motor scores; activities of daily living score (ADLS); and levodopa equivalent dose (LED) after STN and GPI stimulation. Randomized and nonrandomized controlled trials of PD treated by STN and GPI stimulation were considered for inclusion. Results Eight published reports of eligible studies involving 599 patients met the inclusion criteria. No significant differences were observed between the STN and GPI groups in the on-medication, on-stimulation UPDRS motor score [mean difference, 2.15; 95% confidence interval (CI), -0.96-5.27] or ADLS (mean difference, 3.40; 95% CI, 0.95-7.76). Significant differences in favor of STN stimulation were noted in the off-medication, on-stimulation UPDRS motor score (mean difference, 1.67; 95% CI, 0.98-2.37) and LED (mean difference, 130.24; 95% CI, 28.82-231.65). Conclusion The STN may be the preferred target for DBS in consideration of medication reduction, economic efficiency, and motor function improvement in the off phase. However, treatment decisions should be made according to the individual patient's symptoms and expectations.</t>
  </si>
  <si>
    <t>Previous clinical trials have reported that ivabradine can effectively treat heart failure (HF). However, no systematic review has explored its efficacy and safety for HF. This systematic review will aim to evaluate the efficacy and safety of ivabradine for the treatment of patients with HF. We will search the literature from the following electronic databases from inception to the January 31, 2019: Cochrane Central Register of Controlled Trials, EMBASE, MEDILINE, Web of Science, Cumulative Index to Nursing and Allied Health Literature, Allied and Complementary Medicine Database, Chinese Biomedical Literature Database, China National Knowledge Infrastructure, VIP Information, and Wanfang Data. All randomized controlled trials (RCTs) of ivabradine for HF will be fully considered for inclusion without any restrictions. Additionally, grey literature including clinical trial registries, dissertations, and reference lists of included studies, conference abstracts will also be searched. Two researchers will review these literatures, extract data, and assess risk of bias of included RCTs separately. Data will be pooled by either fixed-effects model or random-effects model, and meta-analysis will be conducted if it is appropriate. The primary outcome is all-cause mortality. The secondary outcomes comprise of change in body weight, urine output, change in serum sodium, and all adverse events. The results of this study will summary provide up-to-dated evidence for assessing the efficacy and safety of ivabradine for HF. It is not necessary to acquire ethical approval for this systematic review, because no individual patient data will be used in this study. The results of this systematic review will be published through peer-reviewed journals. PROSPERO CRD42019120814.</t>
  </si>
  <si>
    <t>Infertility has troubled the world's 186 million people, and male infertility accounts for more than half. The literature of physical exercise related to semen quality has shown inconsistent results, and there is currently no systematic review to evaluate the effects of exercise on reproductive outcomes in male infertility patients. This study aims to assessing the effects of exercise interventions based on randomized controlled trials (RCTs) on semen quality and reproductive outcomes in male infertility. English and Chinese literature about physical exercise treatment for male infertility published before July 31, 2019 will be systematic searched in PubMed, Embase, Web of Science, Cochrane Library, Open Grey, Clinicaltrials.gov, Chinese Clinical Trial Registry, WANFANG, VIP Chinese Science and Technology Journal Database, CNKI, Chinese biomedical document service system (SinoMed). Only RCTs of patients with male infertility will be included. Literature screening, data extraction, and the assessment of risk of bias will be independently conducted by 2 reviewers, and the 3rd reviewer will be consulted if any different opinions existed. Live-birth rate, pregnancy rate, adverse events (including miscarriage), sperm concentration, progressive motility, sperm morphology, and sperm DNA fragmentation will be evaluated. Systematic review and meta-analysis will be produced by RevMan 5.3 and Stata 14.0. This protocol reported in accordance with the Preferred Reporting Items for Systematic Review and Meta-analysis Protocols (PRISMA-P) statement, and we will report the systematic review by following the PRISMA statement. We will assess the efficacy and safety of physical exercise on semen quality and reproductive outcomes in infertile men. The findings will be published in a peer-reviewed journal to provide evidence-based medical evidence for clinical decision making and the patient's lifestyle guidance. PROSPERO CRD42019140294.</t>
  </si>
  <si>
    <t>The aim of this review was to compare the clinical outcomes between operative and conservative management for primary patella dislocation (PPD). PubMed Medline, EMBASE, Google scholar, and the Cochrane Library were systematically searched for randomized controlled trials that compared operative technique versus conservative technique for PPD. The results of eligible studies were independently extracted and analyzed according to the following: patient's satisfaction, Kujala score, Tegner score, and redislocation rate. Random-effect and fixed-effect models were adopted to calculate the weight mean difference and the odds ratio for continuous and dichotomous variables with 95 % confidence interval. Seven studies met the inclusion criteria, resulting in 402 (216 surgery and 186 conservation) patients available for the present study. A meta-analysis showed no significant differences between the two treatment groups in terms of patient's satisfaction and Kujala score. However, significant differences in Tegner score (P &amp;lt; 0.00001) and redislocation rate (P = 0.002) were observed in favor of surgical treatment. In the subgroup analysis, surgical intervention achieved higher (P = 0.002) Kujala score in short term (&amp;lt;5 years), while conservation gained advantage (P = 0.003) in long term (&amp;gt;5 years). There was no significant difference in dislocation rate in long term. Surgical treatment might provide better clinical results in short term. More persuasive evidence is still needed to proof the effect of surgical management in long time.</t>
  </si>
  <si>
    <t>Lumbar herniated intervertebral disc (LHIVD) is a frequent disease among patients attending Korean medicine hospitals, and it is associated with considerable medical expenses for the patients. Although several recent randomized clinical trials (RCTs) have reported that thread-embedding acupuncture (TEA) has a more favorable therapeutic effect on LHIVD than other types of acupuncture or other treatments, the evidence remains limited because these trials used poor assessment methods and had a high risk of bias. This study aims to evaluate the evidence for the effectiveness and safety of TEA for LHIVD. In this article, we describe our methods and plan for a systematic review. We will conduct an electronic search of the following databases from their inception to May 2018: MEDLINE; EMBASE; COCHRANE; China National Knowledge Infrastructure (CNKI) (a Chinese database); CiNii and J-STAGE (Japanese databases); and KoreaMed, Korean Medical Database (KMbase), Korean Studies Information Service System (KISS), National Digital Science Library (NDSL), Korea Institute of Science and Technology Information (KISTI), Oriental Medicine Advanced Searching Integrated System (OASIS). RCTs investigating any type of TEA will be included. The risk of bias in each study will be evaluated using the Cochrane risk of bias tool. Risk ratios or mean differences with 95% confidence intervals will be used to show the effects of TEA if it will be possible to conduct a meta-analysis. Sensitivity analyses will also be conducted in this study. Ethical approval is not necessary as this paper does not involve patient data. The review will be published in a peer-reviewed journal or presented in a conference. PROSPERO CRD42019133060.</t>
  </si>
  <si>
    <t>To compare the effects of an erlotinib-based targeted dual agent with erlotinib alone in previously treated patients with advanced non-small lung cancer (NSCLC). The PubMed and Embase databases and the Cochrane Central Register of Controlled Trials were searched for publications between January 2005 and March 2016. Hazard ratios (HRs) with their 95% confidence intervals (CIs), or data for calculating HRs with 95% CIs were derived. Overall survival (OS), progression-free survival (PFS), objective response rate (ORR), disease control rate (DCR), and toxicity were assessed. Thirteen trials with a total of 4509 patients were included in this meta-analysis. Compared with erlotinib alone, combination therapy showed no improvement in OS (HRâ€‰=â€‰0.95; 95% CI, 0.89-1.02; Pâ€‰=â€‰.132) though significantly prolonged PFS (HRâ€‰=â€‰0.82; 95% CI, 0.75-0.90; Pâ€‰&amp;lt;â€‰.001). Combination therapy significantly increased ORR (RRâ€‰=â€‰1.32; 95% CI, 1.09-1.60; Pâ€‰=â€‰.005) and DCR (RRâ€‰=â€‰1.26; 95% CI, 1.17-1.36, Pâ€‰&amp;lt;â€‰.001). Sub-analysis assessment failed to identify any sub-groups which could benefit from combination therapy in terms of OS. Combination therapy was associated with more grade 3 or higher toxic effects (RRâ€‰=â€‰1.54; 95% CI, 1.22-1.95; Pâ€‰&amp;lt;â€‰.001). Patients treated with combination therapy had more grade 3 or greater fatigue (RRâ€‰=â€‰1.49; 95% CI, 1.16-1.91; Pâ€‰=â€‰.002), but did not develop more diarrhea (RRâ€‰=â€‰2.02; 95% CI, 0.86-4.77; Pâ€‰=â€‰.107) or rash (RRâ€‰=â€‰1.29, 95% CI, 0.90-1.85; Pâ€‰=â€‰.172). This study had limitations about heterogeneities among the included trials, and the analysis was not based on individual patient data. Compared with erlotinib alone, the erlotinib-based targeted dual agent showed a minimal magnitude of improvement in PFS but did not improve OS. The role of erlotinib-based combinations in previously treated patients with NSCLC seemed insignificant.</t>
  </si>
  <si>
    <t>Osteoarthritis (OA) is a highly prevalent and disabling condition with limited safe and effective treatment options. Intra-articular therapies are increasingly being used, however whether the effect of these agents is due to active treatment or placebo remains unclear. As the placebo response can be attributed to multiple factors, assessment of the placebo response using individual patient data (IPD) meta-analysis will give insight into the different modifiers of response to placebo. The aim of this IPD meta-analysis is to investigate the predictors of placebo response in intra-articular injection trials in OA. IPD meta-analysis is considered to be superior to conventional meta-analysis, as it combines multiple trial data, facilitates the standardisation of analyses across different studies and allows measuring derivation of the desired information. A systematic literature search will be conducted for randomised clinical trials comparing corticosteroid and viscosupplementation/hyaluronic acid intra-articular injections with placebo for knee and hip OA. Pubmed (Medline), EMBASE, Web of Science, Cochrane Central and SCOPUS will be searched from inception to September 2018. Corresponding authors of the original trials will be contacted to obtain IPD. Risk of bias will be assessed using the Cochrane Collaboration's tool. The primary outcome will be change in pain from baseline. Secondary outcomes will be change in function and patient's global assessment. Potential predictors of placebo response assessed will include patient's characteristics, pain mechanism characteristics, radiographic severity, pain severity, intervention characteristics and trial design characteristics. A multilevel logistic regression analyses will be applied. Results will be reported using the Preferred Reporting Items for Systematic review and Meta-Analysis -IPD guidelines. This study does not include identifiable data and ethical approval was obtained by the original investigators. Results of the IPD meta-analysis will be disseminated for publication in peer-reviewed journals and conference presentations. CRD42018095188.</t>
  </si>
  <si>
    <t>Various techniques have been employed for the early detection of perioperative cerebral ischaemia and hypoxia. Cerebral near-infrared spectroscopy (NIRS) is increasingly used in this clinical scenario to monitor brain oxygenation. However, it is unknown whether perioperative cerebral NIRS monitoring and the subsequent treatment strategies are of benefit to patients. To assess the effects of perioperative cerebral NIRS monitoring and corresponding treatment strategies in adults and children, compared with blinded or no cerebral oxygenation monitoring, or cerebral oxygenation monitoring based on non-NIRS technologies, on the detection of cerebral oxygen desaturation events (CDEs), neurological outcomes, non-neurological outcomes and socioeconomic impact (including cost of hospitalization and length of hospital stay). We searched the Cochrane Central Register of Controlled Trials (CENTRAL 2016, Issue 12), Embase (1974 to 20 December 2016) and MEDLINE (PubMed) (1975 to 20 December 2016). We also searched the World Health Organization (WHO) International Clinical Trials Registry Platform for ongoing studies on 20 December 2016. We updated this search in November 2017, but these results have not yet been incorporated in the review. We imposed no language restriction. We included all relevant randomized controlled trials (RCTs) dealing with the use of cerebral NIRS in the perioperative setting (during the operation and within 72 hours after the operation), including the operating room, the postanaesthesia care unit and the intensive care unit. Two authors independently selected studies, assessed risk of bias and extracted data. For binary outcomes, we calculated the risk ratio (RR) and its 95% confidence interval (CI). For continuous data, we estimated the mean difference (MD) between groups and its 95% CI. As we expected clinical and methodological heterogeneity between studies, we employed a random-effects model for analyses and we examined the data for heterogeneity (I&lt;sup&gt;2&lt;/sup&gt; statistic). We created a 'Summary of findings' table using GRADEpro. We included 15 studies in the review, comprising a total of 1822 adult participants. There are 12 studies awaiting classification, and eight ongoing studies.None of the 15 included studies considered the paediatric population. Four studies were conducted in the abdominal and orthopaedic surgery setting (lumbar spine, or knee and hip replacement), one study in the carotid endarterectomy setting, and the remaining 10 studies in the aortic or cardiac surgery setting. The main sources of bias in the included studies related to potential conflict of interest from industry sponsorship, unclear blinding status or missing participant data.Two studies with 312 participants considered postoperative neurological injury, however no pooled effect estimate could be calculated due to discordant direction of effect between studies (low-quality evidence). One study (N = 126) in participants undergoing major abdominal surgery reported that 4/66 participants experienced neurological injury with blinded monitoring versus 0/56 in the active monitoring group. A second study (N = 195) in participants having coronary artery bypass surgery reported that 1/96 participants experienced neurological injury in the blinded monitoring group compared with 4/94 participants in the active monitoring group.We are uncertain whether active cerebral NIRS monitoring has an important effect on the risk of postoperative stroke because of the low number of events and wide confidence interval (RR 0.25, 95% CI 0.03 to 2.20; 2 studies, 240 participants; low-quality evidence).We are uncertain whether active cerebral NIRS monitoring has an important effect on postoperative delirium because of the wide confidence interval (RR 0.63, 95% CI 0.27 to 1.45; 1 study, 190 participants; low-quality evidence).Two studies with 126 participants showed that active cerebral NIRS monitoring may reduce the incidence of mild postoperative cognitive dysfunction (POCD) as defined by the original studies at one week after surgery (RR 0.53, 95% CI 0.30 to 0.95, I&lt;sup&gt;2&lt;/sup&gt; = 49%, low-quality evidence).Based on six studies with 962 participants, there was moderate-quality evidence that active cerebral oxygenation monitoring probably does not decrease the occurrence of POCD (decline in cognitive function) at one week after surgery (RR 0.62, 95% CI 0.37 to 1.04, I&lt;sup&gt;2&lt;/sup&gt; = 80%). The different type of monitoring equipment in one study could potentially be the cause of the heterogeneity.We are uncertain whether active cerebral NIRS monitoring has an important effect on intraoperative mortality or postoperative mortality because of the low number of events and wide confidence interval (RR 0.63, 95% CI 0.08 to 5.03, I&lt;sup&gt;2&lt;/sup&gt;= 0%; 3 studies, 390 participants; low-quality evidence). There was no evidence to determine whether routine use of NIRS-based cerebral oxygenation monitoring causes adverse effects. The effects of perioperative active cerebral NIRS monitoring of brain oxygenation in adults for reducing the occurrence of short-term, mild POCD are uncertain due to the low quality of the evidence. There is uncertainty as to whether active cerebral NIRS monitoring has an important effect on postoperative stroke, delirium or death because of the low number of events and wide confidence intervals. The conclusions of this review may change when the eight ongoing studies are published and the 12 studies awaiting assessment are classified. More RCTs performed in the paediatric population and high-risk patients undergoing non-cardiac surgery (e.g. neurosurgery, carotid endarterectomy and other surgery) are needed.</t>
  </si>
  <si>
    <t>This study aimed to evaluate the effectiveness of telemonitoring (TM) in the management of patients with heart failure (HF). We searched Ovid-Medline, Ovid-Embase, and the Cochrane Library for randomized controlled trials published through May 2016. Outcomes of interest included clinical effectiveness (mortality, hospitalization, and emergency department visits) and patient-reported outcomes. TM was defined as the transmission of individual biologic data, such as weight, blood pressure, and heart rate. Thirty-seven randomized controlled trials (9582 patients) of TM met the inclusion criteria: 24 studies on all-cause mortality, 17 studies on all-cause hospitalization, 12 studies on HF-related hospitalization, and 5 studies on HF-related mortality. The risks of all-cause mortality (risk ratio [RR] 0.81, 95% confidence interval [CI] 0.70-0.94) and HF-related mortality (RR 0.68, 95% CI 0.50-0.91) were significantly lower in the TM group than in the usual care group. TM showed a significant benefit when â‰¥3 biologic data are transmitted or when transmission occurred daily. TM also reduced mortality risk in studies that monitored patients' symptoms, medication adherence, or prescription changes. TM intervention reduces the mortality risk in patients with HF, and intensive monitoring with more frequent transmissions of patient data increases its effectiveness.</t>
  </si>
  <si>
    <t>To evaluate the effectiveness of semen washing in human immunodeficiency virus (HIV)-discordant couples in which the male partner is infected. Systematic review and meta-analysis. Not applicable. Forty single-arm open-label studies among HIV-discordant couples that underwent intrauterine insemination (IUI) or in vitro fertilization (IVF) with or without intracytoplasmic sperm injection (ICSI) using washed semen. Semen washing followed by IUI, IVF, or IVF/ICSI.  &lt;AbstractText Label="PRIMARY OUTCOME" NlmCategory="METHODS"&gt;HIV transmission to HIV-uninfected women; secondary outcomes: HIV transmission to newborns and proportion of couples achieving a clinical pregnancy. No HIV transmission occurred in 11,585 cycles of assisted reproduction with the use of washed semen among 3,994 women. Among the subset of HIV-infected men without plasma viral suppression at the time of semen washing, no HIV seroconversions occurred among 1,023 women after 2,863 cycles of assisted reproduction with the use of washed semen. Studies that measured HIV transmission to infants reported no cases of vertical transmission. Overall, 56.3% of couples (2,357/4,184) achieved a clinical pregnancy with the use of washed semen. Semen washing appears to significantly reduce the risk of transmission in HIV-discordant couples desiring children, regardless of viral suppression in the male partner. There are no randomized controlled studies or studies from low-income countries, especially those with a large burden of HIV. Continued development of lower-cost semen washing and assisted reproduction technologies is needed. Integration of semen washing into HIV prevention interventions could help to further reduce the spread of HIV.</t>
  </si>
  <si>
    <t>Psoriasis vulgaris is a chronic disease that significantly affects patient's quality of life and poses an economic burden. Acitretin is a second-generation retinoid used for psoriasis in clinical practice. Orally administered Chinese herbal medicine (CHM), alone or combined with acitretin, has been used for the clinical management of psoriasis vulgaris. This systematic review evaluates the efficacy of oral CHM in comparison with acitretin and the add-on effect of oral CHM to acitretin. Five English databases and four Chinese databases were searched from their inceptions to May 2014. Included randomized, controlled trials (RCTs) were published in English or Chinese, compared oral CHM or the combination of oral CHM and acitretin with acitretin, and used Psoriasis Area and Severity Index (PASI) as the outcome measure. A total of 25 RCTs were included in this review: 8 studies compared oral CHM with acitretin, 12 compared the combination with acitretin alone, and 5 were three-arm studies that compared both with acitretin. The meta-analysis indicated that oral CHM was effective for psoriasis vulgaris as follows: (1) Oral CHM is neither superior nor inferior to acitretin, and (2) oral CHM could produce add-on effects when combined with acitretin. Oral CHM itself appeared safe for treating psoriasis vulgaris and possibly could reduce the common adverse events seen with acitretin. However, the long-term effect and safety of oral CHM could not be assessed. Further research should consider including a placebo control and using outcome measures according to international guidelines to evaluate CHM, as well as include follow-ups to monitor longer-term efficacy and safety.</t>
  </si>
  <si>
    <t>A series of five randomized controlled clinical trials (RCTs) conducted between 2002 and 2015 support the potential efficacy of online family problem-solving treatment (OFPST) in improving both child and parent/family outcomes after pediatric traumatic brain injury (TBI). However, small sample sizes and heterogeneity across individual studies have precluded examination of potentially important moderators. We jointly analyzed individual participant data (IPD) from these five RCTs, involving 359 children and adolescents between the ages of 5 and 18 years, to confirm the role of previously identified moderators (child's age and pre-treatment symptom levels, parental education) and to examine other potential moderators (race, sex, IQ), using IPD meta-analysis. This reanalysis revealed statistically strong evidence that parental education, child age at baseline, IQ, sex, and parental depression level pre-treatment moderated the effect of OFPST on various outcomes. In particular, children of parents with a less than high school education exhibited fewer internalizing problems and better social competence. Children injured at an older age exhibited fewer externalizing behaviors and less executive dysfunction following OFPST. Child IQ moderated the effect of OFPST on social competence, with significantly better competence for children with lower IQ who received OFPST. Lower levels of parental depression followed OFPST among subgroups with lower IQ, boys, and higher parental depression scores at baseline. Our findings indicate that the optimal application of OFPST is likely to involve older children, those with lower IQ scores, or those from families with lower socioeconomic status (SES).</t>
  </si>
  <si>
    <t>The aim of this study was to conduct a meta-analysis to evaluate the efficacy of vasopressin-epinephrine compared to epinephrine alone in patients who suffered out-of-hospital cardiac arrest (OHCA). Relevant studies up to February 2017 were identified by searching in PubMed, EMBASE, the Cochrane Library, Wanfang for randomized controlled trials(RCTs) assigning adults with cardiac arrest to treatment with vasopressin-epinephrine (VEgroup) vs adrenaline (epinephrine) alone (E group). The outcome point was return of spontaneous circulation (ROSC) for patients suffering from OHCA. Heterogeneity, subgroup analysis, sensitivity analysis and publication bias were explored. Individual patient data were obtained from 5047 participants who experienced OHCA in nine studies. Odds ratios (ORs) were calculated using a random-effects model and results suggested that vasopressin-epinephrine was associated with higher rate of ROSC (OR=1.67, 95% CI=1.13-2.49, P&amp;lt;0.00001, and total I&lt;sup&gt;2&lt;/sup&gt;=83%). Subgroup showed that vasopressin-epinephrine has a significant association with improvements in ROSC for patients from Asia (OR=3.30, 95% CI=1.30-7.88); but for patients from other regions, there was no difference between vasopressin-epinephrine and epinephrine alone (OR=1.07, 95% CI=0.72-1.61). According to the pooled results of the subgroup, combination of vasopressin and adrenaline can improve ROSC of OHCA from Asia, but patients from other regions who suffered from OHCA cannot benefit from combination of vasopressin and epinephrine.</t>
  </si>
  <si>
    <t>To re-evaluate the efficacy of Meniett therapy for the treatment of MÃ©niÃ¨re's disease (MD). PubMed, Embase, Cochrane Library, Clinicaltrials.gov, ChiCTR, and the CNKI database were searched for articles in English and Chinese published before August 31, 2015. Included in this meta-analysis were studies that dealt with outcomes of Meniett therapy for the treatment of MD, including randomized controlled clinical trials, case-control studies, and prospective or retrospective cohort studies, with sample sizes of â‰¥ 10 subjects. Keywords included endolymphatic hydrops, MÃ©niÃ¨re's disease, pressure, Meniett, and transtympanic micropressure treatment. Fourteen studies were included, involving a total of 345 MD patients. Data were analyzed using the Meta package in R. Dichotomous outcomes were expressed as risk ratios with 95% confidence intervals, and weighted mean differences with 95% confidence intervals were used to present continuous outcomes. Heterogeneity of the included studies was quantitatively assessed by Ï‡(2) and I tests. Fixed-effects models were used for I(2) &amp;lt;50%; otherwise, random-effects models were used. Funnel plots were constructed to test the publication bias. This study showed that Meniett therapy may prevent vertigo attacks and substantially reduce its frequency in MD patients. It may also alleviate the functional deficit. The impact of Meniett therapy on hearing remains uncertain. The optimal effect might maintain for approximately 18 months. This meta-analysis suggested that Meniett therapy may be a useful second-line therapy in the treatment of MD.</t>
  </si>
  <si>
    <t>Network meta-analysis (NMA) combines direct and indirect evidence comparing more than 2 treatments. Inconsistency arises when these 2 information sources differ. Previous work focuses on inconsistency detection, but little has been done on how to proceed after identifying inconsistency. The key issue is whether inconsistency changes an NMA's substantive conclusions. In this paper, we examine such discrepancies from a diagnostic point of view. Our methods seek to detect influential and outlying observations in NMA at a trial-by-arm level. These observations may have a large effect on the parameter estimates in NMA, or they may deviate markedly from other observations. We develop formal diagnostics for a Bayesian hierarchical model to check the effect of deleting any observation. Diagnostics are specified for generalized linear hierarchical NMA models and investigated for both published and simulated datasets. Results from our example dataset using either contrast- or arm-based models and from the simulated datasets indicate that the sources of inconsistency in NMA tend not to be influential, though results from the example dataset suggest that they are likely to be outliers. This mimics a familiar result from linear model theory, in which outliers with low leverage are not influential. Future extensions include incorporating baseline covariates and individual-level patient data.</t>
  </si>
  <si>
    <t>Although previous conventional meta-analyses and network meta-analyses have provided some important findings about pharmacological treatments for children and adolescents with depressive disorders in the past decades, several questions still remain unsolved by the aggregate data from those meta-analyses. Individual participant data meta-analysis (IPD-MA) enables exploration of the impacts of individual characteristics on treatment effects, allowing matching of treatments to specific subgroups of patients. We will perform an IPD-MA to assess the efficacy and tolerability of new-generation antidepressants for major depressive disorder in children and adolescents. We will systematically search for all double-blind randomised controlled trials (RCTs) that have compared any new-generation antidepressant with placebo for the acute treatment of major depressive disorder in children and adolescents, in the following databases: PubMed, EMBASE, the Cochrane Library, PsycINFO, Web of Science, CINAHL, LILACS and ProQuest Dissertations. We will contact all corresponding authors of included RCTs and ask for their cooperation in this project by providing individual participant data from the original trials. The primary outcomes will include efficacy, measured as the mean change of depression symptoms by Children's Depression Rating Scale Revised (CDRS-R), and tolerability, measured as the proportion of patients who withdrew from the trials early due to adverse effects. The secondary outcomes will include response rates, remission rates, deterioration rate, all-cause discontinuation, suicidal-related outcomes and global functioning outcome. Using the raw de-identified study data, we will use mixed-effects logistic and linear regression models to perform the IPD-MAs. The risk of bias of included studies will be assessed using the Cochrane risk of bias tool. We will also detect the publication bias and effects of non-participation of eligible studies. Ethical approval is not required given that informed consent has already been obtained from the patients by the trial investigators before the included trials were conducted. This study may have considerable implications for practice and help improve patient care. CRD42016051657.</t>
  </si>
  <si>
    <t>Noninvasive ventilation (NIV) is a promising therapeutic strategy after cardiothoracic surgery. This study aimed to meta-analyze the efficacy and safety of NIV as compared to conventional management after cardiothoracic surgery. PubMed, EMBASE, and Cochrane Library databases were searched for randomized controlled trials (RCTs) comparing NIV with conventional management after cardiothoracic surgery. Relative risk (RR), standard mean difference (SMD), and 95% confidence intervals (CIs) were used to measure the efficacy and safety of NIV using random-effects model. Heterogeneity was evaluated using the Q statistic. This study included 14 RCTs (1740 patients) for the evaluation of efficacy and safety of NIV as compared to conventional management after cardiothoracic surgery. Overall, NIV had minimal effect on the risk of mortality (RR: 0.64; 95% CI: 0.36-1.14; P = 0.127), endotracheal intubation (RR: 0.52; 95% CI: 0.24-1.11; P = 0.090), respiratory (RR: 0.70; 95% CI: 0.47-1.30; P = 0.340), cardiovascular (RR: 0.81; 95% CI: 0.54-1.22; P = 0.306), renal (RR: 0.70; 95% CI: 0.26-1.92; P = 0.491), and other complications (RR: 0.72; 95% CI: 0.38-1.36; P = 0.305), respiratory rate (SMD: -0.10; 95% CI: -1.21-1.01; P = 0.862), heart rate (SMD: -0.27; 95% CI: -0.76-0.22; P = 0.288), PaO2/FiO2 ratio (SMD: 0.34; 95% CI: -0.17-0.85; P = 0.194), PaCO2 (SMD: 0.83; 95% CI: -0.12-1.77; P = 0.087), systolic pressure (SMD: -0.04; 95% CI: -0.25-0.17; P = 0.700), pH (SMD: -0.01; 95% CI: -0.44-0.43; P = 0.974), length of ICU stay (SMD: -0.19; 95% CI: -0.47-0.08; P = 0.171), and hospital stay (SMD: -0.31; 95% CI: -1.00-0.38; P = 0.373). Sensitivity analysis showed that NIV was associated with higher levels of PaO2/FiO2 ratio (SMD: 0.52; 95% CI: 0.00-1.05; P = 0.048) and lower risk of endotracheal intubation (RR: 0.38; 95% CI: 0.22-0.66; P = 0.001). As compared to conventional management, the use of NIV after cardiothoracic surgery improved patient's oxygenation and decreased the need for endotracheal intubation, without significant complications.</t>
  </si>
  <si>
    <t>Previous clinical studies have reported that furosemide can be used to treat liver cirrhosis (LC) effectively. However, no study systematically explored this issue. This systematic review aims to investigate the efficacy and safety of furosemide for treatment of LC. This study will be conducted through searching the following literature sources from their inception to February 28, 2019 without any language limitations: PUBMED, EMBASE, PsycINFO, Web of Science, Scopus, OpenGrey, Cochrane Library, Cumulative Index to Nursing and Allied Health Literature, Allied and Complementary Medicine Database, and Chinese Biomedical Literature Database. In addition, reference lists of relevant reviews and websites of clinical trial registry will also be searched. Only randomized controlled trials of furosemide for treatment of LC will be included in this study. Two reviewers will independently select studies, collect data, and determine risk of bias. RevMan 5.3 software will be used to pool the data and to conduct meta-analysis if sufficient studies will be included with acceptable heterogeneity. This study will investigate the efficacy and safety of furosemide for LC by the assessment of primary and secondary outcomes. The primary outcome includes mortality rate. The secondary outcomes consist of response rate, overall survival, body weight, urinary volume, quality of life, as measured by any relevant scales, and adverse events. The results of this study may provide summarized evidence of furosemide for the treatment of LC. No individual patient data will be used in this study, thus no ethics approval is needed. The findings of this study will be published in peer-reviewed journals.</t>
  </si>
  <si>
    <t>To assess the effect of fractional flow reserve (FFR)-guided percutaneous coronary intervention (PCI) with contemporary drug-eluting stents on the composite of cardiac death or myocardial infarction (MI) vs. medical therapy in patients with stable coronary lesions. We performed a systematic review and meta-analysis of individual patient data (IPD) of the three available randomized trials of contemporary FFR-guided PCI vs. medical therapy for patients with stable coronary lesions: FAME 2 (NCT01132495), DANAMI-3-PRIMULTI (NCT01960933), and Compare-Acute (NCT01399736). FAME 2 enrolled patients with stable coronary artery disease (CAD), while the other two focused on non-culprit lesions in stabilized patients after acute coronary syndrome. A total of 2400 subjects were recruited from 54 sites world-wide with 1056 randomly assigned to FFR-guided PCI and 1344 to medical therapy. The pre-specified primary outcome was a composite of cardiac death or MI. We included data from extended follow-ups for FAME 2 (up to 5.5â€‰years follow-up) and DANAMI-3-PRIMULTI (up to 4.7â€‰years follow-up). After a median follow-up of 35â€‰months (interquartile range 12-60â€‰months), a reduction in the composite of cardiac death or MI was observed with FFR-guided PCI as compared with medical therapy (hazard ratio 0.72, 95% confidence interval 0.54-0.96; Pâ€‰=â€‰0.02). The difference between groups was driven by MI. In this IPD meta-analysis of the three available randomized controlled trials to date, FFR-guided PCI resulted in a reduction of the composite of cardiac death or MI compared with medical therapy, which was driven by a decreased risk of MI.</t>
  </si>
  <si>
    <t>Stevens-Johnson syndrome and toxic epidermal necrolysis (SJS/TEN) are rare but severe adverse reactions with high mortality. There is no evidence-based treatment, but various systemic immunomodulating therapies are used. To provide an overview on possible immunomodulating treatments for SJS/TEN and estimate their effects on mortality compared with supportive care. A literature search was performed in December 2012 for articles published in MEDLINE, MEDLINE Daily, MEDLINE Inprocess, Web of Science, EMBASE, Scopus, and the Cochrane Library (Central) from January 1990 through December 2012, and updated in December 2015, in the English, French, Spanish, and German languages looking for treatment proposals for SJS/TEN. Other sources were screened manually. Initially, 157 randomized and nonrandomized studies on therapies (systemic immunomodulating therapies or supportive care) for SJS/TEN were selected. Relevant data were extracted from articles. Authors were contacted for further information. Finally, 96 studies with sufficient information regarding eligibility and adequate quality scores were considered in the data synthesis. All steps were performed independently by 2 investigators. Meta-analyses on aggregated study data (random-effects model) and individual patient data (IPD) (logistic regression adjusted for confounders) were performed to assess therapeutic efficacy. In the analysis of IPD, 2 regression models, stratified and unstratified by study, were fitted. Therapy effects on mortality were expressed in terms of odds ratios (ORs) with 95% CIs. Overall, 96 studies (3248 patients) were included. Applied therapies were supportive care or systemic immunomodulating therapies, including glucocorticosteroids, intravenous immunoglobulins, cyclosporine, plasmapheresis, thalidomide, cyclophosphamide, hemoperfusion, tumor necrosis factor inhibitors, and granulocyte colony-stimulating factors. Glucocorticosteroids were associated with a survival benefit for patients in all 3 analyses but were statistically significant in only one (aggregated data: OR, 0.5; 95%% CI, 0.3-1.01; IPD, unstratified: OR, 0.7; 95% CI, 0.5-0.97; IPD, stratified: OR, 0.8; 95% CI, 0.4-1.3). Despite the low patient size, cyclosporine was associated with a promising significant result in the only feasible analysis of IPD (unstratified model) (OR, 0.1; 95% CI, 0.0-0.4). No beneficial findings were observed for other therapies, including intravenous immunoglobulins. Although all analyses, including the unstratified model, had limitations, glucocorticosteroids and cyclosporine were the most promising systemic immunomodulating therapies for SJS/TEN. Further evaluation in prospective studies is required. However, this work provides a comprehensive overview on proposed systemic immunomodulating treatments for SJS/TEN, which is of great relevance for treating physicians.</t>
  </si>
  <si>
    <t>To critically evaluate the rehabilitative effects of mindful exercises for poststroke patients. Six databases (PubMed, Physiotherapy Evidence Database, Cochrane Library, Web of Science, Wanfang, Chinese National Knowledge Infrastructure) and reference lists of relevant articles were searched. Randomized controlled trials on the effects of mindful exercises on rehabilitative outcomes such as sensorimotor function, gait speed, leg strength, aerobic endurance, cognitive function, and overall motor function. Two investigators independently screened eligible studies according to the eligible criteria, extracted data, and assessed risk of bias. A total of 20 studies that satisfied the eligibility criteria were finally included. The sum scores of 5-9 points in the adapted Physiotherapy Evidence Database scale indicates low-to-medium risk of bias. The study results of meta-analysis indicate that mindful exercise intervention was significantly associated with improved sensorimotor function on both lower limb (standardized mean difference=0.79; 95% confidence interval, 0.43-1.15; P&amp;lt;.001; I&lt;sup&gt;2&lt;/sup&gt;=62.67%) and upper limb (standardized mean difference=0.7; 95% confidence interval, 0.39-1.01; P&amp;lt;.001; I&lt;sup&gt;2&lt;/sup&gt;=32.36%). This review suggests that mindful exercises are effective in improving sensorimotor function of lower and upper limbs in poststroke patients. The effects on gait speed, leg strength, aerobic endurance, overall motor function, and other outcomes (eg, cognitive function, gait parameters) require further investigation for allowing evidence-based conclusions.</t>
  </si>
  <si>
    <t>Placebo effects reduce pain and contribute to clinical analgesia, but after decades of research, it remains unclear whether placebo treatments mainly affect nociceptive processes or other processes associated with pain evaluation. We conducted a systematic, participant-level meta-analysis to test the effect of placebo treatments on pain-associated functional neuroimaging responses in the neurologic pain signature (NPS), a multivariate brain pattern tracking nociceptive pain. Medline (PubMed) was searched from inception to May 2015; the search was augmented with results from previous meta-analyses and expert recommendations. Eligible studies were original investigations that were published in English in peer-reviewed journals and that involved functional neuroimaging of the human brain with evoked pain delivered under stimulus intensity-matched placebo and control conditions. The authors of all eligible studies were contacted and asked to provide single-participant data. Data were collected between December 2015 and November 2017 following the Preferred Reporting Items for Systematic Review and Meta-Analyses of individual participant data guidelines. Results were summarized across participants and studies in a random-effects model. The main, a priori outcome was NPS response; pain reports were assessed as a secondary outcome. We obtained data from 20 of 28 identified eligible studies, resulting in a total sample size of 603 healthy individuals. The NPS responses to painful stimulation compared with baseline conditions were positive in 575 participants (95.4%), with a very large effect size (gâ€‰=â€‰2.30 [95% CI, 1.92 to 2.69]), confirming its sensitivity to nociceptive pain in this sample. Placebo treatments showed significant behavioral outcomes on pain ratings in 17 of 20 studies (85%) and in the combined sample (gâ€‰=â€‰-0.66 [95% CI, -0.80 to -0.53]). However, placebo effects on the NPS response were significant in only 3 of 20 studies (15%) and were very small in the combined sample (gâ€‰=â€‰-0.08 [95% CI, -0.15 to -0.01]). Similarly, analyses restricted to studies with low risk of bias (gâ€‰=â€‰-0.07 [95% CI, -0.15 to 0.00]) indicated very small effects, and analyses of just placebo responders (gâ€‰=â€‰-0.22 [95% CI, -0.34 to -0.11]) indicated small effects, as well. Placebo treatments have moderate analgesic effects on pain reports. The very small effects on NPS, a validated measure that tracks levels of nociceptive pain, indicate that placebo treatments affect pain via brain mechanisms largely independent of effects on bottom-up nociceptive processing.</t>
  </si>
  <si>
    <t xml:space="preserve">In this study, we aimed to compare the effect of general versus regional anesthesia on postoperative outcomes in patients undergoing surgical repair of hip fracture. Randomized controlled trials, prospective studies and retrospective observational studies were searched in PubMed, Medline and Embase database published between January 2005 and March 2014. The overall outcome was measured by odds ratios (ORs) and risk ratios (RRs) with their corresponding 95% confidence intervals (CIs). A total of 7 trials, involving 36448 patients received general anesthesia and 33952 patients received regional anesthesia, were included in present meta-analysis. We found that the 30-day mortality rate was lower in general anesthesia cases than that in regional cases (5.3% vs. 6.3%). Overall, our results demonstrated that there was no significant difference in 30-day mortality between two types of anesthesia in patients with hip fracture surgery (RR=0.98, 95% CI=0.92-1.04, P=0.48), indicating that types of anesthesia might not be a risk factor for hip fracture surgery. No statistically significant difference was observed in other outcome measures (P&amp;gt;0.05). In conclusion, our results suggested that the choice of anesthesia (general or regional) should be made by the anesthesiologist on an individual basis and based on the patient's medical conditions. Further research is still needed to evaluate the effect of these two anesthesia methods. </t>
  </si>
  <si>
    <t>Adolescent; Ambulatory Care; Child; Child, Preschool; Emergency Medical Services; Emergency Service, Hospital; Humans; Infant; Patient Transfer; Randomized Controlled Trials as Topic</t>
  </si>
  <si>
    <t>Acrylamides; Afatinib; Aniline Compounds; Antineoplastic Combined Chemotherapy Protocols; Brazil; Carcinoma, Non-Small-Cell Lung; Cost-Benefit Analysis; ErbB Receptors; Erlotinib Hydrochloride; Follow-Up Studies; Gefitinib; Humans; Lung Neoplasms; Mutation; Prognosis; United States</t>
  </si>
  <si>
    <t>Adolescent; Adult; Biomarkers; Case-Control Studies; Child; Child, Preschool; Female; Humans; Incidence; Infant; Infant, Newborn; Longitudinal Studies; Male; Middle Aged; Peru; Prospective Studies; Risk Assessment; Risk Factors; Tuberculosis; Vitamin D; Vitamin D Deficiency; Young Adult</t>
  </si>
  <si>
    <t>Adrenergic beta-Antagonists; Combined Modality Therapy; Esophageal and Gastric Varices; Esophagoscopy; Gastrointestinal Hemorrhage; Humans; Liver Cirrhosis; Risk Assessment; Secondary Prevention</t>
  </si>
  <si>
    <t>allopurinol; endothelial dysfunction; oxidative stress; xanthine oxidase; xanthine oxidase inhibitor; Aged; Allopurinol; Antioxidants; Cardiovascular Diseases; Comorbidity; Endothelium, Vascular; Enzyme Inhibitors; Female; Humans; Male; Middle Aged; Oxidative Stress; Randomized Controlled Trials as Topic; Risk Factors; Treatment Outcome; Xanthine Oxidase</t>
  </si>
  <si>
    <t>Acute myeloid leukemia; European Medicines Agency; Gemtuzumab ozogamicin; Mylotarg; Venoâ€occlusive disease; Age Factors; Antineoplastic Combined Chemotherapy Protocols; Cytarabine; Daunorubicin; Disease-Free Survival; Dose-Response Relationship, Drug; Drug Administration Schedule; Drug Approval; Europe; Gemtuzumab; Humans; Kaplan-Meier Estimate; Leukemia, Myeloid, Acute; Meta-Analysis as Topic; Randomized Controlled Trials as Topic; Risk Assessment; Sialic Acid Binding Ig-like Lectin 3</t>
  </si>
  <si>
    <t>coronary artery disease; drug-eluting stents; meta-analysis [publication type]; percutaneous coronary intervention; stents; Absorbable Implants; Coronary Artery Disease; Coronary Thrombosis; Drug-Eluting Stents; Humans; Myocardial Infarction; Percutaneous Coronary Intervention; Prosthesis Design; Randomized Controlled Trials as Topic; Recurrence; Risk Factors; Time Factors; Treatment Outcome</t>
  </si>
  <si>
    <t>Absorbable Implants; Adult; Aged; Coronary Artery Disease; Drug-Eluting Stents; Everolimus; Female; Humans; Immunosuppressive Agents; Male; Middle Aged; Percutaneous Coronary Intervention; Randomized Controlled Trials as Topic; Tissue Scaffolds; Treatment Outcome</t>
  </si>
  <si>
    <t>meta-analysis; patient; risk; stents; thrombolysis; Aged; Aged, 80 and over; Endovascular Procedures; Female; Humans; Male; Middle Aged; Stroke; Thrombectomy; Treatment Outcome</t>
  </si>
  <si>
    <t>Adult; Antiretroviral Therapy, Highly Active; Cell Phone; Confidence Intervals; Female; Humans; Male; Medication Adherence; Odds Ratio; Publication Bias; Quality of Life; Risk Factors; Telephone; Text Messaging; Treatment Outcome</t>
  </si>
  <si>
    <t>Adverse events; Cognitive; Epilepsy; Eslicarbazepine acetate; Partial seizures; Psychiatric; Adolescent; Adult; Aged; Anticonvulsants; Clinical Trials, Phase III as Topic; Cognitive Dysfunction; Depression; Depressive Disorder; Dibenzazepines; Dose-Response Relationship, Drug; Double-Blind Method; Female; Humans; Male; Middle Aged; Randomized Controlled Trials as Topic; Seizures; Treatment Outcome</t>
  </si>
  <si>
    <t>Bayesian analysis; Cannabis; chronic pain; human immunodeficiency virus; meta-analysis; meta-analysis of individual patient data; neuropathy; painful; polyneuropathy; Administration, Inhalation; Adult; Aged; Bayes Theorem; Cannabis; Chronic Pain; Female; Humans; Male; Medical Marijuana; Middle Aged; Pain; Peripheral Nervous System; Peripheral Nervous System Diseases; Randomized Controlled Trials as Topic; Young Adult</t>
  </si>
  <si>
    <t>Chronic heart failure; Ferric carboxymaltose; Individual patient data meta-analysis; Iron deficiency; Anemia, Iron-Deficiency; Ferric Compounds; Global Health; Heart Failure; Hospitalization; Humans; Iron; Maltose; Survival Rate</t>
  </si>
  <si>
    <t>ADHD; Atomoxetine; Emotional control; Integrated analysis; Adrenergic Uptake Inhibitors; Adult; Atomoxetine Hydrochloride; Attention Deficit Disorder with Hyperactivity; Dose-Response Relationship, Drug; Emotions; Executive Function; Female; Humans; Male; Middle Aged; Quality of Life; Treatment Outcome</t>
  </si>
  <si>
    <t>Blindness; Cerebral Palsy; Deafness; Developmental Disabilities; Enterocolitis, Necrotizing; Female; Humans; Incidence; Infant; Infant Mortality; Infant, Extremely Premature; Infant, Newborn; Infant, Premature, Diseases; Kaplan-Meier Estimate; Male; Oximetry; Oxygen; Randomized Controlled Trials as Topic</t>
  </si>
  <si>
    <t>bronchopulmonary dysplasia; genetics; Administration, Inhalation; African Americans; Bronchopulmonary Dysplasia; Glucocorticoids; Humans; Infant; Infant Mortality; Infant, Newborn; Infant, Premature; Length of Stay; Nitric Oxide; Race Factors; Respiratory Therapy; Survival Rate</t>
  </si>
  <si>
    <t>Accidental Falls; Aged; Female; Hospitals; Humans; Male; Middle Aged; Outcome Assessment, Health Care; Patient-Centered Care; Randomized Controlled Trials as Topic; Safety Management</t>
  </si>
  <si>
    <t>Adolescent; Adult; Body Mass Index; Cardiovascular Diseases; Humans; Metabolic Syndrome; Non-Nutritive Sweeteners; Obesity; Prospective Studies; Publication Bias; Randomized Controlled Trials as Topic; Waist Circumference</t>
  </si>
  <si>
    <t>Acute Kidney Injury; Aged; Cardiac Surgical Procedures; Double-Blind Method; Female; Hospital Mortality; Humans; Kidney; Kidney Function Tests; Length of Stay; Male; Middle Aged; Postoperative Complications; Prospective Studies; Sodium Bicarbonate; Treatment Outcome</t>
  </si>
  <si>
    <t>albumin dialysis; artificial liver support; liver failure; meta-analysis</t>
  </si>
  <si>
    <t>Dual antiplatelet; antiplatelet duration; aspirin; clopidogrel; drug eluting stent; meta-analysis</t>
  </si>
  <si>
    <t>Adult; Child; Endothelin Receptor Antagonists; Humans; Hypertension, Pulmonary; Numbers Needed To Treat; Phosphodiesterase 5 Inhibitors; Placebos; Quality of Life; Randomized Controlled Trials as Topic; Walk Test</t>
  </si>
  <si>
    <t>Anxiety; Depression; ICU diary; Post-traumatic stress disorder; Quality of life; Critical Illness; Diaries as Topic; Family; Humans; Intensive Care Units; Memory Disorders; Outcome Assessment, Health Care; Patients; Stress Disorders, Post-Traumatic; Survivors</t>
  </si>
  <si>
    <t>Cardiovascular mortality; Comvection; Hemodiafiltration; Hemodialysis; Online post-dilution hemodiafiltration; Sudden death; Body Water; Convection; Fluid Shifts; Hemodiafiltration; Hemodynamics; Humans; Kidney; Kidney Failure, Chronic; Renal Circulation; Risk Factors; Treatment Outcome; Water-Electrolyte Balance</t>
  </si>
  <si>
    <t>Acute stroke; ambulance; blood pressure; glyceryl trinitrate; nitric oxide; pre-hospital; randomized controlled trial; Aged; Aged, 80 and over; Cohort Studies; Female; Humans; Hypertension; Ischemic Attack, Transient; Male; Middle Aged; Nitroglycerin; Prospective Studies; Single-Blind Method; Stroke; Treatment Outcome; United Kingdom; Vasodilator Agents</t>
  </si>
  <si>
    <t>Acute Disease; Anti-Inflammatory Agents, Non-Steroidal; Dihydroergotamine; Humans; Migraine Disorders; Tryptamines; Vasoconstrictor Agents</t>
  </si>
  <si>
    <t>99â€“00; Bivariate models; Copula models; Cox model; Simulation studies. 2010 MSC: 00â€“01; Surrogate endpoint evaluation; Survival analysis</t>
  </si>
  <si>
    <t>Breast Neoplasms; Carcinoma, Intraductal, Noninfiltrating; Contraindications; Decision Making; Female; Gene Expression Profiling; Humans; Radiation Oncology; Radiotherapy, Adjuvant</t>
  </si>
  <si>
    <t>Adult; Age Factors; Blood Glucose; Diabetes Mellitus, Type 1; Female; Glycated Hemoglobin A; Humans; Hypoglycemia; Incidence; Insulin; Male; Middle Aged; Monitoring, Ambulatory; Randomized Controlled Trials as Topic</t>
  </si>
  <si>
    <t>cervical length; preterm birth; preterm labor; transvaginal ultrasound; Cervical Length Measurement; Cervix Uteri; Female; Humans; Obstetric Labor, Premature; Pregnancy; Premature Birth; Randomized Controlled Trials as Topic; Ultrasonography</t>
  </si>
  <si>
    <t>Cancer; Physical activity; Treatment, sleep; Adult; Exercise; Humans; Neoplasms; Quality of Life; Sleep; Sleep Wake Disorders</t>
  </si>
  <si>
    <t>HELLP syndrome; RDS; expectant management; immediate delivery; pre-eclampsia; Adult; Cesarean Section; Eclampsia; Female; Gestational Age; HELLP Syndrome; Humans; Infant, Newborn; Pre-Eclampsia; Pregnancy; Pregnancy Outcome; Premature Birth; Randomized Controlled Trials as Topic; Respiratory Distress Syndrome, Newborn; Risk Factors; Watchful Waiting</t>
  </si>
  <si>
    <t>Cardiovascular Diseases; Cardiovascular System; Diabetes Mellitus, Type 2; Glucagon-Like Peptide-1 Receptor; Humans; Hypoglycemic Agents; Prognosis; Survival Rate</t>
  </si>
  <si>
    <t>endothelial function; paricalcitol; systematic review; vascular function; vitamin D; Adolescent; Adult; Aged; Biomarkers; Cardiovascular Diseases; Dietary Supplements; Endothelium, Vascular; Female; Hemodynamics; Humans; Male; Middle Aged; Treatment Outcome; Vascular Stiffness; Vitamin D; Vitamin D Deficiency; Young Adult</t>
  </si>
  <si>
    <t>Biological Availability; Blood Pressure; Humans; Hypertension; Treatment Failure; Vitamin D; Vitamins</t>
  </si>
  <si>
    <t>acute myocardial infarction; Aged; Canrenoic Acid; Eplerenone; Equivalence Trials as Topic; Female; Humans; Male; Middle Aged; Mineralocorticoid Receptor Antagonists; Multicenter Studies as Topic; Risk Factors; ST Elevation Myocardial Infarction; Spironolactone; Time Factors; Treatment Outcome</t>
  </si>
  <si>
    <t>Administration, Oral; Aged; Anticoagulants; Cerebral Hemorrhage; Clinical Trials as Topic; Female; Humans; Incidence; Longitudinal Studies; Male; Stroke; Treatment Outcome; United States</t>
  </si>
  <si>
    <t>Clinical Trials as Topic; Evidence-Based Medicine; Head and Neck Neoplasms; Humans; Medical Oncology; Meta-Analysis as Topic; Precision Medicine; Treatment Outcome</t>
  </si>
  <si>
    <t>Cancers des voies aÃ©rodigestives supÃ©rieures; Chemotherapy; ChimiothÃ©rapie; CritÃ¨re de jugement de substitution; DonnÃ©es individuelles; Essais randomisÃ©s; Head and neck cancer; Individual patient data; Meta-analysis; MÃ©ta-analyse; MÃ©ta-analyse en rÃ©seau; Network meta-analysis; Radiotherapy; RadiothÃ©rapie; Randomized trials; Surrogate marker; Amifostine; Antineoplastic Combined Chemotherapy Protocols; Biomarkers; Carcinoma, Squamous Cell; Chemoradiotherapy; Dose Fractionation, Radiation; Evidence-Based Medicine; Free Radical Scavengers; Head and Neck Neoplasms; Humans; Meta-Analysis as Topic; Nasopharyngeal Neoplasms; Otorhinolaryngologic Neoplasms; Radiation Injuries; Randomized Controlled Trials as Topic; Remission Induction; Research Design</t>
  </si>
  <si>
    <t>Carcinoma; Chemotherapy, Adjuvant; Clinical Trials as Topic; Combined Modality Therapy; Disease-Free Survival; Follow-Up Studies; Humans; Kaplan-Meier Estimate; Nasopharyngeal Carcinoma; Nasopharyngeal Neoplasms; Treatment Outcome</t>
  </si>
  <si>
    <t>Acute Disease; Adult; Humans; Hypoxia; Middle Aged; Patient Positioning; Prone Position; Randomized Controlled Trials as Topic; Respiration, Artificial; Respiratory Distress Syndrome, Adult; Respiratory Insufficiency</t>
  </si>
  <si>
    <t>Alcohol; Bayesian meta-analysis; Behavior change intervention; Cognitive bias modification; Meta-analysis; Smoking; Tobacco; Alcoholism; Bayes Theorem; Behavior, Addictive; Cognitive Behavioral Therapy; Humans; Tobacco Use Disorder; Treatment Outcome</t>
  </si>
  <si>
    <t>Anesthesia, Inhalation; Anesthetics, Inhalation; Humans; Methyl Ethers; Sevoflurane; Time Factors</t>
  </si>
  <si>
    <t>Aged; Angiotensin-Converting Enzyme Inhibitors; Captopril; Cardiovascular Diseases; Double-Blind Method; Female; Humans; Male; Middle Aged; Myocardial Infarction; Prospective Studies; Randomized Controlled Trials as Topic; Retrospective Studies; Risk Factors; Treatment Outcome</t>
  </si>
  <si>
    <t>Cerebrolysin; Early benefit; Meta-analysis; NIHSS; Recovery; Stroke; Amino Acids; Brain Ischemia; Humans; Neuroprotective Agents; Randomized Controlled Trials as Topic; Stroke; Treatment Outcome</t>
  </si>
  <si>
    <t>Depression; antidepressant medication; cognitive behavioral therapy; depressed mood; depressive symptoms; feelings of guilt; general somatic symptoms; precision psychiatry; psychic anxiety; suicidal thoughts</t>
  </si>
  <si>
    <t>androgens; intracytoplasmic sperm injection; poor ovarian response; randomized clinical trial; transdermal testosterone pretreatment; Administration, Cutaneous; Adult; Female; Follicle Stimulating Hormone; Gonadotropin-Releasing Hormone; Humans; Oocyte Retrieval; Oocytes; Ovarian Follicle; Ovulation Induction; Sperm Injections, Intracytoplasmic; Testosterone; Treatment Outcome</t>
  </si>
  <si>
    <t>Aged; Endovascular Procedures; Female; Humans; Male; Middle Aged; Randomized Controlled Trials as Topic; Reperfusion; Stroke; Thrombectomy; Time-to-Treatment; Treatment Outcome</t>
  </si>
  <si>
    <t>patient-reported outcomes; quality of life; rheumatoid arthritis; tofacitinib</t>
  </si>
  <si>
    <t>Adult; Aged; Agoraphobia; Benzodiazepines; Buspirone; Humans; Imipramine; Middle Aged; Numbers Needed To Treat; Panic Disorder; Paroxetine; Patient Dropouts; Placebos; Propranolol; Randomized Controlled Trials as Topic; Remission Induction; Young Adult</t>
  </si>
  <si>
    <t>Antineoplastic Combined Chemotherapy Protocols; Chemotherapy, Adjuvant; Clinical Trials as Topic; Combined Modality Therapy; Digestive System Surgical Procedures; Humans; Prognosis; Radiotherapy, Adjuvant; Rectal Neoplasms; Survival Rate</t>
  </si>
  <si>
    <t>community-acquired pneumonia; corticosteroids; individual patient data metaanalysis; randomized clinical trials; Adrenal Cortex Hormones; Age Factors; Community-Acquired Infections; Hospitalization; Humans; Hyperglycemia; Length of Stay; Odds Ratio; Pneumonia; Randomized Controlled Trials as Topic; Regression Analysis; Risk Factors; Severity of Illness Index</t>
  </si>
  <si>
    <t>Aged; Antihypertensive Agents; Blood Pressure; Cohort Studies; Diabetes Mellitus, Type 2; Female; Follow-Up Studies; Heart Failure; Humans; Hypertension; Male; Middle Aged; Multicenter Studies as Topic; Myocardial Infarction; Randomized Controlled Trials as Topic; Stroke; Systole; Treatment Outcome</t>
  </si>
  <si>
    <t>Cause of Death; Contrast Media; Coronary Angiography; Coronary Artery Disease; Global Health; Glomerular Filtration Rate; Humans; Incidence; Infusions, Intravenous; Renal Insufficiency, Chronic; Sodium Bicarbonate; Sodium Chloride; Survival Rate</t>
  </si>
  <si>
    <t>Adult; Botulinum Toxins, Type A; Double-Blind Method; Female; Humans; Injections, Subcutaneous; Male; Middle Aged; Migraine Disorders; Neuromuscular Agents; Pain Measurement; Patient Safety; Placebos; Randomized Controlled Trials as Topic; Severity of Illness Index; Treatment Outcome</t>
  </si>
  <si>
    <t>Biomarkers; Co-morbidity; Heart failure; Heart failure with preserved ejection fraction; Treatment response; Age Factors; Aged; Female; Heart Failure; Humans; Male; Natriuretic Peptide, Brain; Peptide Fragments; Randomized Controlled Trials as Topic; Stroke Volume</t>
  </si>
  <si>
    <t>Breast cancer; Skeletal health; Survivors; Bone Density; Breast Neoplasms; Cancer Survivors; Female; Humans; Osteoporotic Fractures</t>
  </si>
  <si>
    <t>Exercise; Exercise Therapy; Humans; Neoplasms; Patient Reported Outcome Measures; Quality of Life; Randomized Controlled Trials as Topic</t>
  </si>
  <si>
    <t>Adjuvant treatment; Afatinib; Anti-angiogenic drugs; Atezolizumab; BRCA1; Bevacizumab; Crizotinib; Durvalumab; ERCC1; Early stage; Erlotinib; Gefitinib; ITACA trial; Immunotherapy; MAGE-A3; NSCLC; Nivolumab; Non-small cell lung cancer; Pembrolizumab; Predictive biomarkers; RRM1; TKIs; TS; Tyrosine kinase inhibitors; Antineoplastic Combined Chemotherapy Protocols; Biomarkers, Tumor; Carcinoma, Non-Small-Cell Lung; Chemotherapy, Adjuvant; Clinical Trials as Topic; Combined Modality Therapy; Humans; Immunotherapy; Lung Neoplasms; Molecular Targeted Therapy; Neoplasm Grading; Neoplasm Staging; Treatment Outcome</t>
  </si>
  <si>
    <t>Adolescent; Adult; Aged; Aged, 80 and over; Female; Fluorodeoxyglucose F18; Humans; Middle Aged; Neoplasms, Unknown Primary; Positron Emission Tomography Computed Tomography; Young Adult</t>
  </si>
  <si>
    <t>Adult; Antipsychotic Agents; Benzodiazepines; Delirium; Female; Haloperidol; Hospitalization; Humans; Male; Olanzapine; Placebo Effect; Randomized Controlled Trials as Topic; Risperidone</t>
  </si>
  <si>
    <t>Age Distribution; Antiprotozoal Agents; Clinical Trials as Topic; Female; Humans; Information Dissemination; Leishmaniasis, Visceral; Male; Treatment Outcome</t>
  </si>
  <si>
    <t>laser-assisted uvulopalatoplasty; meta-analysis.; sleep apnea syndromes; systematic review; Humans; Laser Therapy; Palate; Sleep Apnea, Obstructive; Uvula</t>
  </si>
  <si>
    <t>endovascular treatment; intra-arterial therapy; ischemic stroke; mechanical thrombectomy; meta-analysis; randomized controlled trial; stent retriever device; thrombolysis; Aged; Aged, 80 and over; Brain Ischemia; Female; Humans; Male; Middle Aged; Randomized Controlled Trials as Topic; Statistics as Topic; Stents; Stroke; Thrombectomy</t>
  </si>
  <si>
    <t>Brain Ischemia; Cerebral Hemorrhage; Diffusion Magnetic Resonance Imaging; Fibrinolytic Agents; Humans; Perfusion Imaging; Stroke; Thrombolytic Therapy; Time-to-Treatment; Tissue Plasminogen Activator; Tomography, X-Ray Computed; Treatment Outcome</t>
  </si>
  <si>
    <t>Adult; Aged; Aged, 80 and over; Female; Humans; Male; Middle Aged; Sex Factors; Stroke; Treatment Outcome</t>
  </si>
  <si>
    <t>DRV; EAR; Individual Participant Data-level meta-regression analyses; RDA; vitamin D recommendations; Adolescent; Adult; Aged; Aged, 80 and over; Child; Child, Preschool; Diet; Female; Humans; Male; Middle Aged; Nutrition Policy; Nutritional Status; Randomized Controlled Trials as Topic; Regression Analysis; Risk Assessment; Seasons; Vitamin D; Vitamin D Deficiency; Young Adult</t>
  </si>
  <si>
    <t>Africa South of the Sahara; Asia; Female; Humans; Infant, Low Birth Weight; Infant, Newborn; Malaria; Malnutrition; Pacific Islands; Pregnancy; Prevalence</t>
  </si>
  <si>
    <t>Abdominal pain; Constipation; Irritable bowel syndrome; Probiotics; Saccharomyces cerevisiae; Abdominal Pain; Adult; Biological Therapy; Constipation; Defecation; Female; Flatulence; Humans; Irritable Bowel Syndrome; Male; Middle Aged; Probiotics; Randomized Controlled Trials as Topic; Saccharomyces cerevisiae; Treatment Outcome</t>
  </si>
  <si>
    <t>COPD; Chronic bronchitis; Erdosteine; Exacerbation; Meta-analysis; Bronchitis, Chronic; Expectorants; Hospitalization; Humans; Pulmonary Disease, Chronic Obstructive; Randomized Controlled Trials as Topic; Thioglycolates; Thiophenes; Treatment Outcome</t>
  </si>
  <si>
    <t>Ex-vivo lung perfusion (EVLP); lung transplantation; meta-analysis; survival</t>
  </si>
  <si>
    <t>Adult; Aged; Anti-Bacterial Agents; Bronchiectasis; Disease Progression; Drug Administration Schedule; Female; Humans; Macrolides; Male; Middle Aged; Randomized Controlled Trials as Topic; Treatment Outcome</t>
  </si>
  <si>
    <t>Connective Tissue; Evidence-Based Dentistry; Gingiva; Gingival Recession; Gingivoplasty; Humans; Randomized Controlled Trials as Topic; Surgery, Plastic; Tooth Root; Treatment Outcome</t>
  </si>
  <si>
    <t>Pulsed radiofrequency treatment; Rehabilitation; Shoulder pain; Suprascapular nerve block; Ultrasonography; Adrenal Cortex Hormones; Adult; Aged; Aged, 80 and over; Anesthetics, Local; Chronic Disease; Female; Humans; Injections, Intra-Articular; Male; Middle Aged; Nerve Block; Physical Therapy Modalities; Randomized Controlled Trials as Topic; Range of Motion, Articular; Recovery of Function; Shoulder Pain; Socioeconomic Factors; Time Factors; Ultrasonography, Interventional</t>
  </si>
  <si>
    <t>coronary artery bypass graft surgery; drug-eluting stents; multivessel coronary artery disease; Aged; Coronary Artery Bypass; Coronary Artery Disease; Databases, Factual; Drug-Eluting Stents; Female; Humans; Male; Middle Aged; Percutaneous Coronary Intervention; Time Factors</t>
  </si>
  <si>
    <t>Carcinoma, Transitional Cell; Humans; Randomized Controlled Trials as Topic; Urinary Bladder; Urologic Neoplasms; Urologic Surgical Procedures</t>
  </si>
  <si>
    <t>Continuous glucose monitor; Hypoglycemia; Insulin pump; Low glucose suspend; Sensor-augmented pump; Blood Glucose; Humans; Hypoglycemia; Hypoglycemic Agents; Insulin; Insulin Infusion Systems</t>
  </si>
  <si>
    <t>Adrenergic alpha-2 Receptor Agonists; Adult; Bradycardia; Clonidine; Conscious Sedation; Critical Illness; Dexmedetomidine; Humans; Lorazepam; Midazolam; Propofol; Randomized Controlled Trials as Topic; Respiration, Artificial; Selection Bias; Time Factors</t>
  </si>
  <si>
    <t>Cardiac surgery; Liberal transfusion strategy; Meta-analyses; Prognosis; Restrictive transfusion strategy; Bloodless Medical and Surgical Procedures; Cardiac Surgical Procedures; Erythrocyte Transfusion; Humans; Postoperative Complications; Randomized Controlled Trials as Topic</t>
  </si>
  <si>
    <t>Cardiac surgery; Levosimendan; Meta-analyses; Mortality; Adult; Cardiac Surgical Procedures; Humans; Hydrazones; Prognosis; Pyridazines; Randomized Controlled Trials as Topic; Simendan</t>
  </si>
  <si>
    <t>early-goal directed therapy; meta-analysis; randomized controlled trial; sepsis; septic shock; Combined Modality Therapy; Disease Management; Hospital Mortality; Humans; Intensive Care Units; Odds Ratio; Publication Bias; Randomized Controlled Trials as Topic; Sepsis; Shock, Septic; Time-to-Treatment; Treatment Outcome</t>
  </si>
  <si>
    <t>Antineoplastic Combined Chemotherapy Protocols; Bayes Theorem; Chemoradiotherapy; Combined Modality Therapy; Female; Humans; Induction Chemotherapy; Kaplan-Meier Estimate; Male; Nasopharyngeal Carcinoma; Neoplasm Metastasis; Neoplasm Staging; Randomized Controlled Trials as Topic; Treatment Outcome</t>
  </si>
  <si>
    <t>Antineoplastic Agents; Humans; Neoplasms; Plant Extracts; Randomized Controlled Trials as Topic; Research Design; Tea</t>
  </si>
  <si>
    <t>ST-segment elevation myocardial infarction; bare-metal stents; drug-eluting stents; efficacy; individual patient data network meta-analysis; safety; Drug-Eluting Stents; Humans; Percutaneous Coronary Intervention; Randomized Controlled Trials as Topic; ST Elevation Myocardial Infarction; Treatment Outcome</t>
  </si>
  <si>
    <t>Aneurysm; Clazosentan; Subarachnoid hemorrhage; Databases, Bibliographic; Dioxanes; Endothelin Receptor Antagonists; Humans; Pyridines; Pyrimidines; Subarachnoid Hemorrhage; Sulfonamides; Tetrazoles; Treatment Outcome</t>
  </si>
  <si>
    <t>Adenoid; Meta-analysis; Mometasone; Steroids; Systematic review; Adenoids; Anti-Inflammatory Agents; Child; Child, Preschool; Humans; Hypertrophy; Mometasone Furoate; Nasal Obstruction; Quality of Life; Treatment Outcome</t>
  </si>
  <si>
    <t>network meta-analysis; personalized medicine; shared decision making; type 2 diabetes mellitus; Choice Behavior; Decision Support Techniques; Diabetes Mellitus, Type 2; Humans; Network Meta-Analysis; Patient Preference; Precision Medicine; Quality-Adjusted Life Years; Risk Assessment; Treatment Outcome</t>
  </si>
  <si>
    <t>Cardiovascular Diseases; Cholesterol; Drug-Related Side Effects and Adverse Reactions; Humans; Hydroxymethylglutaryl-CoA Reductase Inhibitors; Meta-Analysis as Topic; Randomized Controlled Trials as Topic; Research Design</t>
  </si>
  <si>
    <t>animal studies; cerebral palsy; magnesium sulfate; neuroprotection; preterm birth; randomized controlled trials</t>
  </si>
  <si>
    <t>Cardiovascular diseases; prevention; randomized controlled trials; short message service (SMS); text messages; Cardiovascular Diseases; Cell Phone; Humans; Randomized Controlled Trials as Topic; Reminder Systems; Risk Reduction Behavior; Self Care; Systematic Reviews as Topic; Text Messaging</t>
  </si>
  <si>
    <t>Chemotherapy-induced nausea and vomiting (CINV); anti-emetic; dexamethasone (DEX); efficacy; neurokinin-1 (NK1); palonosetron (PALO); safety; Adult; Aged; Aged, 80 and over; Antiemetics; Dexamethasone; Drug Combinations; Female; Humans; Isoquinolines; Male; Middle Aged; Nausea; Neoplasms; Neurokinin-1 Receptor Antagonists; Palonosetron; Quinuclidines; Radiotherapy; Randomized Controlled Trials as Topic; Serotonin Antagonists; Vomiting</t>
  </si>
  <si>
    <t>Atrial fibrillation; Beta-blockers; Ejection fraction; Heart failure; Mortality; Sinus rhythm; Adrenergic beta-Antagonists; Aged; Atrial Fibrillation; Double-Blind Method; Female; Heart Failure; Humans; Male; Middle Aged; Placebos; Randomized Controlled Trials as Topic; Stroke Volume</t>
  </si>
  <si>
    <t>Adjuvant therapy; bisphosphonates; bone metastases; denosumab; Bone Density Conservation Agents; Bone Neoplasms; Breast Neoplasms; Chemotherapy, Adjuvant; Denosumab; Diphosphonates; Female; Humans; Neoplasm Recurrence, Local; Randomized Controlled Trials as Topic; Treatment Outcome; Tumor Microenvironment</t>
  </si>
  <si>
    <t>17-Hydroxyprogesterone caproate; multiple gestation; preterm birth prevention; progestogens; triplet pregnancy; 17 alpha-Hydroxyprogesterone Caproate; Female; Humans; Hydroxyprogesterones; Pregnancy; Pregnancy, Triplet; Premature Birth; Progestins; Treatment Outcome</t>
  </si>
  <si>
    <t>admission to neonatal intensive care unit; birthweight &amp;lt;1500 g; cervical length; cervical stitch; perinatal mortality; prematurity; progestin; progestogens; recurrent preterm birth; transvaginal ultrasound; uterine cervix; Administration, Intravaginal; Cerclage, Cervical; Cervical Length Measurement; Female; Humans; Infant, Extremely Premature; Infant, Newborn; Infant, Premature; Infant, Very Low Birth Weight; Intensive Care Units, Neonatal; Neonatal Sepsis; Perinatal Mortality; Pregnancy; Pregnancy Trimester, Second; Pregnancy Trimester, Third; Premature Birth; Progesterone; Progestins; Secondary Prevention</t>
  </si>
  <si>
    <t>Epilepsy; Metaâ€analysis; Outcome predictors; Repetitive transcranial magnetic stimulation; Treatment</t>
  </si>
  <si>
    <t>atrial fibrillation; network meta-analysis; new oral anticoagulant; systematic review; Administration, Oral; Anticoagulants; Atrial Fibrillation; Humans; Randomized Controlled Trials as Topic; Stroke; Treatment Outcome</t>
  </si>
  <si>
    <t>Adult; Critical Care; Hospital Mortality; Humans; Intubation; Length of Stay; Oxygen Inhalation Therapy; Patient Reported Outcome Measures; Randomized Controlled Trials as Topic; Respiratory Distress Syndrome, Adult; Treatment Failure</t>
  </si>
  <si>
    <t>Adult; Amphotericin B; Antifungal Agents; Critical Illness; Fluconazole; Humans; Immunocompromised Host; Mycoses; Randomized Controlled Trials as Topic</t>
  </si>
  <si>
    <t>Adolescent; Attention Deficit Disorder with Hyperactivity; Child; Evidence-Based Medicine; Humans; Meta-Analysis as Topic</t>
  </si>
  <si>
    <t>Corifollitropin alfa; live birth; normal responder; ongoing pregnancy; poor responders; Adult; Female; Fertilization in Vitro; Follicle Stimulating Hormone, Human; Humans; Infertility, Female; Ovarian Hyperstimulation Syndrome; Ovulation Induction; Pregnancy; Pregnancy Outcome; Pregnancy Rate; Randomized Controlled Trials as Topic</t>
  </si>
  <si>
    <t>Administration, Intravaginal; Adult; Australia; Canada; Female; Humans; Infant, Newborn; New Zealand; Pessaries; Placebos; Pregnancy; Pregnancy Outcome; Premature Birth; Progesterone; Respiratory Distress Syndrome, Newborn; Severity of Illness Index</t>
  </si>
  <si>
    <t>Adrenal Cortex Hormones; Adult; Clinical Trials as Topic; Drug Administration Schedule; Female; Humans; Infant, Newborn; Obstetric Labor, Premature; Parturition; Pregnancy; Pregnancy Outcome; Premature Birth; Prenatal Exposure Delayed Effects; Recurrence; Risk Assessment; Risk Factors; Young Adult</t>
  </si>
  <si>
    <t>antidepressants; atypical depression; cognitive behavior therapy; melancholia; meta-analysis; Adult; Antidepressive Agents; Cognitive Behavioral Therapy; Depressive Disorder; Female; Humans; Male; Treatment Outcome</t>
  </si>
  <si>
    <t>Baseline characteristics; HbA1c composite endpoint; Insulin glargine; Insulin naÃ¯ve; Responders; Type 2 diabetes</t>
  </si>
  <si>
    <t>Double-Blind Method; Female; Humans; Intellectual Disability; Male; Mental Processes; Placebo Effect; Randomized Controlled Trials as Topic</t>
  </si>
  <si>
    <t>Evidence synthesis; Individual patient data; Interaction effects; Meta-analysis; Random-effects; Subgroup analysis; Computational Biology; Data Interpretation, Statistical; Evidence-Based Medicine; Humans; Meta-Analysis as Topic; Models, Statistical; Randomized Controlled Trials as Topic</t>
  </si>
  <si>
    <t>integrative data analysis; meta-analysis; moderation; network meta-analysis; participant level data; statistical power; Data Interpretation, Statistical; Humans; Network Meta-Analysis; Research Design</t>
  </si>
  <si>
    <t>Confidentiality; Editorial Policies; Ethics Committees, Research; Humans; Information Dissemination; Informed Consent</t>
  </si>
  <si>
    <t>Chemotherapy; Head and neck cancer; Heterogeneity; Individual patient data; Meta-analysis; Randomized trial; Squamous cell carcinoma; Surgery; Head and Neck Neoplasms; Humans; Squamous Cell Carcinoma of Head and Neck</t>
  </si>
  <si>
    <t>Chemotherapy; Head and neck cancer; Individual patient data; Meta-analysis; Randomized trial; Squamous cell carcinoma; Surgery; Antineoplastic Combined Chemotherapy Protocols; Chemotherapy, Adjuvant; Disease-Free Survival; Female; Head and Neck Neoplasms; Humans; Male; Meta-Analysis as Topic; Middle Aged; Randomized Controlled Trials as Topic; Squamous Cell Carcinoma of Head and Neck</t>
  </si>
  <si>
    <t>Compression Bandages; Humans; Leg; Leg Ulcer; Varicose Ulcer; Wound Healing</t>
  </si>
  <si>
    <t>Antineoplastic Agents, Phytogenic; Drug-Eluting Stents; Female; Follow-Up Studies; Humans; Male; Myocardial Infarction; Paclitaxel; Percutaneous Coronary Intervention; Randomized Controlled Trials as Topic; Thrombosis; Time Factors</t>
  </si>
  <si>
    <t>Angioplasty; Drug-Eluting Stents; Everolimus; Humans; Randomized Controlled Trials as Topic; ST Elevation Myocardial Infarction</t>
  </si>
  <si>
    <t>chemotherapy compliance; individual participant data meta-analysis; radiotherapy timing; randomized clinical trials; small-cell lung cancer; thoracic radiotherapy; Cisplatin; Combined Modality Therapy; Disease-Free Survival; Drug Therapy; Female; Humans; Male; Proportional Hazards Models; Randomized Controlled Trials as Topic; Small Cell Lung Carcinoma</t>
  </si>
  <si>
    <t>Carotid artery stenting; MR-DWI; Meta-analysis; Stent design; Stroke; Aged; Carotid Stenosis; Endovascular Procedures; Female; Humans; Male; Prosthesis Design; Recurrence; Risk Factors; Stents; Treatment Outcome</t>
  </si>
  <si>
    <t>Antidepressants; depression; early improvement; individual patient data meta-analysis; treatment response; Adult; Antidepressive Agents; Depression; Depressive Disorder; Female; Humans; Male; Middle Aged; Models, Theoretical; Prognosis; Treatment Outcome</t>
  </si>
  <si>
    <t>antidepressive agents; anxiety disorders; meta-analysis; obsessive-compulsive disorder; panic disorder; posttraumatic stress disorder; Adult; Antidepressive Agents; Anxiety Disorders; Depressive Disorder; Female; Humans; Male; Middle Aged; Obsessive-Compulsive Disorder; Outcome Assessment, Health Care; Severity of Illness Index; Stress Disorders, Post-Traumatic</t>
  </si>
  <si>
    <t>Microvascular obstruction; No-reflow phenomenon; Primary percutaneous coronary intervention; Prognosis; ST-segment elevation myocardial infarction; Aged; Coronary Circulation; Coronary Occlusion; Female; Heart Failure; Hospitalization; Humans; Kaplan-Meier Estimate; Magnetic Resonance Angiography; Male; Microcirculation; Middle Aged; Myocardial Reperfusion; Percutaneous Coronary Intervention; Randomized Controlled Trials as Topic; Recurrence; ST Elevation Myocardial Infarction</t>
  </si>
  <si>
    <t>IPD; NRSI; RCT; cross-design; evidence synthesis; meta-analysis; non-randomized intervention studies; review; Data Interpretation, Statistical; Humans; Linear Models; Meta-Analysis as Topic; Models, Statistical; Proportional Hazards Models; Randomized Controlled Trials as Topic; Software; Treatment Outcome</t>
  </si>
  <si>
    <t>Meta-analysis; individual participant data; missing data; mixed treatment comparison; network meta-analysis; repeated measurements; Antidepressive Agents; Data Interpretation, Statistical; Depression; Humans; Longitudinal Studies; Models, Statistical; Network Meta-Analysis; Patient Dropouts; Treatment Outcome</t>
  </si>
  <si>
    <t>Adult; Aged; Arthralgia; Back Pain; Conservative Treatment; Female; Humans; Male; Middle Aged; Minimally Invasive Surgical Procedures; Pain Management; Predictive Value of Tests; Prospective Studies; Randomized Controlled Trials as Topic; Sacroiliac Joint; Spinal Fusion; Time Factors; Treatment Outcome</t>
  </si>
  <si>
    <t>Administration, Oral; Adult; Anti-Inflammatory Agents, Non-Steroidal; Female; Fibromyalgia; Humans; Male; Middle Aged; Pain Measurement; Randomized Controlled Trials as Topic; Withholding Treatment</t>
  </si>
  <si>
    <t>bisphosphonate; bone; knee; osteoarthritis; Absorptiometry, Photon; Age Factors; Aged; Bone Density; Diphosphonates; Dose-Response Relationship, Drug; Drug Administration Schedule; Female; Humans; Male; Middle Aged; Osteoarthritis, Knee; Pain Measurement; Prognosis; Randomized Controlled Trials as Topic; Range of Motion, Articular; Risk Assessment; Severity of Illness Index; Sex Factors; Treatment Outcome; United States</t>
  </si>
  <si>
    <t>Adult; Diet, Protein-Restricted; Dietary Proteins; Glomerular Filtration Rate; Humans</t>
  </si>
  <si>
    <t>Adjuvant chemotherapy; Biomarkers; Gastric cancer; Microsatellite instability; PD-L1</t>
  </si>
  <si>
    <t>Adjuvant chemotherapy; Biomarkers; Gastric cancer; Microsatellite instability; PDâ€L1</t>
  </si>
  <si>
    <t>Adult; Amyotrophic Lateral Sclerosis; Baclofen; Clinical Trials, Phase II as Topic; Clinical Trials, Phase III as Topic; GABA Agents; Humans; Randomized Controlled Trials as Topic; Time Factors; gamma-Aminobutyric Acid</t>
  </si>
  <si>
    <t>Adolescent; Adult; Aged; Anthracyclines; Antineoplastic Agents; Breast Neoplasms; Chemotherapy, Adjuvant; Cyclophosphamide; Disease-Free Survival; Female; Humans; Middle Aged; Taxoids; Treatment Outcome; Young Adult</t>
  </si>
  <si>
    <t>Administration, Intravaginal; Adult; Birth Rate; Clinical Trials, Phase III as Topic; Embryo Transfer; Female; Fertilization in Vitro; Humans; Live Birth; Luteal Phase; Ovarian Hyperstimulation Syndrome; Ovulation Induction; Pregnancy; Pregnancy Rate; Progesterone; Treatment Outcome</t>
  </si>
  <si>
    <t>Adult; Aged; Antiviral Agents; Double-Blind Method; Humans; Influenza, Human; Middle Aged; Oseltamivir; Randomized Controlled Trials as Topic; Time Factors; Treatment Outcome</t>
  </si>
  <si>
    <t>Female; Gestational Age; Humans; Infant, Newborn; Infant, Premature; Injections, Intramuscular; Perinatal Mortality; Pregnancy; Pregnancy, High-Risk; Pregnancy, Multiple; Premature Birth; Progestins; Randomized Controlled Trials as Topic</t>
  </si>
  <si>
    <t>Administration, Intravaginal; Female; Humans; Infant, Low Birth Weight; Infant, Newborn; Infant, Premature; Injections, Intramuscular; Perinatal Mortality; Pregnancy; Pregnancy, Multiple; Premature Birth; Prenatal Care; Progesterone; Progestins; Randomized Controlled Trials as Topic</t>
  </si>
  <si>
    <t>brain ischemia; magnesium; meta-analysis; stroke; subarachnoid hemorrhage; Aneurysm, Ruptured; Brain Ischemia; Calcium Channel Blockers; Early Medical Intervention; Humans; Intracranial Aneurysm; Magnesium Sulfate; Subarachnoid Hemorrhage; Time-to-Treatment; Treatment Outcome; Vasospasm, Intracranial</t>
  </si>
  <si>
    <t>diabetic neuropathy; diabetic retinopathy; peripheral vascularization; sglt-2; Diabetes Mellitus, Type 2; Humans; Hypoglycemic Agents; Meta-Analysis as Topic; Research Design; Sodium-Glucose Transporter 2 Inhibitors; Systematic Reviews as Topic; Treatment Outcome</t>
  </si>
  <si>
    <t>aortic valve stenosis; heart valve prosthesis implantation; meta-analysis; transcatheter aortic valve replacement</t>
  </si>
  <si>
    <t>Chronic Pain; Depression; Diabetes Mellitus, Type 2; Female; Humans; Low Back Pain; Male; Randomized Controlled Trials as Topic; Review Literature as Topic; Sex Factors</t>
  </si>
  <si>
    <t>Meta-analysis; Quality of life; Systematic review; Third molar surgery; Adult; Female; Humans; Molar, Third; Quality of Life; Tooth Extraction; Young Adult</t>
  </si>
  <si>
    <t>Adult; Aged; Analgesics, Opioid; Humans; Middle Aged; Neuralgia; Randomized Controlled Trials as Topic; Tramadol</t>
  </si>
  <si>
    <t>Children; Interval appendectomy; Intra-abdominal abscess; Perforated appendicitis; Appendectomy; Appendicitis; Child; Humans; Medical Records; Randomized Controlled Trials as Topic; Rupture, Spontaneous; Time Factors</t>
  </si>
  <si>
    <t>Aspirin; Female; Gestational Age; Humans; Infant, Newborn; Infant, Small for Gestational Age; Maternal Mortality; Platelet Aggregation Inhibitors; Pre-Eclampsia; Pregnancy; Premature Birth; Prenatal Care; Randomized Controlled Trials as Topic</t>
  </si>
  <si>
    <t>Bifidobacterium lactis; digestive symptoms; gastrointestinal discomfort; meta-analysis; probiotic; systematic review</t>
  </si>
  <si>
    <t>Adverse events; Internet-based guided self-help; depression; deterioration effect; negative effects; Depressive Disorder, Major; Humans; Internet; Outcome Assessment, Health Care; Randomized Controlled Trials as Topic; Self Care</t>
  </si>
  <si>
    <t>Adolescent; Anxiety; Child; Cognitive Behavioral Therapy; Depression; Humans; Internet; Models, Statistical; Randomized Controlled Trials as Topic; Therapy, Computer-Assisted; Young Adult</t>
  </si>
  <si>
    <t>cancer clinical trial; health-related quality of life; overall survival; pooled analysis; prognostic factor; Adult; Aged; Canada; Clinical Trials, Phase III as Topic; Female; Health Status; Health Status Indicators; Humans; Male; Middle Aged; Multicenter Studies as Topic; Neoplasms; Prognosis; Quality of Life; Randomized Controlled Trials as Topic; Survival Analysis</t>
  </si>
  <si>
    <t>Abortion, Habitual; Female; Humans; Immunoglobulins, Intravenous; Immunologic Factors; Randomized Controlled Trials as Topic; Risk Factors; Treatment Outcome</t>
  </si>
  <si>
    <t>Clinical Trials as Topic; Drug Therapy; Humans; Meta-Analysis as Topic; Models, Theoretical; Patient Safety; Randomized Controlled Trials as Topic; Reproducibility of Results; Research Design; Review Literature as Topic</t>
  </si>
  <si>
    <t>Adjuvant therapy; Dabrafenib; Ipilimumab; Melanoma; Nivolumab; Randomised trials; Trametinib; Antineoplastic Agents, Immunological; Antineoplastic Combined Chemotherapy Protocols; Chemotherapy, Adjuvant; Clinical Decision-Making; Evidence-Based Medicine; Humans; Imidazoles; Interferons; Ipilimumab; Melanoma; Neoadjuvant Therapy; Neoplasm Staging; Oximes; Patient Selection; Practice Patterns, Physicians'; Predictive Value of Tests; Pyridones; Pyrimidinones; Randomized Controlled Trials as Topic; Risk Factors; Skin Neoplasms; Time Factors; Treatment Outcome</t>
  </si>
  <si>
    <t>Antineoplastic Combined Chemotherapy Protocols; Combined Modality Therapy; Disease-Free Survival; Follow-Up Studies; Hodgkin Disease; Humans; Neoplasms, Second Primary; Odds Ratio; Proportional Hazards Models; Randomized Controlled Trials as Topic</t>
  </si>
  <si>
    <t>Female; Granulocyte Colony-Stimulating Factor; Humans; Male; Neuroprotective Agents; Randomized Controlled Trials as Topic; Stroke</t>
  </si>
  <si>
    <t>evidence-based medicine; heterogeneity; limitations; meta-analysis; publication bias; Clinical Trials as Topic; Decision Making; Evidence-Based Medicine; Humans; Meta-Analysis as Topic; Physicians; Review Literature as Topic</t>
  </si>
  <si>
    <t>Bone mineral density; Fracture; Hazard model; MBMA; Osteoporosis; Aged; Bone Density; Bone Density Conservation Agents; Diphosphonates; Female; Humans; Middle Aged; Models, Biological; Nutrition Surveys; Osteoporosis; Osteoporosis, Postmenopausal; Osteoporotic Fractures; Retrospective Studies; Risk Factors; Treatment Outcome</t>
  </si>
  <si>
    <t>Adductor Spasmodic Dysphonia; Botulinum toxin injection; Laryngeal dystonia; Quality of life; Voice disorder</t>
  </si>
  <si>
    <t>Hysterosalpingography; infertility; oil-soluble contrast material; water-soluble contrast material; Adult; Contrast Media; Female; Humans; Hysterosalpingography; Infertility, Female; Oils; Predictive Value of Tests; Pregnancy; Pregnancy Rate; Randomized Controlled Trials as Topic; Risk Factors; Water; Young Adult</t>
  </si>
  <si>
    <t>Adolescent; Attention Deficit Disorder with Hyperactivity; Case-Control Studies; Child; Controlled Clinical Trials as Topic; Humans; Methylphenidate; Sleep Wake Disorders</t>
  </si>
  <si>
    <t>individual patient data; meta-analysis; missing data; quality; randomized clinical trials; risk of bias; Bias; Data Accuracy; Data Interpretation, Statistical; Humans; Meta-Analysis as Topic; Neoplasms; Randomized Controlled Trials as Topic; Treatment Outcome</t>
  </si>
  <si>
    <t>ambulatory care; clinical practice; diabetes; meta-analysis; pharmaceutical care; Adult; Aged; Ambulatory Care; Blood Pressure; Cholesterol, LDL; Diabetes Mellitus; Glycated Hemoglobin A; Humans; Middle Aged; Patient Care Team; Pharmacists; Professional Role; Treatment Outcome</t>
  </si>
  <si>
    <t>Anxiety disorders; Deterioration rates; Individual patient data analysis; Virtual reality; Adolescent; Adult; Aged; Anxiety Disorders; Female; Humans; Male; Middle Aged; Odds Ratio; Virtual Reality Exposure Therapy; Young Adult</t>
  </si>
  <si>
    <t>Chromophobe; Everolimus; Non-clear cell renal cell carcinoma; Papillary; Sunitinib; Systematic review; Anilides; Antineoplastic Agents; Axitinib; Benzimidazoles; Bevacizumab; Carcinoma, Renal Cell; Comparative Effectiveness Research; Disease-Free Survival; Erlotinib Hydrochloride; Everolimus; Humans; Imidazoles; Indazoles; Indoles; Interferons; Interleukin-2; Kidney Neoplasms; Niacinamide; Phenylurea Compounds; Pyridines; Pyrimidines; Pyrroles; Pyrrolidinones; Quinolines; Quinolones; Sirolimus; Sorafenib; Sulfonamides; Sunitinib</t>
  </si>
  <si>
    <t>elderly; mineralocorticoid receptor antagonists; treatment effects</t>
  </si>
  <si>
    <t>Arthritis, Rheumatoid; Humans; Patient Outcome Assessment; Prognosis; Randomized Controlled Trials as Topic; Time Factors</t>
  </si>
  <si>
    <t>asthma; child; monitoring; nitric oxide; spirometry; Asthma; Breath Tests; Child; Forced Expiratory Volume; Humans; Nitric Oxide; Predictive Value of Tests; Spirometry</t>
  </si>
  <si>
    <t>Breast cancer; Methodology; Surrogate end points; Biomarkers; Breast Neoplasms; Clinical Trials as Topic; Disease-Free Survival; Endpoint Determination; Female; Humans; Meta-Analysis as Topic; Neoadjuvant Therapy; Treatment Outcome</t>
  </si>
  <si>
    <t>Lung cancer; surrogate endpoints; Biomarkers; Carcinoma, Non-Small-Cell Lung; Chemotherapy, Adjuvant; Clinical Trials as Topic; Disease-Free Survival; Endpoint Determination; Humans; Lung Neoplasms; Survival Rate; Treatment Outcome</t>
  </si>
  <si>
    <t>delivery; infant; mortality; obstetric; premature; time factors; umbilical cord; Apgar Score; Blood Transfusion; Constriction; Female; Hematocrit; Hospital Mortality; Humans; Hyperbilirubinemia; Infant, Newborn; Infant, Premature; Polycythemia; Pregnancy; Randomized Controlled Trials as Topic; Time Factors; Umbilical Cord</t>
  </si>
  <si>
    <t>Abdominal Pain; Adolescent; Adult; Aged; Aged, 80 and over; Aspirin; Female; Gastrointestinal Diseases; Heartburn; Humans; Male; Middle Aged; Nausea; Randomized Controlled Trials as Topic; Vomiting; Young Adult</t>
  </si>
  <si>
    <t>Antitubercular Agents; Confounding Factors, Epidemiologic; Fluoroquinolones; Humans; Macrolides; Models, Theoretical; Patient Selection; Precision Medicine; Propensity Score; Treatment Outcome; Tuberculosis, Multidrug-Resistant</t>
  </si>
  <si>
    <t>inconsistency; net heat plot; network meta-analysis</t>
  </si>
  <si>
    <t>Adult; Chronic Disease; Cough; Humans; Outcome Assessment, Health Care; Practice Guidelines as Topic; Research Design</t>
  </si>
  <si>
    <t>acute toxicity; alkylating agent; cyclophosphamide; efficacy; ifosfamide; individual patient data; meta-analysis; sarcoma; systematic review; treatment-by sex interaction; Alkylating Agents; Antineoplastic Agents; Cyclophosphamide; Female; Humans; Ifosfamide; Male; Randomized Controlled Trials as Topic; Sarcoma; Sex Characteristics</t>
  </si>
  <si>
    <t>Individual patient data meta-analysis; Osteoarthritis; Placebo response; Anti-Inflammatory Agents, Non-Steroidal; Humans; Osteoarthritis, Knee; Placebo Effect; Randomized Controlled Trials as Topic; Systematic Reviews as Topic</t>
  </si>
  <si>
    <t>Cognitive-behavioral analysis system of psychotherapy; Persistent depressive disorder; Pharmacotherapy; Adult; Antidepressive Agents; Combined Modality Therapy; Depressive Disorder; Female; Humans; Male; Middle Aged; Outcome Assessment, Health Care; Psychotherapy</t>
  </si>
  <si>
    <t>antidepressives; depression; meta-analysis; Adult; Aged; Antidepressive Agents, Second-Generation; Depressive Disorder, Major; Humans; Middle Aged; Outcome Assessment, Health Care; Severity of Illness Index; Young Adult</t>
  </si>
  <si>
    <t>Cognitive Behavioral Therapy; Depressive Disorder, Major; Humans; Outcome Assessment, Health Care; Randomized Controlled Trials as Topic; Severity of Illness Index</t>
  </si>
  <si>
    <t>Adolescent; Adult; Aged; Aged, 80 and over; Child; Child, Preschool; Clostridium difficile; Enterocolitis, Pseudomembranous; Fecal Microbiota Transplantation; Female; Humans; Infant; Lower Gastrointestinal Tract; Male; Middle Aged; Recurrence; Treatment Outcome; Upper Gastrointestinal Tract; Young Adult</t>
  </si>
  <si>
    <t>Music therapy; meta-analysis; pain; palliative care; quality of life; terminally ill; Humans; Music Therapy; Palliative Care; Randomized Controlled Trials as Topic; Terminal Care; Terminally Ill; Treatment Outcome</t>
  </si>
  <si>
    <t>Alzheimer Disease; Amino Acids; Cognition; Humans; Nootropic Agents; Randomized Controlled Trials as Topic; Treatment Outcome</t>
  </si>
  <si>
    <t>Chemotherapy, Adjuvant; Gastrectomy; Humans; Network Meta-Analysis; Randomized Controlled Trials as Topic; Research Design; Stomach Neoplasms; Survival Analysis</t>
  </si>
  <si>
    <t>advanced hepatocellular carcinoma; individual patient data prospective meta-analysis; noninferiority; percentage of active control retained; selective internal radiation therapy; sorafenib</t>
  </si>
  <si>
    <t>Antineoplastic Agents; Clinical Laboratory Techniques; Diagnostic Imaging; Evidence-Based Medicine; Genetic Testing; Humans; Multiple Myeloma; Stem Cell Transplantation; Treatment Outcome</t>
  </si>
  <si>
    <t>fibrin tissue adhesive; groin dissection; inguinal lymph node dissection; lymph node dissection; lymph node excision; seroma; Drainage; Groin; Humans; Lymph Node Excision; Lymphatic Metastasis; Lymphocele; Melanoma; Postoperative Complications; Skin Neoplasms; Tissue Adhesives</t>
  </si>
  <si>
    <t>Clinical Trials; Drug-coated balloon; Drug-eluting stent; In-stent restenosis; Meta-analysis; Mortality; Paclitaxel; Percutaneous coronary intervention</t>
  </si>
  <si>
    <t>Coronary Artery Bypass; Coronary Stenosis; Drug-Eluting Stents; Female; Humans; Male; Middle Aged; Myocardial Infarction; Myocardial Revascularization; Percutaneous Coronary Intervention; Postoperative Complications; Randomized Controlled Trials as Topic; Reoperation; Stroke</t>
  </si>
  <si>
    <t>Allogeneic serum; Autologous serum; Cord blood serum; Ocular surface disease; Platelet-derived eye drops; Blood Donors; Corneal Diseases; Fetal Blood; Humans; Ophthalmic Solutions; Platelet-Rich Plasma; Randomized Controlled Trials as Topic; Serum</t>
  </si>
  <si>
    <t>Child; Evidence-Based Medicine; Humans; Irritable Bowel Syndrome; Probiotics</t>
  </si>
  <si>
    <t>Colorectal Neoplasms; Embolization, Therapeutic; Hepatectomy; Humans; Liver Neoplasms; Neoplasm Recurrence, Local; Portal Vein; Preoperative Care; Survival Rate</t>
  </si>
  <si>
    <t>Administration; Anticoagulants; Heparin; Humans; Inhalation; Intensive care; Mechanical ventilation</t>
  </si>
  <si>
    <t>Adenocarcinoma; Aged; Antineoplastic Combined Chemotherapy Protocols; Bevacizumab; Capecitabine; Colorectal Neoplasms; Disease Progression; Disease-Free Survival; Female; Follow-Up Studies; Humans; Maintenance Chemotherapy; Male; Meta-Analysis as Topic; Response Evaluation Criteria in Solid Tumors; Survival Rate; Watchful Waiting</t>
  </si>
  <si>
    <t>Adalimumab; Adult; Antibodies, Monoclonal; Azathioprine; Cyclosporine; Female; Humans; Immunosuppressive Agents; Male; Methotrexate; Middle Aged; Treatment Outcome; Uveitis, Anterior</t>
  </si>
  <si>
    <t>Acetazolamide; Altitude Sickness; Cathartics; Citric Acid; Diuretics; Humans; Organometallic Compounds; Randomized Controlled Trials as Topic; Spironolactone; Sumatriptan</t>
  </si>
  <si>
    <t>Aged; Aged, 80 and over; Brain Ischemia; Endovascular Procedures; Female; Fibrinolytic Agents; Humans; Intracranial Hemorrhages; Male; Middle Aged; Odds Ratio; Randomized Controlled Trials as Topic; Stroke; Thrombectomy; Tissue Plasminogen Activator; Treatment Outcome</t>
  </si>
  <si>
    <t>Antidepressants; Depression; Fluoxetine; Haemorrhagic stroke; Ischaemic stroke; Recovery; SSRI; Data Interpretation, Statistical; Fluoxetine; Humans; Outcome Assessment, Health Care; Randomized Controlled Trials as Topic; Stroke</t>
  </si>
  <si>
    <t>Androgen deprivation therapy; Chemotherapy; Docetaxel; High volume; Low volume; Metastatic castrate naive prostate cancer; Metastatic prostate cancer; Prostate cancer; Volume disease; Aged; Androgen Antagonists; Antineoplastic Combined Chemotherapy Protocols; Bone Neoplasms; Clinical Trials, Phase III as Topic; Docetaxel; Gonadotropin-Releasing Hormone; Humans; Male; Middle Aged; Neoplasm Metastasis; Orchiectomy; Prognosis; Prostatic Neoplasms; Randomized Controlled Trials as Topic; Survival Rate; Tumor Burden</t>
  </si>
  <si>
    <t>antiplatelet therapy; aspirin; epidemiology; intracerebral hemorrhage; protocols; vascular events; Female; Humans; Ischemic Attack, Transient; Male; Outcome Assessment, Health Care; Platelet Aggregation Inhibitors; Prognosis; Randomized Controlled Trials as Topic; Secondary Prevention; Stroke</t>
  </si>
  <si>
    <t>antiplatelet agents; efficacy; myocardial infarction; secondary prevention; stroke; Aged; Aged, 80 and over; Aspirin; Cerebrovascular Disorders; Clopidogrel; Dipyridamole; Drug Therapy, Combination; Female; Hemorrhage; Humans; Ischemic Attack, Transient; Male; Middle Aged; Myocardial Infarction; Platelet Aggregation Inhibitors; Risk; Secondary Prevention; Stroke; Ticlopidine; Treatment Outcome</t>
  </si>
  <si>
    <t>GnRH antagonist; corifollitropin alfa; ovarian hyperstimulation syndrome; ovarian stimulation; pregnancy; Adult; Birth Rate; Body Weight; Female; Follicle Stimulating Hormone; Follicle Stimulating Hormone, Human; Humans; Odds Ratio; Oocytes; Ovarian Hyperstimulation Syndrome; Ovulation Induction; Pregnancy; Pregnancy Rate; Randomized Controlled Trials as Topic; Recombinant Proteins</t>
  </si>
  <si>
    <t>N-acetylcysteine nitric oxide donor; aspirin; creatine; esomeprazole; fetal growth restriction; intrauterine growth restriction; low-molecular-weight heparin; melatonin; pravastatin; preeclampsia; sildenafil; small for gestational age; vascular endothelial growth factor gene therapy; Anticoagulants; Aspirin; Female; Fetal Growth Retardation; Genetic Therapy; Heparin; Heparin, Low-Molecular-Weight; Humans; Phosphodiesterase 5 Inhibitors; Placental Insufficiency; Placentation; Platelet Aggregation Inhibitors; Pregnancy; Vascular Endothelial Growth Factor A</t>
  </si>
  <si>
    <t>Adult; Anti-Bacterial Agents; Child; Diarrhea; Enterocolitis, Necrotizing; Gastroenteritis; Humans; Infant, Newborn; Infant, Premature; Lactobacillus rhamnosus; Meta-Analysis as Topic; Practice Guidelines as Topic; Probiotics; Randomized Controlled Trials as Topic; Saccharomyces</t>
  </si>
  <si>
    <t>Cerebrolysin; Early benefit; Meta-analysis; NIHSS; Recovery; Stroke; Amino Acids; Humans; Motor Activity; Neuroprotective Agents; Randomized Controlled Trials as Topic; Recovery of Function; Stroke; Stroke Rehabilitation</t>
  </si>
  <si>
    <t>Adult; Antidepressive Agents; Depressive Disorder, Major; Duloxetine Hydrochloride; Female; Fluoxetine; Humans; Male; Meta-Analysis as Topic; Middle Aged; Patient Dropouts; Placebo Effect; Protective Factors; Recurrence; Severity of Illness Index; Time Factors; Treatment Outcome; Withholding Treatment</t>
  </si>
  <si>
    <t>anterior wall myocardial infarction; heart failure; meta-analysis; outcome assessment; stem cells; Aged; Bone Marrow Transplantation; Cerebrovascular Disorders; Chi-Square Distribution; Databases, Factual; Disease-Free Survival; Female; Humans; Kaplan-Meier Estimate; Male; Middle Aged; Myocardial Contraction; Myocardial Infarction; Myocardium; Proportional Hazards Models; Prospective Studies; Randomized Controlled Trials as Topic; Recovery of Function; Recurrence; Regeneration; Risk Factors; Stroke Volume; Time Factors; Treatment Outcome; Ventricular Function, Left; Ventricular Remodeling</t>
  </si>
  <si>
    <t>Alteplase; European Union; United States; acute ischemic stroke; acute stroke therapy; meta-analysis; rt-PA; thrombolysis; Acute Disease; Age Factors; Clinical Protocols; Europe; European Union; Fibrinolytic Agents; Humans; Marketing; Precision Medicine; Randomized Controlled Trials as Topic; Stroke; Survival Analysis; Tissue Plasminogen Activator; Treatment Outcome; United States</t>
  </si>
  <si>
    <t>Bisphosphonate; Breast cancer; Denosumab; Endocrine treatment; Fracture; Osteoporosis</t>
  </si>
  <si>
    <t>Anticoagulation; Arterial occlusion; Coronary angiography; Radial; Aged; Anticoagulants; Arterial Occlusive Diseases; Catheters; Coronary Angiography; Female; Forearm; Heparin; Humans; Male; Middle Aged; Prospective Studies; Radial Artery; Single-Blind Method</t>
  </si>
  <si>
    <t>African Continental Ancestry Group; Antineoplastic Combined Chemotherapy Protocols; Clinical Trials, Phase III as Topic; Docetaxel; European Continental Ancestry Group; Humans; Male; Mitoxantrone; Neoplasm Metastasis; Prednisone; Prostatic Neoplasms, Castration-Resistant; Randomized Controlled Trials as Topic</t>
  </si>
  <si>
    <t>Anthelmintics; Clinical Trials as Topic; Helminthiasis; Humans; Meta-Analysis as Topic; Soil</t>
  </si>
  <si>
    <t>Heart failure; Left ventricular dysfunction; Left ventricular ejection fraction; Mode of death; Myocardial infarction; Sudden death; Aged; Cause of Death; Double-Blind Method; Female; Heart Failure; Humans; Male; Middle Aged; Mortality; Myocardial Infarction; Risk Factors; Stroke Volume; Ventricular Dysfunction, Left; Ventricular Function, Left</t>
  </si>
  <si>
    <t>Aged; Cause of Death; Europe; Female; Follow-Up Studies; Heart Failure; Heart Ventricles; Hospitalization; Humans; Male; Middle Aged; Myocardial Infarction; Risk Factors; Stroke Volume; Survival Rate; Time Factors; Ventricular Dysfunction, Left; Ventricular Function, Left</t>
  </si>
  <si>
    <t>Bayesian; Gastric cancer; Indirect comparison; Meta-analysis; Noninferiority; Oxaliplatin; Antineoplastic Combined Chemotherapy Protocols; Camptothecin; Cisplatin; Clinical Trials, Phase III as Topic; Drug Combinations; Humans; Irinotecan; Organoplatinum Compounds; Oxaliplatin; Oxonic Acid; Stomach Neoplasms; Survival Rate; Tegafur</t>
  </si>
  <si>
    <t>Antineoplastic Combined Chemotherapy Protocols; Carboplatin; Carcinoma, Non-Small-Cell Lung; Drug Combinations; Humans; Lung Neoplasms; Meta-Analysis as Topic; Oxonic Acid; Randomized Controlled Trials as Topic; Systematic Reviews as Topic; Tegafur</t>
  </si>
  <si>
    <t>Blinded statistical analysis; cerebrovascular disease; haemorrhagic stroke; hospital treatment; hypothesis testing; ischaemic stroke; occupational health; replication study; Adult; Denmark; Employment; Female; Humans; Male; Middle Aged; Risk Factors; Stroke; Time Factors; Workload; Young Adult</t>
  </si>
  <si>
    <t>Japan; approved dosage; duloxetine; major depressive disorder; meta-analysis; selective serotonin reuptake inhibitors</t>
  </si>
  <si>
    <t>Cholesterol-lowering drugs; Cognitive function ; LDL; PCSK9; Patient safety; Aged; Antibodies, Monoclonal; Antibodies, Monoclonal, Humanized; Anticholesteremic Agents; Cognition; Drug-Related Side Effects and Adverse Reactions; Female; Humans; Male; Middle Aged; Nervous System Diseases; Randomized Controlled Trials as Topic</t>
  </si>
  <si>
    <t>Celecoxib; Tramadol; cyclo-oxygenase-2 inhibitors; outpatient hysteroscopy; pain; Adult; Analgesics, Opioid; Celecoxib; Cyclooxygenase 2 Inhibitors; Double-Blind Method; Female; Humans; Hysteroscopy; Outpatients; Pain; Pain Measurement; Tramadol; Treatment Outcome; Young Adult</t>
  </si>
  <si>
    <t>arm-based parameterization; network meta-analysis; winBUGS; Algorithms; Clinical Trials as Topic; Data Interpretation, Statistical; Humans; Multivariate Analysis; Network Meta-Analysis; Programming Languages; Randomized Controlled Trials as Topic; Research Design; Risk; Smoking Cessation; Software; Tobacco Use Disorder</t>
  </si>
  <si>
    <t>Chemotherapy; Low-level laser therapy; Oral mucositis; Pediatric patients; Adolescent; Antineoplastic Agents; Child; Child, Preschool; Humans; Infant; Infant, Newborn; Low-Level Light Therapy; Severity of Illness Index; Stomatitis; Treatment Outcome; Young Adult</t>
  </si>
  <si>
    <t>Injuries; program evaluation; rehabilitation; return to work; trauma; Disabled Persons; Humans; Posttraumatic Growth, Psychological; Recovery of Function; Resilience, Psychological; Return to Work; Treatment Outcome; Wounds and Injuries</t>
  </si>
  <si>
    <t>Databases, Factual; Health Personnel; Humans; Low Back Pain; Randomized Controlled Trials as Topic; Treatment Outcome</t>
  </si>
  <si>
    <t>Albuminuria; Disease Progression; Humans; Kidney Diseases; Prognosis; Randomized Controlled Trials as Topic; Renal Insufficiency, Chronic; Risk Factors</t>
  </si>
  <si>
    <t>common cold; meta-analysis; randomized controlled trials; respiratory tract infections; zinc acetate.</t>
  </si>
  <si>
    <t>Adrenergic beta-2 receptor agonists; Albuterol; Ecological fallacy; Exercise-induced asthma; Forced expiratory volume; Meta-analysis; Outcome assessment; Randomized controlled trial; Spirometry; Statistics; Adrenergic beta-2 Receptor Agonists; Asthma, Exercise-Induced; Bronchoconstriction; Forced Expiratory Volume; Humans; Randomized Controlled Trials as Topic; Statistics as Topic; Systematic Reviews as Topic</t>
  </si>
  <si>
    <t>common cold; meta-analysis; randomized controlled trials; respiratory tract infections; zinc acetate; Adolescent; Adult; Common Cold; Female; Humans; Male; Middle Aged; Randomized Controlled Trials as Topic; Tablets; Treatment Outcome; Young Adult; Zinc Acetate</t>
  </si>
  <si>
    <t>Data interpretation; Meta-analysis; Outcome assessment; Randomized controlled trial; Respiratory tract infections; Statistics; Zinc lozenges; Common Cold; Gluconates; Humans; Placebos; Severity of Illness Index; Treatment Outcome; Zinc</t>
  </si>
  <si>
    <t>Adult; Antiviral Agents; Asthma; Child; Dose-Response Relationship, Drug; Humans; Influenza A Virus, H1N1 Subtype; Influenza, Human; Neuraminidase; Oseltamivir; Randomized Controlled Trials as Topic; Zanamivir</t>
  </si>
  <si>
    <t>Aged; Brain Ischemia; Drug Therapy, Combination; Female; Hemorrhage; Humans; Incidence; Male; Platelet Aggregation Inhibitors; Randomized Controlled Trials as Topic; Stroke; Time Factors</t>
  </si>
  <si>
    <t>COX2 inhibitors; cardiovascular risk; chronic pain; gastrointestinal risk; nonsteroidal anti-inflammatory drugs</t>
  </si>
  <si>
    <t>hernia; randomized controlled trial; umbilical hernia; ventral hernia; Adult; Hernia, Ventral; Herniorrhaphy; Humans; Randomized Controlled Trials as Topic</t>
  </si>
  <si>
    <t>Clinical Trials as Topic; Drug Industry; Humans; Information Dissemination; Meta-Analysis as Topic; Quality Assurance, Health Care</t>
  </si>
  <si>
    <t>Bayesian hierarchical models; aggregate data; approximate Bayesian computation; historical data; meta-analysis; Asthma; Bayes Theorem; Clinical Trials as Topic; Computer Simulation; Data Analysis; Data Interpretation, Statistical; Humans; Likelihood Functions; Meta-Analysis as Topic; Placebos; Randomized Controlled Trials as Topic; Regression Analysis; Research Design</t>
  </si>
  <si>
    <t>Adenocarcinoma; adjuvant chemotherapy; meta-analysis; randomized controlled trial (RCT); survival; systematic review</t>
  </si>
  <si>
    <t>Age Factors; Carotid Arteries; Endarterectomy, Carotid; Humans; Randomized Controlled Trials as Topic; Risk Factors; Stents; Stroke</t>
  </si>
  <si>
    <t>GLP-1 analogue; network meta-analysis; systematic review; type 2 diabetes; Blood Glucose; Diabetes Mellitus, Type 2; Drug Administration Schedule; Exenatide; Female; Glucagon-Like Peptide 1; Glucagon-Like Peptide-1 Receptor; Glucagon-Like Peptides; Glycated Hemoglobin A; Humans; Hypoglycemia; Hypoglycemic Agents; Immunoglobulin Fc Fragments; Incretins; Liraglutide; Male; Middle Aged; Peptides; Randomized Controlled Trials as Topic; Recombinant Fusion Proteins; Treatment Outcome; Venoms</t>
  </si>
  <si>
    <t>ecological bias; effect modifier; meta-analysis; stratified/precision medicine; treatment-covariate interaction; Age Factors; Anticonvulsants; Bias; Confounding Factors, Epidemiologic; Epilepsy; Female; Humans; Male; Meta-Analysis as Topic; Models, Statistical; Randomized Controlled Trials as Topic; Sex Factors; Treatment Outcome</t>
  </si>
  <si>
    <t>high-flow nasal cannula; noninvasive ventilation; oxygen therapy; reintubation; Acute Disease; Adult; Airway Extubation; Cannula; Critical Care; Humans; Length of Stay; Noninvasive Ventilation; Oxygen Inhalation Therapy; Patient Compliance; Postoperative Care; Randomized Controlled Trials as Topic; Respiratory Insufficiency; Time Factors</t>
  </si>
  <si>
    <t>Acute Disease; Adolescent; Anti-Bacterial Agents; Appendectomy; Appendicitis; Child; Child, Preschool; Humans; Length of Stay; Postoperative Complications; Treatment Outcome</t>
  </si>
  <si>
    <t>Acute stroke therapy; alteplase; intracerebral hemorrhage; meta-analysis; tenecteplase; thrombolysis; Aged; Female; Fibrinolytic Agents; Humans; Male; Randomized Controlled Trials as Topic; Stroke; Thrombolytic Therapy; Tissue Plasminogen Activator</t>
  </si>
  <si>
    <t>ART; Bologna criteria; FSH; ICSI; IVF; LH; POR; follitropin alfa; lutropin alfa; poor ovarian response; Adult; Birth Rate; Female; Follicle Stimulating Hormone, Human; Humans; Ovary; Ovulation Induction; Pregnancy; Pregnancy Outcome; Pregnancy Rate; Recombinant Proteins; Reproductive Techniques, Assisted; Single-Blind Method; Treatment Outcome</t>
  </si>
  <si>
    <t>IgA nephropathy (IgAN); Proteinuria; clinical end point; disease progression; end-stage renal disease (ESRD); glomerulonephritis; kidney disease; meta-analysis; prognostic marker; surrogate endpoint; urine protein; Biomarkers; Disease Progression; Glomerulonephritis, IGA; Humans; Proteinuria; Randomized Controlled Trials as Topic; Time Factors</t>
  </si>
  <si>
    <t>Adult; Aged; Aged, 80 and over; Clinical Trials as Topic; Combined Modality Therapy; Female; Humans; Leukemia, Lymphocytic, Chronic, B-Cell; Male; Middle Aged; Neoplasm Staging; Prognosis; Survival Rate</t>
  </si>
  <si>
    <t>Postural balance; Rehabilitation; Running; Stroke; Video games; Virtual reality exposure therapy; Walking; Chronic Disease; Humans; Postural Balance; Sensation Disorders; Stroke; Stroke Rehabilitation; Virtual Reality Exposure Therapy</t>
  </si>
  <si>
    <t>anticholinergics; bronchodilator; meta-analysis; muscarinic antagonist; systematic review; Aged; Bayes Theorem; Bronchodilator Agents; Drug Administration Schedule; Female; Forced Expiratory Volume; Glycopyrrolate; Humans; Lung; Male; Middle Aged; Muscarinic Antagonists; Pulmonary Disease, Chronic Obstructive; Quinuclidines; Randomized Controlled Trials as Topic; Recovery of Function; Spirometry; Surveys and Questionnaires; Time Factors; Tiotropium Bromide; Treatment Outcome; Tropanes</t>
  </si>
  <si>
    <t>Acute respiratory distress syndrome; Biomarker; Lung epithelial injury; Prognosis; Receptor for advanced glycation end-products; APACHE; Biomarkers; Female; Humans; Male; Middle Aged; Observational Studies as Topic; Randomized Controlled Trials as Topic; Receptor for Advanced Glycation End Products; Respiratory Distress Syndrome, Adult; Risk Factors; Tidal Volume; Work of Breathing</t>
  </si>
  <si>
    <t>Antineoplastic Agents; Carcinoma, Hepatocellular; Clinical Trials, Phase III as Topic; Female; Humans; Liver Neoplasms; Male; Niacinamide; Phenylurea Compounds; Protein Kinase Inhibitors; Randomized Controlled Trials as Topic; Sorafenib</t>
  </si>
  <si>
    <t>Bone health; Bone metastases; Bone-targeted agents; Cancer</t>
  </si>
  <si>
    <t>Administration, Intravenous; Australia; Canada; Cerebral Palsy; Female; Fetus; Humans; Infant, Newborn; Magnesium; Magnesium Sulfate; Neuroprotective Agents; Obstetric Labor, Premature; Pre-Eclampsia; Pregnancy; Premature Birth; Risk Assessment</t>
  </si>
  <si>
    <t>C-1 = CONSCIOUS I trial; CHF = congestive heart failure; CI = confidence interval; D-SAT = University of Washington database of subarachnoid treatment; DIND = delayed ischemic neurological deficit; GOS = Glasgow Outcome Scale; HHU = Heinrich Heine University Concomitant Intraventricular Fibrinolysis and Low-Frequency Rotation after Severe Subarachnoid Hemorrhage Trial; IHAST = Intraoperative Hypothermia for Aneurysm Surgery Trial; IMASH = Intravenous MASH; ISAT = International Subarachnoid Aneurysm Trial; IVH = intraventricular hemorrhage; MASH = Magnesium Sulfate in Aneurysmal Subarachnoid Hemorrhage; OR = odds ratio; RCT = randomized controlled trial; SAH = subarachnoid hemorrhage; SAHIT = SAH International Trialists; SHOP = Subarachnoid Hemorrhage Outcomes Project; WFNS = World Federation of Neurosurgical Societies; hypertension; meta-analysis; neurological status; outcomes; prognostic factors; subarachnoid hemorrhage; vascular disorders; Adult; Aged; Disease Progression; Female; Glasgow Outcome Scale; Humans; Hypertension; Male; Middle Aged; Neurologic Examination; Neurosurgical Procedures; Predictive Value of Tests; Prognosis; Registries; Subarachnoid Hemorrhage; Treatment Outcome</t>
  </si>
  <si>
    <t>Factor Xa Inhibitors; Humans; Pulmonary Embolism; Rivaroxaban</t>
  </si>
  <si>
    <t>Disruptive, Impulse Control, and Conduct Disorders; Humans; Naltrexone; Substance Withdrawal Syndrome; Substance-Related Disorders</t>
  </si>
  <si>
    <t>Adolescent; Adult; Aged; Anti-Bacterial Agents; Child; Child, Preschool; Clostridium Infections; Cross Infection; Female; Humans; Infant; Male; Middle Aged; Probiotics; Randomized Controlled Trials as Topic; Risk Factors; Young Adult</t>
  </si>
  <si>
    <t>Contraceptives, Oral; Dysmenorrhea; Dyspareunia; Endometriosis; Female; Fertility; Fertilization in Vitro; Humans; Infertility, Female; Meta-Analysis as Topic; Ovarian Diseases; Ovarian Reserve; Pelvic Pain; Pregnancy; Pregnancy Rate; Randomized Controlled Trials as Topic</t>
  </si>
  <si>
    <t>Adolescent; Adrenal Cortex Hormones; Adult; Aged; Aged, 80 and over; Anti-Asthmatic Agents; Asthma; Child; Child, Preschool; Dietary Supplements; Disease Progression; Female; Humans; Male; Middle Aged; Secondary Prevention; Treatment Outcome; Vitamin D; Vitamins; Young Adult</t>
  </si>
  <si>
    <t>meta-analysis [publication type]; myocardial infarction; thrombectomy; Adult; Aged; Aged, 80 and over; Clinical Trials as Topic; Coronary Thrombosis; Female; Heart Failure; Humans; Ischemic Attack, Transient; Male; Middle Aged; Percutaneous Coronary Intervention; ST Elevation Myocardial Infarction; Stroke; Thrombectomy; Thrombosis; Treatment Outcome</t>
  </si>
  <si>
    <t>Adult; Advisory Committees; Bariatric Surgery; Continuous Positive Airway Pressure; Evidence-Based Medicine; Female; Humans; Male; Mandibular Advancement; Monitoring, Ambulatory; Outcome Assessment, Health Care; Randomized Controlled Trials as Topic; Respiratory System; Sleep Apnea, Obstructive; Surveys and Questionnaires; Uncertainty; United States</t>
  </si>
  <si>
    <t>Chronic disease; Complex interventions; Individual patient data meta-analysis; Randomized trials; Self-care; Self-management; Subgroup analysis; Chronic Disease; Data Collection; Data Interpretation, Statistical; Humans; Meta-Analysis as Topic; Multivariate Analysis; Self Care</t>
  </si>
  <si>
    <t>Heart failure; individual patient data meta-analysis; self-management; Aged; Cause of Death; Female; Heart Failure; Hospitalization; Humans; Male; Middle Aged; Proportional Hazards Models; Quality of Life; Randomized Controlled Trials as Topic; Retrospective Studies; Self-Management; Severity of Illness Index; Survival Analysis; Treatment Outcome; United States</t>
  </si>
  <si>
    <t>heart failure; meta-analysis; self care; Aged; Comorbidity; Depression; Female; Heart Failure; Hospitalization; Humans; Length of Stay; Male; Middle Aged; Proportional Hazards Models; Quality of Life; Randomized Controlled Trials as Topic; Self Care; Treatment Outcome</t>
  </si>
  <si>
    <t>chronic obstructive pulmonary disease; individual patient data meta-analysis; self-management; subgroup analysis; Aged; Disease Progression; Evidence-Based Medicine; Female; Forced Expiratory Volume; Hospitalization; Humans; Lung; Male; Middle Aged; Odds Ratio; Patient Selection; Pulmonary Disease, Chronic Obstructive; Quality of Life; Randomized Controlled Trials as Topic; Recovery of Function; Risk Factors; Self Care; Time Factors; Treatment Outcome</t>
  </si>
  <si>
    <t>aspirin; community nursing; protocol; randomized controlled trial; venous leg ulcer; Adult; Aged; Aged, 80 and over; Aspirin; Compression Bandages; Cost-Benefit Analysis; Dose-Response Relationship, Drug; Double-Blind Method; Female; Humans; Leg Ulcer; Male; Middle Aged; New Zealand; Time Factors; Treatment Outcome; Varicose Ulcer; Wound Healing</t>
  </si>
  <si>
    <t>Adolescent; Female; Health Risk Behaviors; Humans; Pregnancy; Pregnancy in Adolescence; Program Evaluation; Sexual Behavior</t>
  </si>
  <si>
    <t>clinical trial; neuropathic pain; placebo response; spinal cord injury</t>
  </si>
  <si>
    <t>coping skills training; individual patient data meta-analysis; neoplasm; psychosocial care; psychotherapy; quality of life; Adult; Aged; Emotional Adjustment; Female; Humans; Individuality; Male; Middle Aged; Neoplasms; Psychiatric Rehabilitation; Psychotherapy; Quality of Life; Randomized Controlled Trials as Topic; Social Adjustment</t>
  </si>
  <si>
    <t>laparoscopic hepatectomy; laparoscopic liver resection; liver tumor</t>
  </si>
  <si>
    <t>HYPITAT trials; individual participant data; randomized clinical trial; treatment selection biomarker; Biomarkers; Female; Humans; Hypertension, Pregnancy-Induced; Meta-Analysis as Topic; Models, Statistical; Patient Selection; Pre-Eclampsia; Pregnancy; Pregnancy Complications; Randomized Controlled Trials as Topic; Risk Factors; Statistics as Topic; Treatment Outcome</t>
  </si>
  <si>
    <t>Cleft palate; Middle-ear disease; Otitis media; Pediatric; Acoustic Impedance Tests; Child, Preschool; Cholesteatoma, Middle Ear; Cleft Palate; Comorbidity; Humans; Infant; Middle Ear Ventilation; Otitis Media; Otoscopy</t>
  </si>
  <si>
    <t>Atorvastatin; Low-density lipoprotein cholesterol; Rosuvastatin; Simvastatin; Variability; Adult; Aged; Anticholesteremic Agents; Atorvastatin; Cholesterol, LDL; Clinical Trials as Topic; Dose-Response Relationship, Drug; Female; Humans; Hydroxymethylglutaryl-CoA Reductase Inhibitors; Hypercholesterolemia; Lipoproteins, LDL; Male; Middle Aged; Rosuvastatin Calcium; Simvastatin; Treatment Outcome</t>
  </si>
  <si>
    <t>Aged; Antihypertensive Agents; Blood Pressure; Blood Pressure Determination; Cardiovascular Diseases; Female; Humans; Hypertension; Kaplan-Meier Estimate; Male; Middle Aged; Practice Guidelines as Topic; Primary Prevention; Randomized Controlled Trials as Topic; Risk Assessment; Risk Factors; Stroke; Treatment Outcome</t>
  </si>
  <si>
    <t>Antitubercular Agents; Directly Observed Therapy; Family; Health Personnel; Humans; Medication Adherence; Randomized Controlled Trials as Topic; Self Administration; Treatment Outcome; Tuberculosis, Pulmonary</t>
  </si>
  <si>
    <t>Depression; Internet-based guided self-help; Meta-analysis; Psychotherapy; Depressive Disorder; Humans; Internet; Psychotherapy; Self Care; Treatment Outcome</t>
  </si>
  <si>
    <t>Adherence; depression; eHealth; self-help; treatment; treatment dropout; web-based interventions; Anxiety; Depression; Humans; Internet; Patient Dropouts; Prognosis; Psychotherapy; Randomized Controlled Trials as Topic</t>
  </si>
  <si>
    <t>Adult; Cognitive Behavioral Therapy; Depressive Disorder; Female; Humans; Internet; Male; Randomized Controlled Trials as Topic; Therapy, Computer-Assisted; Treatment Outcome</t>
  </si>
  <si>
    <t>Blood Loss, Surgical; Hepatectomy; Humans; Laparoscopy; Length of Stay; Liver Neoplasms; Operative Time; Postoperative Complications</t>
  </si>
  <si>
    <t>AIDS-Associated Nephropathy; Adult; Aged; Aged, 80 and over; Analysis of Variance; Capsaicin; Dose-Response Relationship, Drug; Female; Humans; Logistic Models; Male; Middle Aged; Neuralgia, Postherpetic; Pain Measurement; Predictive Value of Tests; Sensory System Agents; Time Factors; Transdermal Patch; Treatment Outcome; Young Adult</t>
  </si>
  <si>
    <t>Data sharing; Individual patient data; Meta-analysis; Breast Neoplasms; Female; Health Records, Personal; Humans; Information Dissemination; Meta-Analysis as Topic; Prognosis; Randomized Controlled Trials as Topic</t>
  </si>
  <si>
    <t>ANCOVA; HbA1c; baseline imbalance; change scores; diabetes; eHealth; final values; systematic reviews</t>
  </si>
  <si>
    <t>EMS; cardio-metabolic; creatine kinase; fat mass; low back pain; muscle mass; risk factors; whole-body electromyostimulation</t>
  </si>
  <si>
    <t>cryptogenic stroke; meta-analysis; transient ischemic attack; Cardiac Catheterization; Foramen Ovale, Patent; Humans; Incidence; Prosthesis Failure; Randomized Controlled Trials as Topic; Septal Occluder Device; Stroke; Survival Rate; United States</t>
  </si>
  <si>
    <t>Cardiogenic stroke; Cryptogenic stroke; Medical stroke treatment; Patent foramen ovale; Secondary stroke prevention; Anticoagulants; Female; Foramen Ovale, Patent; Humans; Male; Middle Aged; Observational Studies as Topic; Platelet Aggregation Inhibitors; Propensity Score; Stroke</t>
  </si>
  <si>
    <t>Chronic obstructive pulmonary disease; GOLD categories; Indacaterol; Lung function; Symptoms; Aged; Bronchodilator Agents; Clinical Trials, Phase III as Topic; Dose-Response Relationship, Drug; Double-Blind Method; Female; Forced Expiratory Volume; Humans; Indans; Male; Middle Aged; Pulmonary Disease, Chronic Obstructive; Quinolones; Randomized Controlled Trials as Topic; Treatment Outcome</t>
  </si>
  <si>
    <t>Acute stroke; Endovascular thrombectomy; Stent retriever</t>
  </si>
  <si>
    <t>Anesthesia, General; Stroke</t>
  </si>
  <si>
    <t>dementia; meta-analysis; neuropsychiatric symptoms; patient-centered care; person-centered care; systematic review; Anxiety; Caregivers; Dementia; Depression; Family; Humans; Patient-Centered Care; Psychomotor Agitation; Quality of Life; Self Care; Severity of Illness Index</t>
  </si>
  <si>
    <t>High grade; Local failure; Radiotherapy</t>
  </si>
  <si>
    <t>Adult; Aged; Aged, 80 and over; Androgen Antagonists; Disease Progression; Humans; Male; Middle Aged; Neoplasm Grading; Neoplasm Metastasis; Network Meta-Analysis; Progression-Free Survival; Prostatic Neoplasms; Risk Assessment; Risk Factors; Time Factors</t>
  </si>
  <si>
    <t>Depression; EQ-5D; Multilevel analysis; Quality-of-life; SF-6D; Utility scores; Depression; Female; Health Status Indicators; Humans; Male; Middle Aged; Psychometrics; Quality of Life; Surveys and Questionnaires</t>
  </si>
  <si>
    <t>Internet-based intervention; cost effectiveness; cost utility; depression; individual-participant data meta-analysis; Cost-Benefit Analysis; Depression; Depressive Disorder; Humans; Internet; Telemedicine</t>
  </si>
  <si>
    <t>atrial fibrillation; intention-to-treat analysis; randomized controlled trials; Adrenergic beta-Antagonists; Heart Failure; Heart Rate; Humans; Prognosis; Stroke Volume</t>
  </si>
  <si>
    <t>Adrenergic beta-Antagonists; Adult; Age Factors; Aged; Aged, 80 and over; Female; Heart Failure; Humans; Male; Middle Aged; Sex Factors; Stroke Volume; Treatment Outcome</t>
  </si>
  <si>
    <t>Aged; Aged, 80 and over; Diabetes Mellitus, Type 2; Female; Germany; Humans; Hypoglycemic Agents; Insulin; Male; Metformin; Middle Aged; Multivariate Analysis; Neoplasms; Proportional Hazards Models; Retrospective Studies; Risk Factors; Sulfonylurea Compounds</t>
  </si>
  <si>
    <t>Aged; Anticoagulants; Blood Transfusion; Double-Blind Method; Factor Xa Inhibitors; Female; Hemorrhage; Humans; Male; Middle Aged; Neoplasms; Odds Ratio; Prospective Studies; Pyridines; Rivaroxaban; Thiazoles; Venous Thromboembolism</t>
  </si>
  <si>
    <t>Atrial Fibrillation; Cardiac Surgical Procedures; Humans; Hydroxymethylglutaryl-CoA Reductase Inhibitors; Length of Stay; Myocardial Infarction; Postoperative Complications; Preoperative Care; Randomized Controlled Trials as Topic; Renal Insufficiency; Stroke</t>
  </si>
  <si>
    <t>Adjusted indirect treatment comparison; First-line therapy; Meta-analysis; Multiple myeloma; Antineoplastic Agents; Antineoplastic Combined Chemotherapy Protocols; Bortezomib; Clinical Trials, Phase III as Topic; Germany; Humans; Melphalan; Multiple Myeloma; Prednisone; Randomized Controlled Trials as Topic; Thalidomide</t>
  </si>
  <si>
    <t>Cognitive Behavioral Therapy; Combined Modality Therapy; Depressive Disorder; Humans; Mindfulness; Randomized Controlled Trials as Topic; Recurrence; Treatment Outcome</t>
  </si>
  <si>
    <t>Clinical research; international; outcomes; recommendations; recovery; stroke; Adolescent; Adult; Age Factors; Aged; Clinical Trials as Topic; Consensus; Humans; International Cooperation; Middle Aged; Outcome Assessment, Health Care; Recovery of Function; Stroke; Stroke Rehabilitation; Young Adult</t>
  </si>
  <si>
    <t>Adult; Aged; Bupleurum; Clinical Protocols; Depression; Drugs, Chinese Herbal; Female; Humans; Male; Middle Aged; Phytotherapy; Stroke; Systematic Reviews as Topic; Treatment Outcome</t>
  </si>
  <si>
    <t>Cancer Survivors; Drugs, Chinese Herbal; Fatigue; Herbal Medicine; Humans; Lung Neoplasms; Medicine, East Asian Traditional; Research Design; Systematic Reviews as Topic</t>
  </si>
  <si>
    <t>Acupuncture Therapy; Humans; Lumbar Vertebrae; Quality of Life; Spinal Stenosis; Treatment Outcome</t>
  </si>
  <si>
    <t>Bias; External validity; Generalizability; Intervention trial; Nonresponse; Selection; Alcohol Drinking; Humans; Patient Dropouts; Patient Selection; Randomized Controlled Trials as Topic; Research Subjects</t>
  </si>
  <si>
    <t>Hysteroscopic sterilization; contraceptive devices; minimally invasive; transcervical sterilization; tubal occlusion; Adult; Cohort Studies; Equipment Failure Analysis; Feasibility Studies; Female; Humans; Hysteroscopy; Incidence; Internationality; Middle Aged; Pregnancy; Pregnancy Rate; Pregnancy, Unplanned; Prosthesis Design; Reoperation; Risk Factors; Silicone Elastomers; Sterilization, Tubal; Treatment Outcome; Young Adult</t>
  </si>
  <si>
    <t>Breast cancer; Dose-dense chemotherapy; Premenopausal patients; Treatment-induced amenorrhoea; Adult; Amenorrhea; Antineoplastic Combined Chemotherapy Protocols; Breast Neoplasms; Chemotherapy, Adjuvant; Cyclophosphamide; Dose-Response Relationship, Drug; Epirubicin; Female; Fluorouracil; Humans; Middle Aged; Premenopause; Survival Analysis</t>
  </si>
  <si>
    <t>Acute Coronary Syndrome; Aged; Body Mass Index; Female; Humans; Male; Middle Aged; Obesity; Risk Factors</t>
  </si>
  <si>
    <t>Critical care; Hypotension; Individual patient data meta-analysis; Mean arterial blood pressure; Vasopressors; Adult; Blood Pressure; Humans; Hypotension; Male; Quality of Life; Randomized Controlled Trials as Topic; Shock, Septic; Vasoconstrictor Agents</t>
  </si>
  <si>
    <t>Basal-plus; HbA1c; Hypoglycemia; Insulin glulisine; Type 2 diabetes; Age Factors; Aged; Biomarkers; Blood Glucose; Body Mass Index; Diabetes Mellitus, Type 2; Drug Administration Schedule; Drug Therapy, Combination; Female; Glycated Hemoglobin A; Humans; Hypoglycemia; Hypoglycemic Agents; Insulin; Insulin Glargine; Male; Middle Aged; Randomized Controlled Trials as Topic; Risk Factors; Time Factors; Treatment Outcome; Weight Gain</t>
  </si>
  <si>
    <t>Bone Morphogenetic Protein 2; Bone Transplantation; Humans; Ilium; Postoperative Complications; Recombinant Proteins; Spinal Fusion; Treatment Outcome</t>
  </si>
  <si>
    <t>Bias; Clinical Trials as Topic; Databases, Factual; Education, Medical, Continuing; Evidence-Based Medicine; Humans; Research Design; Review Literature as Topic; United States; Workflow</t>
  </si>
  <si>
    <t>Bayesian; individual patient data; matching-adjusted indirect comparison; network meta-analysis; Bayes Theorem; Computer Simulation; Disease-Free Survival; Humans; Lenalidomide; Multiple Myeloma; Network Meta-Analysis; Placebos; Randomized Controlled Trials as Topic; Reproducibility of Results; Research Design; Risk Factors; Thalidomide</t>
  </si>
  <si>
    <t>Brain Injuries, Traumatic; Herbal Medicine; Humans; Phytotherapy; Plants, Medicinal; Quality of Life; Research Design; Treatment Outcome</t>
  </si>
  <si>
    <t>Antineoplastic Combined Chemotherapy Protocols; Base Sequence; Carcinoma, Non-Small-Cell Lung; Disease Progression; Disease-Free Survival; ErbB Receptors; Erlotinib Hydrochloride; Exons; Follow-Up Studies; Gefitinib; Humans; Lung Neoplasms; Protein Kinase Inhibitors; Quinazolines; Randomized Controlled Trials as Topic; Retreatment; Sequence Deletion</t>
  </si>
  <si>
    <t>coronary artery bypass graft surgery; drug-eluting stent(s); left main coronary artery disease; multivessel coronary artery disease; Aged; Coronary Artery Bypass; Coronary Artery Disease; Drug-Eluting Stents; Female; Humans; Kaplan-Meier Estimate; Male; Middle Aged; Myocardial Infarction; Percutaneous Coronary Intervention; Proportional Hazards Models; Prosthesis Design; Randomized Controlled Trials as Topic; Risk Factors; Stroke; Time Factors; Treatment Outcome</t>
  </si>
  <si>
    <t>Dementia; Humans; Randomized Controlled Trials as Topic; Treatment Outcome</t>
  </si>
  <si>
    <t>Haemorrhoid; Patient-reported outcome; Psychometrics; Adult; Aged; Clinical Trials as Topic; Female; Health Status; Hemorrhoids; Humans; Male; Middle Aged; Patient Reported Outcome Measures; Reproducibility of Results; Severity of Illness Index; Treatment Outcome</t>
  </si>
  <si>
    <t>coronary artery disease; drug-eluting stent(s); dual antiplatelet therapy; Age Factors; Aged; Coronary Artery Disease; Coronary Thrombosis; Drug Administration Schedule; Drug Therapy, Combination; Drug-Eluting Stents; Female; Hemorrhage; Humans; Male; Middle Aged; Percutaneous Coronary Intervention; Platelet Aggregation Inhibitors; Prosthesis Design; Randomized Controlled Trials as Topic; Risk Assessment; Risk Factors; Stroke; Time Factors; Treatment Outcome</t>
  </si>
  <si>
    <t>clinical trial; meta-analysis as topic; randomized controlled trial; stroke; Clinical Trials as Topic; Humans; Meta-Analysis as Topic; Research Design; Statistics as Topic; Stroke</t>
  </si>
  <si>
    <t>IPD; continuous outcomes; estimation; individual participant data; meta-analysis; Confidence Intervals; Data Interpretation, Statistical; Humans; Likelihood Functions; Linear Models; Meta-Analysis as Topic; Models, Statistical; Normal Distribution; Treatment Outcome</t>
  </si>
  <si>
    <t>Incredible Years; Parenting program; conduct problems; individual participant data meta-analysis; Adult; Attention Deficit Disorder with Hyperactivity; Child, Preschool; Conduct Disorder; Europe; Humans; Infant; Outcome Assessment, Health Care; Parent-Child Relations; Parenting; Psychotherapy, Group</t>
  </si>
  <si>
    <t>conduct problems; individual participant data meta-analysis; maternal depression; parenting program; Adult; Behavior Therapy; Child; Child of Impaired Parents; Child, Preschool; Conduct Disorder; Depression; Depressive Disorder; Female; Humans; Latent Class Analysis; Male; Mothers; Parenting; Problem Behavior; Randomized Controlled Trials as Topic</t>
  </si>
  <si>
    <t>Back pain; Cost-effectiveness; Exercise; Neck pain; Randomized clinical trial; Self-care; Spinal manipulation; Adolescent; Adult; Aged; Back Pain; Child; Cost-Benefit Analysis; Exercise Therapy; Female; Humans; Male; Manipulation, Spinal; Middle Aged; Neck Pain; Randomized Controlled Trials as Topic; Self-Management; Young Adult</t>
  </si>
  <si>
    <t>Amoxicillin; Streptococcus pneumoniae; chest infection; cough; fever; respiratory syncytial virus; tachypnea.; Anti-Bacterial Agents; Child; Community-Acquired Infections; Diagnosis, Differential; Humans; Patents as Topic; Pneumococcal Infections; Pneumonia; Respiratory Syncytial Virus Infections; Respiratory Syncytial Viruses; Streptococcus pneumoniae</t>
  </si>
  <si>
    <t>Adult; Child; Child, Preschool; Female; Humans; Infant; Intelligence; Iodine; Male; Maternal Exposure; Netherlands; Neurodevelopmental Disorders; Pregnancy; Pregnancy Complications; Pregnancy Trimesters; Prenatal Exposure Delayed Effects; Prospective Studies; Spain; United Kingdom</t>
  </si>
  <si>
    <t>Aged; Aspirin; Cardiovascular Diseases; Hemorrhage; Humans; Primary Prevention; Risk Factors</t>
  </si>
  <si>
    <t>Adolescent; Adult; Blood Sedimentation; C-Reactive Protein; Female; Humans; Inflammatory Bowel Diseases; Male; Middle Aged; Recurrence; Treatment Outcome; Vitamin D; Vitamin D Deficiency; Vitamins; Young Adult</t>
  </si>
  <si>
    <t>Adherence; Diabetes; HbA1c; Mobile health; Telemonitoring; Blood Glucose; Clinical Trials as Topic; Diabetes Mellitus; Glycated Hemoglobin A; Humans; Male; Middle Aged; Self Care; Stroke; Survivors; Telemedicine</t>
  </si>
  <si>
    <t>Chemoradiotherapy; Chemotherapy, Adjuvant; Digestive System Surgical Procedures; Humans; Multicenter Studies as Topic; Neoadjuvant Therapy; Observational Studies as Topic; Prognosis; Rectal Neoplasms; Treatment Outcome</t>
  </si>
  <si>
    <t>Acceptance and commitment therapy; Chronic pain; Individual participant data meta-analysis; Subgroups; Acceptance and Commitment Therapy; Chronic Pain; Humans; Randomized Controlled Trials as Topic; Treatment Outcome</t>
  </si>
  <si>
    <t>Cardiac resynchronization therapy; Gender; Heart failure; Height; Body Height; Cardiac Resynchronization Therapy; Electrocardiography; Female; Global Health; Heart Failure; Humans; Male; Morbidity; Risk Assessment; Sex Factors; Stroke Volume; Survival Rate; Treatment Outcome</t>
  </si>
  <si>
    <t>combining information; complex evidence synthesis; confidence distribution; efficiency; generalized estimating equations; heterogeneous studies; indirect evidence; individual participant data; multivariate meta-analysis</t>
  </si>
  <si>
    <t>Aged; Arthroplasty, Replacement, Knee; Female; Humans; Male; Middle Aged; Postoperative Complications; Pulmonary Embolism; Risk Factors; Treatment Outcome; Venous Thrombosis</t>
  </si>
  <si>
    <t>Adult; Aged; Antineoplastic Combined Chemotherapy Protocols; Biomarkers, Tumor; Breast Neoplasms; Female; Humans; Lymphatic Metastasis; Middle Aged; Neoadjuvant Therapy; Neoplasm Grading; Neoplasm Recurrence, Local; Neoplasm Staging; Odds Ratio; Randomized Controlled Trials as Topic; Risk Factors; Survival Analysis; Treatment Outcome; Young Adult</t>
  </si>
  <si>
    <t>Adult; Alanine Transaminase; Body Mass Index; C-Reactive Protein; Cholesterol, HDL; Cholesterol, LDL; Female; Gastrointestinal Microbiome; Humans; Inflammation; Male; Middle Aged; Non-alcoholic Fatty Liver Disease; Prebiotics; Probiotics; Treatment Outcome; Young Adult</t>
  </si>
  <si>
    <t>Alcoholic Hepatitis; Meta-Analysis; Prednisolone; Survival; Drug Therapy, Combination; Glucocorticoids; Hepatitis, Alcoholic; Humans; Pentoxifylline; Placebos; Prednisolone; Randomized Controlled Trials as Topic; Severity of Illness Index; Survival Analysis; Time Factors; Treatment Outcome</t>
  </si>
  <si>
    <t>IPD; NSCLC; ORR; PFS; SWT; Aged; Antineoplastic Combined Chemotherapy Protocols; Asian Continental Ancestry Group; Carcinoma, Non-Small-Cell Lung; Clinical Trials, Phase III as Topic; Disease-Free Survival; Female; Humans; Lung Neoplasms; Male; Pemetrexed; Platinum Compounds; Randomized Controlled Trials as Topic; Survival Rate; Treatment Outcome</t>
  </si>
  <si>
    <t>Biomarkers; Biomarqueurs; BÃ©nÃ©fice de survie; Data sharing; Data-sharing; Economic evaluation; Essai randomisÃ©; Meta-analysis; MÃ©ta-analyse; Randomized trials; Survival benefit; Ã‰valuation mÃ©dico-Ã©conomique; Biomarkers, Tumor; Biomedical Research; Cost-Benefit Analysis; Databases, Factual; Humans; Information Dissemination; Kaplan-Meier Estimate; Life Expectancy; Meta-Analysis as Topic; Prognosis; Randomized Controlled Trials as Topic; Registries</t>
  </si>
  <si>
    <t>Meta-analysis; Multicenter clinical trial; Restricted mean survival time; Simulation study; Survival analysis; Survival benefit; Antineoplastic Agents; Bias; Carcinoma; Clinical Trials as Topic; Computer Simulation; Disease-Free Survival; Female; Humans; Kaplan-Meier Estimate; Male; Models, Statistical; Nasopharyngeal Carcinoma; Nasopharyngeal Neoplasms; Sensitivity and Specificity; Statistics as Topic; Survival Analysis</t>
  </si>
  <si>
    <t>Adolescent; Adult; Confidence Intervals; Humans; Intubation, Intratracheal; Laryngoscopy; Neuromuscular Blocking Agents; Neuromuscular Depolarizing Agents; Randomized Controlled Trials as Topic; Risk Factors; Sensitivity and Specificity; Succinylcholine</t>
  </si>
  <si>
    <t>Combined Modality Therapy; Electric Stimulation Therapy; Exercise Therapy; Female; Humans; Pelvic Floor; Postpartum Period; Research Design; Urinary Incontinence</t>
  </si>
  <si>
    <t>Aged; Humans; Nursing Service, Hospital; Patient Discharge; Patient Transfer; Treatment Outcome</t>
  </si>
  <si>
    <t>acute; endovascular; ischemic stroke; meta-analysis; protocols; treatment; Analysis of Variance; Cooperative Behavior; Endovascular Procedures; Female; Humans; Male; Meta-Analysis as Topic; Randomized Controlled Trials as Topic; Stroke; Tissue Plasminogen Activator; Treatment Outcome</t>
  </si>
  <si>
    <t>Acupuncture Therapy; Animals; Chronic Pain; Humans</t>
  </si>
  <si>
    <t>Acetylcholine Release Inhibitors; Botulinum Toxins, Type A; Depressive Disorder, Major; Female; Humans; Injections, Intramuscular; Male; Middle Aged; Randomized Controlled Trials as Topic; Treatment Outcome</t>
  </si>
  <si>
    <t>Cochrane; baseline; clinical trial data sharing; databases; registries; scandals; Clinical Trials as Topic; Databases, Factual; Humans; Information Dissemination; Registries</t>
  </si>
  <si>
    <t>Adjuvant; interferon; melanoma; meta-analysis; survival; Administration, Intravenous; Antineoplastic Agents; Chemotherapy, Adjuvant; Clinical Trials as Topic; Female; Follow-Up Studies; Humans; Interferon alpha-2; Interferon-alpha; Interferons; Male; Melanoma; Neoplasm Recurrence, Local; Neoplasm Staging; Proportional Hazards Models; Recombinant Proteins</t>
  </si>
  <si>
    <t>Carbohydrates; individual patient data meta-analysis; labour outcome; Administration, Oral; Adult; Dietary Carbohydrates; Dietary Supplements; Energy Metabolism; Female; Humans; Labor, Obstetric; Pregnancy; Pregnancy Outcome; Randomized Controlled Trials as Topic</t>
  </si>
  <si>
    <t>Carcinoma, Transitional Cell; Humans; Randomized Controlled Trials as Topic; Urinary Bladder; Urologic Neoplasms</t>
  </si>
  <si>
    <t>Adolescent; Antiviral Agents; Child; Humans; Influenza, Human; Oseltamivir; Randomized Controlled Trials as Topic</t>
  </si>
  <si>
    <t>Bipolar; Cognition; Depression; Transcranial direct current stimulation; Treatment; Behavior; Clinical Trials as Topic; Cognition; Depression; Depressive Disorder, Major; Humans; Transcranial Direct Current Stimulation</t>
  </si>
  <si>
    <t>Adolescent; Adult; Age Factors; Aged; Aged, 80 and over; Body Mass Index; Child; Child, Preschool; Cholecalciferol; Comorbidity; Dietary Supplements; Dose-Response Relationship, Drug; Double-Blind Method; Drug Administration Schedule; Ergocalciferols; Female; Humans; Infant; Influenza Vaccines; Male; Middle Aged; Randomized Controlled Trials as Topic; Respiratory Tract Infections; Vitamin D; Vitamin D Deficiency; Young Adult</t>
  </si>
  <si>
    <t>Dietary Supplements; Humans; Randomized Controlled Trials as Topic; Respiratory Tract Infections; Vitamin D</t>
  </si>
  <si>
    <t>DAPT duration; dual antiplatelet therapy; percutaneous coronary intervention; Humans; Percutaneous Coronary Intervention; Platelet Aggregation Inhibitors; Postoperative Complications; Randomized Controlled Trials as Topic; Thrombosis</t>
  </si>
  <si>
    <t>Adult; Communication; Education; Female; Health Personnel; Humans; Male; Meta-Analysis as Topic; Program Evaluation; Research Design; Self Efficacy; Systematic Reviews as Topic</t>
  </si>
  <si>
    <t>Antidepressive Agents; Anxiety Disorders; Combined Modality Therapy; Cycloserine; Drug Synergism; Excitatory Amino Acid Agonists; Humans; Implosive Therapy; N-Methylaspartate; Obsessive-Compulsive Disorder; Outcome Assessment, Health Care; Stress Disorders, Post-Traumatic</t>
  </si>
  <si>
    <t>Outpatient hysteroscopy; narcotics; pain relief; tramadol; Adult; Ambulatory Care; Analgesics, Opioid; Female; Humans; Hysteroscopy; Middle Aged; Pain; Pain Measurement; Randomized Controlled Trials as Topic; Time Factors; Tramadol; Treatment Outcome; Young Adult</t>
  </si>
  <si>
    <t>Affective Symptoms; Akathisia, Drug-Induced; Antidepressive Agents; Anxiety; Duloxetine Hydrochloride; Female; Humans; Mental Disorders; Psychoses, Substance-Induced; Randomized Controlled Trials as Topic; Risk Assessment; Sleep Initiation and Maintenance Disorders; Suicidal Ideation; Treatment Outcome; Urinary Incontinence, Stress; Violence</t>
  </si>
  <si>
    <t>Amines; Analgesics; Antipsychotic Agents; Bipolar Disorder; Cyclohexanecarboxylic Acids; Data Interpretation, Statistical; Gabapentin; Humans; Meta-Analysis as Topic; Neuralgia; Outcome Assessment, Health Care; Patient-Centered Care; Quetiapine Fumarate; Research Design; Selection Bias; Systematic Reviews as Topic; gamma-Aminobutyric Acid</t>
  </si>
  <si>
    <t>Clinical trials; Meta-analysis; Reporting bias; Risk of bias assessment; Selective outcome reporting; Systematic reviews; Amines; Bias; Bipolar Disorder; Cyclohexanecarboxylic Acids; Gabapentin; Humans; Meta-Analysis as Topic; Neuralgia; Quetiapine Fumarate; Randomized Controlled Trials as Topic; Treatment Outcome; gamma-Aminobutyric Acid</t>
  </si>
  <si>
    <t>Adolescent; Anti-Obesity Agents; Body Mass Index; Child; Cyclobutanes; Fluoxetine; Humans; Lactones; Metformin; Orlistat; Pediatric Obesity; Randomized Controlled Trials as Topic</t>
  </si>
  <si>
    <t>Australia; Clinical Protocols; Cost-Benefit Analysis; Disability Evaluation; Drug Costs; Fluoxetine; Humans; Meta-Analysis as Topic; Neurologic Examination; New Zealand; Prospective Studies; Recovery of Function; Research Design; Serotonin Uptake Inhibitors; Stroke; Sweden; Time Factors; Treatment Outcome; United Kingdom</t>
  </si>
  <si>
    <t>acute respiratory distress syndrome; high-frequency oscillatory ventilation; mechanical ventilation; Adult; Aged; Female; High-Frequency Ventilation; Humans; Hypoxia; Male; Middle Aged; Respiration, Artificial; Respiratory Distress Syndrome, Adult; Treatment Outcome</t>
  </si>
  <si>
    <t>IPD meta-analysis; cause-specific hazards; competing endpoints; cumulative incidence function; heterogeneity</t>
  </si>
  <si>
    <t>Adult respiratory distress syndrome; Glucocorticoid treatment; Mechanical ventilation; Survival; Glucocorticoids; Hospital Mortality; Humans; Intensive Care Units; Methylprednisolone; Randomized Controlled Trials as Topic; Respiration, Artificial; Respiratory Distress Syndrome, Adult</t>
  </si>
  <si>
    <t>Carotid Artery, Internal; Carotid Stenosis; Endarterectomy, Carotid; Humans; Kaplan-Meier Estimate; Logistic Models; Multivariate Analysis; Stents; Stroke; Survival Rate; Treatment Outcome</t>
  </si>
  <si>
    <t>antiplatelets; aspirin; gestation; preeclampsia; prevention; Aspirin; Female; Humans; Infant, Newborn; Infant, Small for Gestational Age; Perinatal Death; Platelet Aggregation Inhibitors; Pre-Eclampsia; Pregnancy; Pregnancy Trimester, First; Pregnancy Trimester, Second; Premature Birth; Time Factors</t>
  </si>
  <si>
    <t>Adult; Aged; Cervix Uteri; Early Detection of Cancer; Female; Humans; Mass Screening; Middle Aged; Papanicolaou Test; Papillomaviridae; Process Assessment, Health Care; Uterine Cervical Neoplasms; Vaginal Smears</t>
  </si>
  <si>
    <t>Acceptability; Adverse effects; Clinical trial; Major depressive disorder; Safety; Tolerability; Transcranial direct current stimulation; Adult; Depressive Disorder, Major; Female; Humans; Male; Middle Aged; Randomized Controlled Trials as Topic; Safety; Transcranial Direct Current Stimulation; Treatment Outcome</t>
  </si>
  <si>
    <t>Bipolar disorder; Individual patient data; Major depressive disorder; Meta-analysis; Non-invasive brain stimulation; Randomized clinical trial; Systematic review; Transcranial direct current stimulation</t>
  </si>
  <si>
    <t>Antenatal class education; Fear of childbirth; Hypnosis; Meta-analysis; Systematic-review; Adult; Clinical Trials as Topic; Delivery, Obstetric; Fear; Female; Humans; Parturition; Pregnancy</t>
  </si>
  <si>
    <t>Acetaminophen; Acute Pain; Analgesics, Non-Narcotic; Chronic Pain; Humans; Ibuprofen</t>
  </si>
  <si>
    <t>Nurse practitioner; advanced practice nurse; geriatrics; gerontology; hospital readmissions; nurse practitioner-led transition; transitional care; Aged; Aged, 80 and over; Humans; Nurse Practitioners; Patient Readmission; Primary Health Care; Transitional Care; Workforce</t>
  </si>
  <si>
    <t>neuroblastoma; phase II; refractory; relapse; temozolomide; topotecan; Adolescent; Antineoplastic Combined Chemotherapy Protocols; Child; Child, Preschool; Clinical Trials, Phase II as Topic; Dacarbazine; Doxorubicin; Drug Resistance, Neoplasm; Europe; Female; Humans; Infant; Male; Neoplasm Recurrence, Local; Neoplasm Staging; Neuroblastoma; Prognosis; Salvage Therapy; Survival Rate; Temozolomide; Topotecan; Vincristine</t>
  </si>
  <si>
    <t>Chronic Pain; Cost of Illness; Databases, Factual; Disability Evaluation; Humans; Low Back Pain; Pain Measurement; Predictive Value of Tests; Quality of Life; Quality-Adjusted Life Years; Randomized Controlled Trials as Topic; Reproducibility of Results; Retrospective Studies</t>
  </si>
  <si>
    <t>Adolescent; Adult; Africa South of the Sahara; Contraceptive Agents, Female; Female; HIV Infections; Humans; Incidence; Medroxyprogesterone Acetate; Middle Aged; Norethindrone; Risk Factors</t>
  </si>
  <si>
    <t>Adult; Cost-Benefit Analysis; Disease Management; Emergency Service, Hospital; England; Guideline Adherence; Humans; Resuscitation; Shock, Septic; Technology Assessment, Biomedical; Treatment Outcome</t>
  </si>
  <si>
    <t>Adult; Analgesics, Non-Narcotic; Analgesics, Opioid; Cannabidiol; Chronic Pain; Codeine; Dronabinol; Humans; Medical Marijuana; Neuralgia; Numbers Needed To Treat; Randomized Controlled Trials as Topic</t>
  </si>
  <si>
    <t>InÂ vitro fertilization; artificial oocyte activation; calcium ionophore; live birth; pregnancy; Adult; Calcium Ionophores; Combined Modality Therapy; Female; Humans; Infertility, Male; Male; Ovulation Induction; Pregnancy; Pregnancy Rate; Prevalence; Risk Factors; Sperm Injections, Intracytoplasmic; Treatment Outcome; Young Adult</t>
  </si>
  <si>
    <t>ALI; ARDS; Meta-analysis; Statin; Adult; Creatine Kinase; Female; Humans; Hydroxymethylglutaryl-CoA Reductase Inhibitors; Male; Randomized Controlled Trials as Topic; Regression Analysis; Respiratory Distress Syndrome, Adult; Transaminases; Treatment Outcome</t>
  </si>
  <si>
    <t>meta-analysis; non-small cell lung cancer; staging; Aged; Antineoplastic Agents; Carcinoma, Non-Small-Cell Lung; Female; Humans; Kaplan-Meier Estimate; Lung Neoplasms; Male; Middle Aged; Neoplasm Staging; Patient Selection; Preoperative Care; Prognosis; Reproducibility of Results; Surgical Procedures, Operative</t>
  </si>
  <si>
    <t>Anticholesteremic Agents; Biomarkers; Cardiovascular Diseases; Cholesterol, LDL; Down-Regulation; Dyslipidemias; Humans; Proprotein Convertase 9; Risk Factors; Serine Proteinase Inhibitors; Treatment Outcome</t>
  </si>
  <si>
    <t>cholesterol; early diagnosis; follow-up studies; hydroxymethylglutaryl-coa reductase inhibitors; meta-analysis; randomised controlled trial; Cardiovascular Diseases; Humans; Hydroxymethylglutaryl-CoA Reductase Inhibitors; Mortality; Randomized Controlled Trials as Topic</t>
  </si>
  <si>
    <t>infant mortality; neonatal vitamin A supplementation; Dietary Supplements; Educational Status; Female; Humans; Infant; Infant Mortality; Infant, Newborn; Male; Mothers; Randomized Controlled Trials as Topic; Sex Distribution; Vitamin A; Vitamin A Deficiency; Vitamins</t>
  </si>
  <si>
    <t>Acid Regurgitation; GERD; Heartburn; Therapy; Treatment; Behavior Therapy; Gastroesophageal Reflux; Humans; Life Style; Obesity; Prospective Studies; Smoking</t>
  </si>
  <si>
    <t>Childhood cancer survivors; anthracyclines; prevention of cardiac toxicity; radiation</t>
  </si>
  <si>
    <t>Adult; Aged; Aged, 80 and over; Blood Preservation; Clinical Trials as Topic; Data Analysis; Erythrocyte Transfusion; Female; Hospital Mortality; Humans; Male; Middle Aged; Mortality; Odds Ratio; Risk Assessment; Risk Factors; Time Factors</t>
  </si>
  <si>
    <t>antibiotic; bacteria; periodontitis; personalized medicine; Amoxicillin; Anti-Bacterial Agents; Anti-Infective Agents; Dental Scaling; Humans; Metronidazole</t>
  </si>
  <si>
    <t>Acetazolamide; Adolescent; Adult; Aged; Altitude Sickness; Brain Edema; Budesonide; Carbonic Anhydrase Inhibitors; Dexamethasone; Glucocorticoids; Humans; Hypertension, Pulmonary; Middle Aged; Paresthesia; Publication Bias; Randomized Controlled Trials as Topic</t>
  </si>
  <si>
    <t>Acute Disease; Antitussive Agents; Child; Cough; Honey; Humans; Randomized Controlled Trials as Topic; Severity of Illness Index; Treatment Outcome</t>
  </si>
  <si>
    <t>Adult; Antidepressive Agents, Second-Generation; Bupropion; Citalopram; Depression; Depressive Disorder, Major; Double-Blind Method; Duloxetine Hydrochloride; Female; Humans; Japan; Male; Middle Aged; Mirtazapine; Paroxetine; Psychiatric Status Rating Scales; Randomized Controlled Trials as Topic; Treatment Outcome; Venlafaxine Hydrochloride</t>
  </si>
  <si>
    <t>Heterogeneity; Individual participant data meta-analysis; Longitudinal studies; Mixed effects models; Multivariate random effects model; Algorithms; Clinical Trials as Topic; Computer Simulation; Data Interpretation, Statistical; Humans; Longitudinal Studies; Meta-Analysis as Topic; Models, Theoretical; Multivariate Analysis; Outcome Assessment, Health Care; Patient Participation; Research Design</t>
  </si>
  <si>
    <t>Efficacy; Meta-analysis; Safety; Schizophrenia; Statins; Systematic review; Adolescent; Adult; Antipsychotic Agents; Drug Therapy, Combination; Female; Humans; Hydroxymethylglutaryl-CoA Reductase Inhibitors; Male; Randomized Controlled Trials as Topic; Schizophrenia; Treatment Outcome; Young Adult</t>
  </si>
  <si>
    <t>Adolescent; Adult; Aged; Aged, 80 and over; Anticoagulants; Catheterization, Peripheral; Female; Humans; Male; Middle Aged; Odds Ratio; Postthrombotic Syndrome; Single-Blind Method; Stockings, Compression; Thrombolytic Therapy; Venous Thrombosis; Young Adult</t>
  </si>
  <si>
    <t>Critical care; Cuff pressure; Mechanical ventilation; Meta-analysis; Microaspiration; Pneumonia</t>
  </si>
  <si>
    <t>cardiovascular disease; convection volume; haemodiafiltration; meta-analysis; mortality; Aged; Cardiovascular Diseases; Cause of Death; Convection; Female; Hemodiafiltration; Humans; Kidney Failure, Chronic; Male; Middle Aged; Mortality; Proportional Hazards Models; Randomized Controlled Trials as Topic; Renal Dialysis</t>
  </si>
  <si>
    <t>Adjuvant immunochemotherapy; Gastric cancer; Individual patient data; Meta-analysis; OK-432; Aged; Antineoplastic Combined Chemotherapy Protocols; Chemotherapy, Adjuvant; Female; Humans; Immunotherapy; Male; Middle Aged; Picibanil; Randomized Controlled Trials as Topic; Stomach Neoplasms; Survival Analysis</t>
  </si>
  <si>
    <t>Chemotherapyâ€induced nausea and vomiting; Dexamethasone; Moderately emetogenic chemotherapy; Nausea; Palonosetron; Vomiting; Dexamethasone; Drug Dosage Calculations; Female; Humans; Male; Middle Aged; Nausea; Palonosetron; Vomiting</t>
  </si>
  <si>
    <t>Female; Humans; Infant; Infant Mortality; Infant, Newborn; Maternal Mortality; Milk, Human; Postpartum Period; Pregnancy; Randomized Controlled Trials as Topic; Vitamin A; Vitamin A Deficiency; Vitamins</t>
  </si>
  <si>
    <t>bisphosphonate; bone-modifying agent; denosumab; renal cell carcinoma; zoledronate</t>
  </si>
  <si>
    <t>Meta-analysis; Oxytocin; Schizophrenia; Systematic review; Female; Humans; Male; Oxytocics; Oxytocin; Randomized Controlled Trials as Topic; Schizophrenia</t>
  </si>
  <si>
    <t>Albendazole; Animals; Anthelmintics; Helminthiasis; Helminths; Humans; Ivermectin; Treatment Outcome</t>
  </si>
  <si>
    <t>drug-eluting stent; dualÂ antiplatelet therapy; mortality; Drug-Eluting Stents; Hemorrhage; Humans; Percutaneous Coronary Intervention; Platelet Aggregation Inhibitors; Postoperative Complications; Randomized Controlled Trials as Topic</t>
  </si>
  <si>
    <t>Drug-eluting stent; Dual antiplatelet therapy; Stent thrombosis; Acute Coronary Syndrome; Analysis of Variance; Aspirin; Blood Vessel Prosthesis Implantation; Clopidogrel; Coronary Artery Disease; Death, Sudden, Cardiac; Drug Administration Schedule; Drug Therapy, Combination; Drug-Eluting Stents; Female; Graft Occlusion, Vascular; Hemorrhage; Humans; Male; Middle Aged; Myocardial Infarction; Myocardial Revascularization; Platelet Aggregation Inhibitors; Purinergic P2Y Receptor Antagonists; Randomized Controlled Trials as Topic; Risk Assessment; Stroke; Ticlopidine; Treatment Outcome</t>
  </si>
  <si>
    <t>bleeding; major adverse cardiac event(s); stent thrombosis; Drug Administration Schedule; Drug-Eluting Stents; Graft Occlusion, Vascular; Humans; Myocardial Infarction; Percutaneous Coronary Intervention; Platelet Aggregation Inhibitors; Randomized Controlled Trials as Topic</t>
  </si>
  <si>
    <t>Administration, Inhalation; Anti-Bacterial Agents; Cystic Fibrosis; Forced Expiratory Volume; Humans; Pseudomonas Infections; Pseudomonas aeruginosa; Quality of Life; Randomized Controlled Trials as Topic; Recurrence; Secondary Prevention; Tobramycin</t>
  </si>
  <si>
    <t>Aged; Aged, 80 and over; Antineoplastic Agents; Clinical Trials as Topic; Cohort Studies; Frail Elderly; Geriatric Assessment; Humans; Multiple Myeloma; Prognosis; Withholding Treatment</t>
  </si>
  <si>
    <t>Cyberknife; Gamma knife; Hemangioblastoma; LINAC; Stereotactic radiosurgery; Von-hippel lindau disease; Brain Neoplasms; Hemangioblastoma; Humans; Progression-Free Survival; Radiosurgery; von Hippel-Lindau Disease</t>
  </si>
  <si>
    <t>Adolescent; Adult; Aged; Aged, 80 and over; Anxiety Disorders; Chronic Disease; Comorbidity; Depressive Disorder; Female; Humans; Interdisciplinary Communication; Intersectoral Collaboration; Male; Middle Aged; Patient Care Team; Primary Health Care; Randomized Controlled Trials as Topic; Treatment Outcome; Young Adult</t>
  </si>
  <si>
    <t>Bupropion; Clinical Trials as Topic; Female; Genetic Markers; Genotype; Humans; Male; Polymorphism, Single Nucleotide; Prospective Studies; Smoking; Smoking Cessation; Smoking Cessation Agents; Tobacco Use Cessation Devices; Varenicline</t>
  </si>
  <si>
    <t>Alzheimerâ€™s disease; amyloid; cerebrospinal fluid biomarkers; early diagnosis; tau; Alzheimer Disease; Biomarkers; Clinical Trials as Topic; Humans; Information Dissemination; Meta-Analysis as Topic</t>
  </si>
  <si>
    <t>Atrial fibrillation; Major bleeding; Net clinical benefit; Patent foramen ovale; Percutaneous closure; Stroke; Atrial Fibrillation; Cardiac Catheterization; Foramen Ovale, Patent; Humans; Randomized Controlled Trials as Topic; Regression Analysis; Risk Factors; Stroke</t>
  </si>
  <si>
    <t>Adult; Age Factors; Aminophenols; Child; Clinical Trials, Phase II as Topic; Clinical Trials, Phase III as Topic; Cystic Fibrosis; Cystic Fibrosis Transmembrane Conductance Regulator; Forced Expiratory Volume; Humans; Molecular Targeted Therapy; Mucociliary Clearance; Mutation; Quality of Life; Quinolones; Randomized Controlled Trials as Topic</t>
  </si>
  <si>
    <t>Cardiac surgery; Meta-analysis; Postoperative atrial fibrillation; Statins; Atrial Fibrillation; Cardiac Surgical Procedures; Humans; Hydroxymethylglutaryl-CoA Reductase Inhibitors; Odds Ratio; Postoperative Complications; Randomized Controlled Trials as Topic; Treatment Outcome</t>
  </si>
  <si>
    <t>Adult; Aged; Female; Glucocorticoids; Hepatitis, Alcoholic; Humans; Male; Middle Aged; Quality of Life; Randomized Controlled Trials as Topic</t>
  </si>
  <si>
    <t>Adult; Diabetes Complications; Female; Gestational Weight Gain; Humans; Life Style; Obesity; Overweight; Pregnancy; Prospective Studies; Risk Factors</t>
  </si>
  <si>
    <t>Antineoplastic Combined Chemotherapy Protocols; Breast Neoplasms; Combined Modality Therapy; Dose-Response Relationship, Drug; Female; Hematopoietic Stem Cell Transplantation; Humans; Randomized Controlled Trials as Topic; Risk Factors; Survival Analysis; Transplantation, Autologous; Treatment Outcome; Triple Negative Breast Neoplasms</t>
  </si>
  <si>
    <t>Fetal growth restriction; Neonatal morbidity; Neonatal mortality; Placental insufficiency; Randomised placebo controlled trial; Sildenafil; Adult; Australia; Canada; Clinical Protocols; Female; Fetal Growth Retardation; Gestational Age; Humans; International Cooperation; Ireland; Netherlands; New Zealand; Pregnancy; Pregnancy Outcome; Prognosis; Sildenafil Citrate; Treatment Outcome; United Kingdom; Vasodilator Agents; Young Adult</t>
  </si>
  <si>
    <t>Drucebo; Nocebo; Placebo; Statins; Clinical Trials as Topic; Humans; Hydroxymethylglutaryl-CoA Reductase Inhibitors; Muscular Diseases; Nocebo Effect; Placebo Effect; Publication Bias; Risk Factors</t>
  </si>
  <si>
    <t>Adverse Events; Cardiovascular Disease; Clinical Pharmacology; Nonsteroidal Anti-Inflammatory Drugs; Pain Relief; Safety; Anti-Inflammatory Agents, Non-Steroidal; Cardiovascular Diseases; Global Health; Humans; Incidence; Musculoskeletal Diseases</t>
  </si>
  <si>
    <t>Vitamin D; maternal outcomes; meta-analysis; neonatal outcomes; pregnancy; Biomarkers; Birth Weight; Chi-Square Distribution; Dietary Supplements; Female; Humans; Infant, Newborn; Odds Ratio; Pregnancy; Pregnancy Complications; Prenatal Care; Randomized Controlled Trials as Topic; Risk Factors; Treatment Outcome; Vitamin D; Vitamin D Deficiency</t>
  </si>
  <si>
    <t>Data Interpretation, Statistical; HIV Infections; HIV Protease Inhibitors; HIV-1; Humans; Lamivudine; Randomized Controlled Trials as Topic; Ritonavir; Viral Load</t>
  </si>
  <si>
    <t>Acamprosate; Alcohol Deterrents; Alcoholism; Data Analysis; Female; Follow-Up Studies; Humans; Male; Randomized Controlled Trials as Topic; Risk Factors; Sleep Initiation and Maintenance Disorders; Treatment Outcome</t>
  </si>
  <si>
    <t>Administration, Intravenous; Anemia; Biomarkers; Blood Transfusion; Drug Administration Schedule; Hematinics; Hemoglobins; Hospitalization; Humans; Inpatients; Iron Compounds; Perioperative Care; Risk Factors; Time Factors; Treatment Outcome</t>
  </si>
  <si>
    <t>Breast neoplasms; Early detection of cancer; Genetic predisposition to disease; Magnetic resonance imaging; Mammography; Meta-analysis; Adult; Biomarkers, Tumor; Breast Neoplasms; Clinical Trials as Topic; DNA Mutational Analysis; Early Detection of Cancer; Female; Genetic Predisposition to Disease; Heredity; Humans; Magnetic Resonance Imaging; Mammography; Middle Aged; Mutation; Pedigree; Phenotype; Predictive Value of Tests; Reproducibility of Results; Risk Assessment; Risk Factors</t>
  </si>
  <si>
    <t>Appointments and Schedules; Cross-Sectional Studies; Humans; Infant; Orthodontic Appliances, Functional; Pain; Patient Compliance</t>
  </si>
  <si>
    <t>clopidogrel; dual antiplatelet therapy; percutaneous coronary intervention; Aged; Aspirin; Clopidogrel; Coronary Restenosis; Coronary Thrombosis; Drug Administration Schedule; Drug Therapy, Combination; Drug-Eluting Stents; Female; Humans; Kaplan-Meier Estimate; Male; Middle Aged; Myocardial Infarction; Percutaneous Coronary Intervention; Platelet Aggregation Inhibitors; Proportional Hazards Models; Purinergic P2Y Receptor Antagonists; Randomized Controlled Trials as Topic; Risk Factors; Stroke; Ticlopidine; Time Factors; Treatment Outcome</t>
  </si>
  <si>
    <t>Bayes Theorem; Blood Glucose; Diabetes Mellitus, Type 2; Glycated Hemoglobin A; Humans; Hypoglycemic Agents; Injections, Subcutaneous; Insulin; Insulin Infusion Systems; Randomized Controlled Trials as Topic</t>
  </si>
  <si>
    <t>Angiotensin Receptor Antagonists; Female; Humans; Male; Marfan Syndrome; Meta-Analysis as Topic; Prospective Studies; Randomized Controlled Trials as Topic; Research Design</t>
  </si>
  <si>
    <t>Effect modification; Individual patient data meta-analysis; Intensive care unit; SDD; SOD; Selective digestive decontamination; Selective oropharyngeal decontamination; Cross Infection; Decontamination; Disinfection; Drug Resistance, Microbial; Gastrointestinal Tract; Hospital Mortality; Humans; Intensive Care Units; Odds Ratio; Oropharynx; Randomized Controlled Trials as Topic</t>
  </si>
  <si>
    <t>Huntington's disease; exercise; individual patient data metaâ€analyses; physical activity</t>
  </si>
  <si>
    <t>Data sharing; Individual participant data; Meta-analysis; Randomized controlled trial; Research transparency; Adult; Aged; Biomedical Research; Female; Health Records, Personal; Humans; Information Dissemination; Internet; Male; Middle Aged; Network Meta-Analysis; Research Personnel; Surveys and Questionnaires</t>
  </si>
  <si>
    <t>Aged; Aged, 80 and over; Aortic Aneurysm, Abdominal; Elective Surgical Procedures; Endovascular Procedures; Female; Humans; Male; Middle Aged; Models, Statistical; Multicenter Studies as Topic; Randomized Controlled Trials as Topic; Reoperation; Treatment Outcome; Vascular Grafting</t>
  </si>
  <si>
    <t>Anxiety; Attention Bias Modification; Attention training; Attentional bias; Patient-level meta-analysis; Adult; Anxiety; Attentional Bias; Behavior Therapy; Child; Humans; Therapy, Computer-Assisted; Treatment Outcome</t>
  </si>
  <si>
    <t>ADHD; Amphetamine; Meta-analysis; Methylphenidate; N-of-1; Systematic review; Adolescent; Amphetamine; Attention Deficit Disorder with Hyperactivity; Child; Child, Preschool; Female; Humans; Male; Methylphenidate; Treatment Outcome</t>
  </si>
  <si>
    <t>Altruism; Child; Developing Countries; Humans; Psychotherapy; Randomized Controlled Trials as Topic; Stress Disorders, Post-Traumatic; Treatment Outcome</t>
  </si>
  <si>
    <t>IPD meta-analysis; heterogeneity; missing data; Clinical Trials as Topic; Data Accuracy; Humans; Hypertension; Meta-Analysis as Topic; Probability</t>
  </si>
  <si>
    <t>Delivery, Obstetric; Female; Fetal Membranes, Premature Rupture; Humans; Infant, Newborn; Infant, Newborn, Diseases; Pregnancy</t>
  </si>
  <si>
    <t>PRECISION; cardiovascular disease; cardiovascular risks CNT meta-analysis; cyclooxygenase-2 inhibitors (COXIBs); nonsteroidal anti-inflammatory Drugs (NSAIDs); Anti-Inflammatory Agents, Non-Steroidal; Humans; Risk; Uncertainty</t>
  </si>
  <si>
    <t>Anemia; Biomarkers; Chemokines, CC; Gaucher disease; Hepatomegaly; Hexosaminidases; Humans; Splenomegaly; Thrombocytopenia; Anemia; Biomarkers; Chemokines, CC; Gaucher Disease; Hepatomegaly; Hexosaminidases; Humans; Meta-Analysis as Topic; Research Design; Severity of Illness Index; Splenomegaly; Systematic Reviews as Topic; Thrombocytopenia</t>
  </si>
  <si>
    <t>Incisional hernia; Ostomy reversal; Scar cosmesis; Surgical site infection; Cicatrix; Female; Follow-Up Studies; Humans; Incisional Hernia; Length of Stay; Male; Middle Aged; Operative Time; Ostomy; Quality of Life; Skin; Surgical Wound Infection; Wound Closure Techniques</t>
  </si>
  <si>
    <t>Dietary counseling; Oral nutritional supplements; Protein-energy malnutrition; Undernutrition; Weight gain; Aged; Aged, 80 and over; Counseling; Dietary Supplements; Female; Humans; Male; Malnutrition; Nutritional Status; Nutritional Support; Randomized Controlled Trials as Topic; Weight Gain</t>
  </si>
  <si>
    <t>Bilateral synchronous carcinoma of the breast; Outcome; Response under neoadjuvant chemotherapy; Survival; Adult; Aged; Aged, 80 and over; Anthracyclines; Antineoplastic Combined Chemotherapy Protocols; Breast Neoplasms; Bridged-Ring Compounds; Chemotherapy, Adjuvant; Clinical Trials as Topic; Disease-Free Survival; Female; Germany; Humans; Lymphatic Metastasis; Middle Aged; Neoadjuvant Therapy; Neoplasms, Multiple Primary; Prospective Studies; Retrospective Studies; Taxoids; Tumor Burden; Young Adult</t>
  </si>
  <si>
    <t>early-stage colon cancer; individual patient data; long-term survival; meta-analysis; oxaliplatin chemotherapy; population; Case-Control Studies; Colonic Neoplasms; Databases, Factual; Disease-Free Survival; Early Detection of Cancer; Female; Humans; Kaplan-Meier Estimate; Male; Neoplasm Metastasis; Neoplasm Recurrence, Local; Neoplasm Staging; Predictive Value of Tests; Randomized Controlled Trials as Topic; Risk Factors; Survival Rate; Survivors; Time Factors; Treatment Outcome</t>
  </si>
  <si>
    <t>Adjuvant Colon Cancer End Points (ACCENT); FOLFOX; adjuvant treatment; colon cancer; disease-free survival (DFS); individual patient data; meta-analysis; overall survival (OS); oxaliplatin; population survival; recurrence; surrogate endpoints; Chemotherapy, Adjuvant; Clinical Trials as Topic; Colonic Neoplasms; Disease-Free Survival; Endpoint Determination; Humans; Treatment Outcome</t>
  </si>
  <si>
    <t>clinical trial; meta-analysis; pulmonary hypertension; Antihypertensive Agents; Connective Tissue Diseases; Exercise Test; Female; Humans; Hypertension, Pulmonary; Male; Middle Aged; Treatment Outcome; Vasodilator Agents</t>
  </si>
  <si>
    <t>Antineoplastic Agents; Carcinoma; Chemoradiotherapy; Chemotherapy, Adjuvant; Combined Modality Therapy; Disease-Free Survival; Humans; Induction Chemotherapy; Nasopharyngeal Neoplasms; Network Meta-Analysis; Randomized Controlled Trials as Topic; Survival Rate</t>
  </si>
  <si>
    <t>Combination treatment; Doseâ€“response; Enalapril; Hypertension; Lercanidipine; Adult; Aged; Antihypertensive Agents; Blood Pressure; Dihydropyridines; Dose-Response Relationship, Drug; Drug Therapy, Combination; Enalapril; Female; Humans; Hypertension; Male; Middle Aged</t>
  </si>
  <si>
    <t>Adrenal Cortex Hormones; Betamethasone; Dexamethasone; Female; Fetal Organ Maturity; Humans; Hydrocortisone; Infant, Newborn; Lung; Maternal Death; Perinatal Death; Pregnancy; Premature Birth; Prenatal Care; Respiratory Distress Syndrome, Newborn</t>
  </si>
  <si>
    <t>antibiotic; meropenem; pharmacodynamics; pharmacokinetics; piperacillin-tazobactam; Aged; Anti-Bacterial Agents; Drug Administration Schedule; Female; Humans; Infusions, Intravenous; Male; Middle Aged; Proportional Hazards Models; Randomized Controlled Trials as Topic; Sepsis; beta-Lactams</t>
  </si>
  <si>
    <t>lung scintigraphy; pulmonary embolism; recurrent venous thromboembolism; residual pulmonary vascular obstruction; Adolescent; Adult; Anticoagulants; Arterial Occlusive Diseases; Diagnostic Imaging; Female; Humans; Male; Prognosis; Pulmonary Artery; Pulmonary Embolism; Pulmonary Veins; Recurrence; Research Design; Venous Thromboembolism; Venous Thrombosis; Ventilation-Perfusion Scan; Watchful Waiting</t>
  </si>
  <si>
    <t>Adult; Delivery, Obstetric; Female; Heparin, Low-Molecular-Weight; Humans; Infant, Newborn; Infant, Small for Gestational Age; Placenta Diseases; Pre-Eclampsia; Pregnancy; Pregnancy Complications; Randomized Controlled Trials as Topic; Thrombophilia</t>
  </si>
  <si>
    <t>low birth weight; pregnancy; preterm birth; systematic review; vitamin B12; Birth Weight; Female; Humans; Infant, Low Birth Weight; Infant, Newborn; Pregnancy; Pregnancy Complications; Premature Birth; Risk Factors; Vitamin B 12; Vitamin B 12 Deficiency</t>
  </si>
  <si>
    <t>cervical length; prematurity; preterm delivery; progestins; progestogens; transvaginal ultrasound; Administration, Intravaginal; Female; Humans; Infant, Newborn; Pregnancy; Pregnancy Outcome; Premature Birth; Progesterone; Progestins; Risk; Treatment Outcome; Uterine Cervical Diseases</t>
  </si>
  <si>
    <t>cervical length; prematurity; preterm delivery; progestins; progestogens; transvaginal ultrasound; Administration, Intravaginal; Cervix Uteri; Female; Humans; Infant; Infant Mortality; Infant, Newborn; Maternal Death; Maternal Mortality; Perinatal Death; Pregnancy; Pregnancy, Twin; Premature Birth; Progesterone; Randomized Controlled Trials as Topic; Treatment Outcome</t>
  </si>
  <si>
    <t>Esophageal cancer; Individual patient data meta-analysis; Preoperative chemoradiotherapy; Preoperative chemotherapy; Stomach cancer; Survival; Adenocarcinoma; Chemotherapy, Adjuvant; Esophageal Neoplasms; Humans; Neoadjuvant Therapy; Prognosis; Randomized Controlled Trials as Topic; Stomach Neoplasms; Survival Rate; Treatment Outcome</t>
  </si>
  <si>
    <t>Adult; Airway Extubation; Automation; Child; Child, Preschool; Critical Illness; Humans; Infant; Intensive Care Units; Length of Stay; Randomized Controlled Trials as Topic; Time Factors; Ventilator Weaning</t>
  </si>
  <si>
    <t>augmentation; d-cycloserine; decline effect; dosing; exposure; Adolescent; Adult; Aged; Anxiety; Anxiety Disorders; Child; Combined Modality Therapy; Cycloserine; Female; Humans; Implosive Therapy; Male; Middle Aged; Treatment Outcome; Young Adult</t>
  </si>
  <si>
    <t>Surrogate endpoint; copula; failure time; meta-analysis; randomized trials; Antineoplastic Agents; Biomarkers; Chemotherapy, Adjuvant; Humans; Meta-Analysis as Topic; Models, Statistical; Poisson Distribution; Proportional Hazards Models; Randomized Controlled Trials as Topic; Stomach Neoplasms; Survival Analysis; Treatment Failure</t>
  </si>
  <si>
    <t>Copula; Individual patient data meta-analyses; Mixed models; R; Surrogate endpoints; Survival; Biomarkers; Endpoint Determination; Humans; Randomized Controlled Trials as Topic</t>
  </si>
  <si>
    <t>Biomarkers, Tumor; Carcinoma; Disease-Free Survival; Humans; Nasopharyngeal Neoplasms; Neoplasm Metastasis; Randomized Controlled Trials as Topic; Survival Rate</t>
  </si>
  <si>
    <t>Abiraterone; Corticosteroids; Mineralocorticoid events; Safety; Abiraterone Acetate; Adrenal Cortex Hormones; Antineoplastic Agents; Aspartate Aminotransferases; Dose-Response Relationship, Drug; Humans; Hypertension; Hypokalemia; Male; Prostatic Neoplasms; Prostatic Neoplasms, Castration-Resistant; Randomized Controlled Trials as Topic</t>
  </si>
  <si>
    <t>Abiraterone; Enzalutamide; Fatigue; Orteronel; Antineoplastic Agents, Hormonal; Disease Progression; Fatigue; Humans; Male; Prognosis; Prostatic Neoplasms, Castration-Resistant</t>
  </si>
  <si>
    <t>Efficacy; Orteronel; PSA; Prostate carcinoma; Survival; Antineoplastic Agents; Disease-Free Survival; Humans; Imidazoles; Male; Naphthalenes; Prostate-Specific Antigen; Prostatic Neoplasms; Randomized Controlled Trials as Topic; Steroid 17-alpha-Hydroxylase</t>
  </si>
  <si>
    <t>Internet-based cognitive behavior therapy; individual patient data meta-analysis; negative effects; non-response; predictors</t>
  </si>
  <si>
    <t>glucosamine; individual patient data; meta-analysis; osteoarthritis; subgroups; Administration, Oral; Adult; Aged; Anti-Inflammatory Agents; Arthralgia; Body Mass Index; Female; Glucosamine; Hip Joint; Humans; Knee Joint; Male; Middle Aged; Osteoarthritis, Hip; Osteoarthritis, Knee; Randomized Controlled Trials as Topic; Severity of Illness Index; Sex Factors; Treatment Outcome</t>
  </si>
  <si>
    <t>cerclage; cervix; meta-analysis; obstetrics; preterm birth; review; transvaginal ultrasound cervix; Cervical Length Measurement; Cervix Uteri; Female; Humans; Pessaries; Pregnancy; Premature Birth</t>
  </si>
  <si>
    <t>Preterm birth; cerclage; cervical length; meta-analysis; twins; Cerclage, Cervical; Cervix Uteri; Female; Humans; Models, Statistical; Pregnancy; Pregnancy Trimester, Second; Pregnancy, Twin; Premature Birth; Randomized Controlled Trials as Topic; Risk Factors; Treatment Outcome; Ultrasonography</t>
  </si>
  <si>
    <t>Adult; Diet, Carbohydrate-Restricted; Diet, Fat-Restricted; Humans; Obesity; Overweight; Treatment Outcome</t>
  </si>
  <si>
    <t>Accidental hypothermia; ECLS; ECMO; Extracorporeal life support; Extracorporeal membrane oxygenation; IPD; Individual patient data meta-analysis; Adult; Cardiopulmonary Resuscitation; Extracorporeal Membrane Oxygenation; Female; Humans; Hypothermia; Male; Middle Aged; Observational Studies as Topic; Out-of-Hospital Cardiac Arrest; ROC Curve; Retrospective Studies; Rewarming; Sex Factors; Survival Analysis; Young Adult</t>
  </si>
  <si>
    <t>Adult; Age Factors; Aged; Aged, 80 and over; Brain Neoplasms; Clinical Trials, Phase III as Topic; Combined Modality Therapy; Cranial Irradiation; Female; Humans; Male; Middle Aged; Multivariate Analysis; Radiosurgery; Randomized Controlled Trials as Topic</t>
  </si>
  <si>
    <t>Artemisinin; Efficacy; Malaria; Methodology; Pregnancy; Quinine; Review; Antimalarials; Artemisinins; Drug Therapy, Combination; Female; Humans; Malaria, Falciparum; Pregnancy; Pregnancy Complications, Parasitic; Quinine</t>
  </si>
  <si>
    <t>Antihypertensive Agents; Blood Pressure; Cardiovascular Diseases; Diastole; Humans; Hypertension; Patient Dropouts; Randomized Controlled Trials as Topic; Reference Values; Systole</t>
  </si>
  <si>
    <t>Aged; Antihypertensive Agents; Blood Pressure; Cardiovascular Diseases; Female; Humans; Hypertension; Male; Middle Aged; Myocardial Infarction; Patient Dropouts; Randomized Controlled Trials as Topic; Reference Values</t>
  </si>
  <si>
    <t>Antipsychotic Agents; Bipolar Disorder; Humans; Olanzapine; Outcome Assessment, Health Care; Severity of Illness Index</t>
  </si>
  <si>
    <t>neuroleptic; nonremission; nonresponse; unresponsive; Adult; Antipsychotic Agents; Humans; Outcome Assessment, Health Care; Randomized Controlled Trials as Topic; Schizophrenia</t>
  </si>
  <si>
    <t>Anterior Cruciate Ligament; Anterior Cruciate Ligament Reconstruction; Hamstring Graft; Pivot Shift; Pivot Shift Testing; Adult; Anterior Cruciate Ligament; Anterior Cruciate Ligament Injuries; Anterior Cruciate Ligament Reconstruction; Biomechanical Phenomena; Chi-Square Distribution; Female; Graft Survival; Hamstring Tendons; Humans; Male; Odds Ratio; Patellar Ligament; Risk Factors; Time Factors; Transplantation, Autologous; Treatment Failure</t>
  </si>
  <si>
    <t>Acute stroke; blood pressure lowering; hypertension; intracerebral hemorrhage; ischemic stroke; modified Rankin Scale; Blood Pressure; Brain Ischemia; Cardiovascular Agents; Cerebral Hemorrhage; Humans; Meta-Analysis as Topic; Randomized Controlled Trials as Topic; Stroke; Systematic Reviews as Topic</t>
  </si>
  <si>
    <t>CRT; defibrillation - ICD; pacing; Administration, Oral; Aged; Anticoagulants; Comorbidity; Defibrillators, Implantable; Female; Hemorrhage; Heparin; Humans; Incidence; Male; Pacemaker, Artificial; Premedication; Prosthesis Implantation; Risk Assessment; Thromboembolism; Treatment Outcome; Vitamin K</t>
  </si>
  <si>
    <t>IgA nephropathy; azathioprine; chronic kidney disease; follow-up studies; histopathology; humans; kidney; prospective studies; proteinuria; renal insufficiency; Adrenal Cortex Hormones; Adult; Azathioprine; Drug Therapy, Combination; Female; Follow-Up Studies; Glomerular Filtration Rate; Glomerulonephritis, IGA; Humans; Male; Middle Aged; Proteinuria; Randomized Controlled Trials as Topic; Young Adult</t>
  </si>
  <si>
    <t>Antibodies, Monoclonal; Antibodies, Monoclonal, Humanized; Anticholesteremic Agents; Clinical Trials, Phase III as Topic; Diabetes Mellitus, Type 2; Humans; Lipid Metabolism; Proprotein Convertase 9</t>
  </si>
  <si>
    <t>Aged; Brain Ischemia; Endovascular Procedures; Female; Humans; Intracranial Hemorrhages; Male; Odds Ratio; Randomized Controlled Trials as Topic; Reperfusion; Stents; Stroke; Thrombectomy; Time-to-Treatment; Treatment Outcome</t>
  </si>
  <si>
    <t>meta-analysis; randomized trial; sarcoma; surrogate endpoints; survival</t>
  </si>
  <si>
    <t>drug-eluting stents; dual antiplatelet therapy duration; major adverse cardiac events; women; Aged; Coronary Thrombosis; Drug Administration Schedule; Drug-Eluting Stents; Female; Hemorrhage; Humans; Kaplan-Meier Estimate; Male; Middle Aged; Multivariate Analysis; Myocardial Infarction; Percutaneous Coronary Intervention; Platelet Aggregation Inhibitors; Proportional Hazards Models; Randomized Controlled Trials as Topic; Risk Assessment; Risk Factors; Sex Factors; Time Factors; Treatment Outcome</t>
  </si>
  <si>
    <t>Chronic kidney failure; Hemodiafiltration; Mortality</t>
  </si>
  <si>
    <t>Aged; Anesthesia, General; Brain Ischemia; Conscious Sedation; Disability Evaluation; Disabled Persons; Female; Humans; Male; Middle Aged; Randomized Controlled Trials as Topic; Stroke; Thrombectomy; Treatment Outcome</t>
  </si>
  <si>
    <t>Brain; Deep Brain Stimulation; Humans; Obsessive-Compulsive Disorder; Placebo Effect; Treatment Outcome</t>
  </si>
  <si>
    <t>Adult; Aged; Aged, 80 and over; Anti-Bacterial Agents; Bacterial Infections; Drug-Related Side Effects and Adverse Reactions; Female; Humans; Length of Stay; Male; Middle Aged; Procalcitonin; Randomized Controlled Trials as Topic; Respiratory Tract Infections; Survival Analysis</t>
  </si>
  <si>
    <t>IPDMA; aggregate data meta-analysis; differential treatment effect; individual participant data meta-analysis; individual patient data meta-analysis; subgroup analysis; Data Collection; Epidemiologic Studies; Humans; Meta-Analysis as Topic; Research Design</t>
  </si>
  <si>
    <t>Adult; Genetic Markers; Genotype; Humans; Polymorphism, Single Nucleotide; Randomized Controlled Trials as Topic; Smoking; Smoking Cessation; Time Factors; Tobacco Use Cessation Devices</t>
  </si>
  <si>
    <t>17-Hydroxyprogesterone caproate; individual participant data meta-analysis; preterm birth; twin pregnancy; vaginal progesterone; 17 alpha-Hydroxyprogesterone Caproate; Administration, Intravaginal; Adult; Bronchopulmonary Dysplasia; Cerebral Hemorrhage; Cervical Length Measurement; Cervix Uteri; Enterocolitis, Necrotizing; Female; Humans; Hydroxyprogesterones; Infant, Newborn; Infant, Newborn, Diseases; Perinatal Death; Pregnancy; Pregnancy, Twin; Premature Birth; Progesterone; Progestins; Respiratory Distress Syndrome, Newborn; Treatment Outcome</t>
  </si>
  <si>
    <t>Acute cholecystitis; Cholecystotomy; Interdisciplinary management; Laparoscopic cholecystectomy; Surgery</t>
  </si>
  <si>
    <t>Critical Care; Humans; Intraoperative Care; Lung Injury; Positive-Pressure Respiration; Postoperative Complications; Randomized Controlled Trials as Topic; Respiration, Artificial; Tidal Volume</t>
  </si>
  <si>
    <t>All-cause mortality; Aspirin; Cardiovascular disease; Diabetes; Meta-analysis; Primary prevention; Adolescent; Adult; Aged; Aged, 80 and over; Aspirin; Cardiovascular Agents; Cardiovascular Diseases; Diabetes Mellitus; Female; Hemorrhage; Humans; Male; Middle Aged; Primary Prevention; Randomized Controlled Trials as Topic; Risk Assessment; Risk Factors; Treatment Outcome; Young Adult</t>
  </si>
  <si>
    <t>Children; Meta-analysis; Paracetamol; Pelargonium sidoides; Upper respiratory tract infections; Acetaminophen; Acute Disease; Analgesics, Non-Narcotic; Child; Fever; Humans; Recovery of Function; Respiratory Tract Infections; Time Factors</t>
  </si>
  <si>
    <t>Humans; Positive-Pressure Respiration; Randomized Controlled Trials as Topic; Respiration, Artificial; Statistics as Topic; Tidal Volume</t>
  </si>
  <si>
    <t>Acute respiratory distress syndrome (ARDS); surgery; tidal volume, ventilator-associated lung injury; transfusion</t>
  </si>
  <si>
    <t>GLP-1 receptor agonists; cardiovascular safety; diabetes; meta-analysis; taspoglutide; Cardiovascular Diseases; Clinical Trials, Phase III as Topic; Diabetes Mellitus, Type 2; Drug Administration Schedule; Female; Glucagon-Like Peptide-1 Receptor; Humans; Male; Middle Aged; Peptides; Randomized Controlled Trials as Topic; Treatment Outcome</t>
  </si>
  <si>
    <t>fever; fever control; meta-analysis; systematic review</t>
  </si>
  <si>
    <t>Data sharing; access models; objectivity; transparency; Clinical Trials as Topic; Drug Industry; Humans; Information Dissemination; Universities</t>
  </si>
  <si>
    <t>Adrenal Insufficiency; Dose-Response Relationship, Drug; Drug Administration Schedule; Glucocorticoids; Humans; Hydrocortisone; Infant, Extremely Premature; Infant, Newborn; Infant, Premature, Diseases; Time Factors; Treatment Outcome</t>
  </si>
  <si>
    <t>Adrenergic beta-Antagonists; Adult; Aged; Anthracyclines; Cardiotoxicity; Echocardiography; Female; Humans; Male; Middle Aged; Neoplasms; Prognosis; Randomized Controlled Trials as Topic; Risk Assessment; Stroke Volume; Treatment Outcome; Ventricular Function, Left</t>
  </si>
  <si>
    <t>Antidepressive Agents; Depressive Disorder; Double-Blind Method; Humans; Psychomotor Agitation; Serotonin Uptake Inhibitors; Suicidal Ideation; Suicide</t>
  </si>
  <si>
    <t>Case-Control Studies; Eclampsia; Female; Humans; Magnesium Sulfate; Obstetric Labor, Premature; Parturition; Pre-Eclampsia; Pregnancy; Premature Birth; Prenatal Care; Prospective Studies</t>
  </si>
  <si>
    <t>Adult; Antidepressive Agents, Second-Generation; Clinical Trials, Phase II as Topic; Clinical Trials, Phase III as Topic; Depressive Disorder, Major; Female; Humans; Japan; Male; Middle Aged; Models, Statistical; Outcome Assessment, Health Care; Placebo Effect; Placebos; Prognosis; Randomized Controlled Trials as Topic</t>
  </si>
  <si>
    <t>Asia; GLP-1 receptor agonist; Glycemic control; Lixisenatide; Postprandial glucose; Type 2 diabetes mellitus</t>
  </si>
  <si>
    <t>Adult; Anesthetics; Anti-Inflammatory Agents, Non-Steroidal; Cholestasis; HIV Infections; Humans; Palliative Care; Pruritus; Receptors, Opioid, kappa; Renal Insufficiency, Chronic; Serotonin Uptake Inhibitors</t>
  </si>
  <si>
    <t>cleft lip; revision; surgery; systematic review; unilateral; Child; Cleft Lip; Humans; Reoperation</t>
  </si>
  <si>
    <t>Aged; Aged, 80 and over; Anemia; Female; Folic Acid; Hemoglobins; Humans; Male; Middle Aged; Randomized Controlled Trials as Topic; Vitamin B 12</t>
  </si>
  <si>
    <t>causal inference; individual participant data; meta-analysis; multi-level models; randomized experiment; research synthesis; Cardiovascular Diseases; Cyclooxygenase 2 Inhibitors; Humans; Lactones; Male; Meta-Analysis as Topic; Psychometrics; Randomized Controlled Trials as Topic; Risk Factors; Sulfones</t>
  </si>
  <si>
    <t>cancers clinical trials; joint frailty models; meta-analysis; numerical integration; one-step validation method; surrogate endpoint; Biomarkers; Computer Simulation; Disease-Free Survival; Endpoint Determination; Humans; Likelihood Functions; Meta-Analysis as Topic; Randomized Controlled Trials as Topic; Reproducibility of Results</t>
  </si>
  <si>
    <t>CAR T-cell; Copanlisib; Duvelisib; Follicular lymphoma; Gene expression; Lenalidomide; Localized; Obinutuzumab; Stem cell transplantation; Biomarkers, Tumor; Clinical Trials as Topic; Combined Modality Therapy; Disease Susceptibility; Gene Expression Regulation, Neoplastic; Humans; Lymphoma, Follicular; Neoplasm Staging; Prognosis; Treatment Outcome</t>
  </si>
  <si>
    <t>Adolescent; Adult; Aged; Aged, 80 and over; Cerebral Hemorrhage; Cerebral Ventricles; Cerebrospinal Fluid Shunts; Combined Modality Therapy; Drainage; Female; Fibrinolysis; Fibrinolytic Agents; Humans; Injections, Intraventricular; Male; Meta-Analysis as Topic; Middle Aged; Young Adult</t>
  </si>
  <si>
    <t>Amiodarone; Arrhythmias, Cardiac; Chagas Cardiomyopathy</t>
  </si>
  <si>
    <t>Blindness; Bronchopulmonary Dysplasia; Humans; Hyperoxia; Hypoxia; Infant; Infant Mortality; Infant, Extremely Premature; Infant, Newborn; Intensive Care, Neonatal; Oximetry; Oxygen; Oxygen Inhalation Therapy; Randomized Controlled Trials as Topic; Retinopathy of Prematurity</t>
  </si>
  <si>
    <t>Antineoplastic Combined Chemotherapy Protocols; Canada; Carcinoma; Chemotherapy, Adjuvant; Cisplatin; Cystectomy; Deoxycytidine; Disease-Free Survival; Doxorubicin; Drug Administration Schedule; Europe; Female; Humans; Intention to Treat Analysis; Kaplan-Meier Estimate; Lymph Node Excision; Male; Methotrexate; Middle Aged; Neoplasm Staging; Proportional Hazards Models; Time Factors; Time-to-Treatment; Treatment Outcome; Urinary Bladder Neoplasms; Urothelium; Vinblastine</t>
  </si>
  <si>
    <t>Checklist; Data Interpretation, Statistical; Guidelines as Topic; Meta-Analysis as Topic; Publishing; Random Allocation; Research Subjects; Review Literature as Topic</t>
  </si>
  <si>
    <t>IPD; Individual participant data; Meta-analysis; Preterm birth; Progestogen; Female; Humans; Infant; Infant Mortality; Infant, Newborn; International Cooperation; Maternal Death; Maternal Mortality; Pregnancy; Premature Birth; Prenatal Care; Progestins; Randomized Controlled Trials as Topic; Systematic Reviews as Topic</t>
  </si>
  <si>
    <t>Aneurysm; Clinical studies; Common data elements; Data coding; Data collection; Endpoints; Hemorrhagic stroke; MoCA; Modified Rankin Scale; Montreal Cognitive Assessment; Outcomes; Standardization; Subarachnoid hemorrhage; mRS; Aneurysm, Ruptured; Biomedical Research; Clinical Trials as Topic; Common Data Elements; Humans; Intracranial Aneurysm; National Institute of Neurological Disorders and Stroke (U.S.); National Library of Medicine (U.S.); Observational Studies as Topic; Outcome Assessment, Health Care; Subarachnoid Hemorrhage; Time Factors; United States</t>
  </si>
  <si>
    <t>frailty; older adults; omega-3; Aged; Biomarkers; Dietary Supplements; Docosahexaenoic Acids; Eicosapentaenoic Acid; Exercise; Fatty Acids, Omega-3; Frail Elderly; Frailty; Hand Strength; Humans; Meta-Analysis as Topic; Phenotype; Research Design; Systematic Reviews as Topic</t>
  </si>
  <si>
    <t>Absorbable Implants; Coronary Artery Disease; Drug-Eluting Stents; Everolimus; Humans; Myocardial Infarction; Myocardial Ischemia; Myocardial Revascularization; Randomized Controlled Trials as Topic; Thrombosis; Tissue Scaffolds</t>
  </si>
  <si>
    <t>Adolescent; Attention Deficit Disorder with Hyperactivity; Central Nervous System Stimulants; Child; Female; Humans; Male; Methylphenidate; Randomized Controlled Trials as Topic</t>
  </si>
  <si>
    <t>Antibodies, Monoclonal; Antineoplastic Agents; Chemotherapy, Adjuvant; Disease-Free Survival; Humans; Interferon-alpha; Ipilimumab; Melanoma; Neoplasm Staging; Randomized Controlled Trials as Topic; Skin Neoplasms; Survival Rate</t>
  </si>
  <si>
    <t>World Health Organization; infant mortality; low birth weight; micronutrient supplementation; pregnancy; Dietary Supplements; Female; Humans; Infant; Infant Mortality; Infant, Newborn; Micronutrients; Mortality; Nutrition Policy; Pregnancy; Prenatal Nutritional Physiological Phenomena; Risk Factors; World Health Organization</t>
  </si>
  <si>
    <t>Meta-analysis; Open; Paraspinal; Percutaneous; Thoracolumbar fractures; Fracture Fixation, Internal; Humans; Lumbar Vertebrae; Operative Time; Postoperative Complications; Spinal Fractures; Thoracic Vertebrae; Visual Analog Scale</t>
  </si>
  <si>
    <t>Antihypertensive Agents; Bias; Cardiovascular Diseases; Coronary Disease; Heart Failure; Humans; Hypertension; Risk Factors; Stroke</t>
  </si>
  <si>
    <t>Abdominal Pain; Administration, Oral; Colic; Crying; Double-Blind Method; Female; Humans; Infant; Infant, Newborn; Lactobacillus reuteri; Male; Probiotics; Prognosis; Randomized Controlled Trials as Topic; Severity of Illness Index; Treatment Outcome</t>
  </si>
  <si>
    <t>Autograft; Bone morphogenetic protein-2; Health utility; ICBG; Lumbar arthrodesis; Spinal fusion; rhBMP-2; Bone Morphogenetic Protein 2; Bone Transplantation; Collagen; Cost-Benefit Analysis; Humans; Ilium; Length of Stay; Lumbar Vertebrae; Quality-Adjusted Life Years; Randomized Controlled Trials as Topic; Recombinant Proteins; Spinal Fusion; Transforming Growth Factor beta; Transplantation, Autologous; United Kingdom</t>
  </si>
  <si>
    <t>Adult; Calcifediol; Calcium; Cardiovascular Diseases; Diabetes Mellitus, Type 2; Glycated Hemoglobin A; Humans; Parathyroid Hormone</t>
  </si>
  <si>
    <t>Exercise Therapy; Exercise Tolerance; Humans; Neoplasms; Physical Functional Performance; Quality of Life; Randomized Controlled Trials as Topic</t>
  </si>
  <si>
    <t>Aortic Aneurysm, Abdominal; Aortic Rupture; Endovascular Procedures; Humans; Randomized Controlled Trials as Topic; Treatment Outcome; Vascular Surgical Procedures</t>
  </si>
  <si>
    <t>Chemotherapy; Meta-analysis; Nonâ€“muscle-invasive bladder cancer; Single instillation; Systematic review; Administration, Intravesical; Antineoplastic Combined Chemotherapy Protocols; Carcinoma, Transitional Cell; Disease Progression; Doxorubicin; Epirubicin; Humans; Mitomycin; Neoplasm Recurrence, Local; Neoplasm Staging; Randomized Controlled Trials as Topic; Risk Factors; Survival Rate; Thiotepa; Time Factors; Urinary Bladder Neoplasms</t>
  </si>
  <si>
    <t>Anti-Bacterial Agents; Ceftriaxone; Cephalosporins; Community-Acquired Infections; Humans; Pneumonia, Bacterial; Randomized Controlled Trials as Topic</t>
  </si>
  <si>
    <t>Acromioclavicular Joint; Adolescent; Adult; Child; Conservative Treatment; Female; Humans; Joint Dislocations; Male; Middle Aged; Orthopedic Procedures; Treatment Outcome; Young Adult</t>
  </si>
  <si>
    <t>Anti-Inflammatory Agents, Non-Steroidal; Etoricoxib; Humans; Randomized Controlled Trials as Topic; Research Design; Spondylitis, Ankylosing</t>
  </si>
  <si>
    <t>Bifidobacterium; Lactobacillus; probiotics; safety; Adult; Aged; Aged, 80 and over; Bifidobacterium; Child, Preschool; Female; Healthy Volunteers; Humans; Infant; Lactobacillus; Lactobacillus rhamnosus; Male; Probiotics; Propionibacterium; Randomized Controlled Trials as Topic; Young Adult</t>
  </si>
  <si>
    <t>atrial fibrillation/prevention and control; cerebrovascular disorders/drug therapy; meta-analysis; platelet-aggregation inhibitors; stroke prevention</t>
  </si>
  <si>
    <t>Adult; Anesthetics, Local; Child; Cocaine; Drug Combinations; Epinephrine; Humans; Lacerations; Pain Measurement; Randomized Controlled Trials as Topic; Skin; Sutures; Tetracaine</t>
  </si>
  <si>
    <t>Breast Neoplasms; Female; Heart; Heart Diseases; Humans; Lung; Lung Neoplasms; Meta-Analysis as Topic; Middle Aged; Neoplasms, Radiation-Induced; Radiation Injuries; Radiotherapy; Radiotherapy Dosage; Randomized Controlled Trials as Topic; Risk Assessment</t>
  </si>
  <si>
    <t>Cardiovascular events; Chronic renal failure; Drug treatment; Meta-analysis; Renal function; Adult; Antihypertensive Agents; Disease Progression; Humans; Hypoglycemic Agents; Hypolipidemic Agents; Randomized Controlled Trials as Topic; Renal Insufficiency, Chronic; Severity of Illness Index; Sodium Bicarbonate; Treatment Outcome</t>
  </si>
  <si>
    <t>MLHFQ; QoL; exercise capacity; heart failure; quality-of-life; rehabilitation; Cardiac Rehabilitation; Exercise Therapy; Exercise Tolerance; Heart Failure; Humans; Quality of Life; Randomized Controlled Trials as Topic</t>
  </si>
  <si>
    <t>Bayes Theorem; Humans; Hypertension, Pulmonary; Meta-Analysis as Topic; Observational Studies as Topic; Outcome Assessment, Health Care; Pulmonary Artery; Randomized Controlled Trials as Topic; Reproducibility of Results; Research Design</t>
  </si>
  <si>
    <t>individual patient data meta-analysis; prediction; randomized clinical trials; stratified treatment; stroke; Aspirin; Brain Ischemia; Female; Fibrinolytic Agents; Follow-Up Studies; Humans; Intracranial Hemorrhages; Male; Molecular Sequence Data; Multicenter Studies as Topic; Randomized Controlled Trials as Topic; Risk Factors; Stroke; Thrombosis</t>
  </si>
  <si>
    <t>Sarcopenia; aging; dietary protein intake; lean body mass; performance; Aged; Aged, 80 and over; Amino Acids; Body Mass Index; Dietary Proteins; Dietary Supplements; Humans; Male; Muscle Strength; Muscle, Skeletal; Nutritional Status; Sarcopenia</t>
  </si>
  <si>
    <t>Individual participant data (IPD); Meta-analysis; Systematic review; Trial analysis; Trial conduct; Trial design; Clinical Trials as Topic; Humans; Meta-Analysis as Topic; Research Design; Research Subjects; Statistics as Topic</t>
  </si>
  <si>
    <t>Adolescent; Adult; Africa South of the Sahara; Female; HIV; HIV Infections; Health Promotion; Humans; Middle Aged; Prevalence; Sexually Transmitted Diseases; Vaginosis, Bacterial; Young Adult</t>
  </si>
  <si>
    <t>hypertension in pregnancy; pre-eclampsia; prediction; screening; systematic review; Adult; Biomarkers; Body Mass Index; Female; Humans; Mass Screening; Meta-Analysis as Topic; Placenta Growth Factor; Pre-Eclampsia; Predictive Value of Tests; Pregnancy; Pregnancy Complications; Prospective Studies; Pulsatile Flow; Risk Factors; Sensitivity and Specificity; Ultrasonography; Uterine Artery</t>
  </si>
  <si>
    <t>Hypothalamic amenorrhea; infertility; meta-analysis; pulsatile GnRH; Adolescent; Adult; Amenorrhea; Female; Fertility Agents, Female; Gonadotropin-Releasing Hormone; Humans; Hypothalamus; Infertility, Female; Live Birth; Ovulation; Ovulation Induction; Pregnancy; Pregnancy Rate; Pulse Therapy, Drug; Risk Assessment; Risk Factors; Treatment Outcome; Young Adult</t>
  </si>
  <si>
    <t>Comorbidity; Panomics; Precision medicine; Targeted therapies; Trichiatry</t>
  </si>
  <si>
    <t>Data availability bias; Individual participant data; Meta-analysis; Systematic review; Adult; Bias; Data Interpretation, Statistical; Epidemiologic Studies; Female; Humans; Meta-Analysis as Topic; Odds Ratio; Pregnancy; Publications; Randomized Controlled Trials as Topic; Systematic Reviews as Topic</t>
  </si>
  <si>
    <t>Antihypertensive Agents; Blood Pressure; Comorbidity; Humans; Hypertension; Life Style; Meta-Analysis as Topic; Quality of Life; Self Care</t>
  </si>
  <si>
    <t>Cost-Benefit Analysis; Diabetes Mellitus, Type 2; Exenatide; Female; Greece; Humans; Hypoglycemic Agents; Insulin Glargine; Liraglutide; Male; Middle Aged; Models, Theoretical; Peptides; Quality-Adjusted Life Years; Venoms</t>
  </si>
  <si>
    <t>ASA; Primary prevention; cardiovascular diseases; Aspirin; Cardiovascular Agents; Cardiovascular Diseases; Hemorrhage; Humans; Primary Prevention; Prognosis; Protective Factors; Randomized Controlled Trials as Topic; Risk Assessment; Risk Factors</t>
  </si>
  <si>
    <t>Exercise; Functional status; Physiotherapy; Surgery; Telehealth; Telemedicine; Telerehabilitation; Adult; Aged; Aged, 80 and over; Clinical Trials as Topic; Humans; Mental Health; Middle Aged; Patient Satisfaction; Physical Therapy Modalities; Postoperative Care; Quality of Life; Telerehabilitation</t>
  </si>
  <si>
    <t>Amyotrophic Lateral Sclerosis; C9orf72 Protein; Genotype; Lithium Carbonate; Nerve Tissue Proteins; Neuroprotective Agents; Pharmacogenetics; Proportional Hazards Models; Proteins; Randomized Controlled Trials as Topic</t>
  </si>
  <si>
    <t>ART; ICSI; IVF; embryo implantation; endometrial injury; endometrial scratching; implantation failure</t>
  </si>
  <si>
    <t>Hip; IA glucocorticoid; IPD analysis; Injection; Knee; Osteoarthritis; Glucocorticoids; Humans; Injections, Intra-Articular; Knee Joint; Osteoarthritis, Hip; Osteoarthritis, Knee; Pain; Randomized Controlled Trials as Topic</t>
  </si>
  <si>
    <t>Cardiopulmonary resuscitation; Chest compression; CompresiÃ³n torÃ¡cica; Manikins; ManiquÃ­ y telÃ©fono; Out-of-hospital cardiac arrest; Parada cardiaca extrahospitalaria; ReanimaciÃ³n cardiopulmonar; Telephone; Adult; Cardiopulmonary Resuscitation; Emergency Medical Service Communication Systems; Female; Humans; Male; Manikins; Out-of-Hospital Cardiac Arrest; Prospective Studies; Quality Improvement; Randomized Controlled Trials as Topic; Sensitivity and Specificity; Simulation Training; Telephone</t>
  </si>
  <si>
    <t>Individual participant data meta-analysis; maintenance tocolysis; nifedipine; outcome; preterm birth; Adult; Female; Gestational Age; Humans; Infant, Newborn; Infant, Newborn, Diseases; Nifedipine; Perinatal Death; Perinatal Mortality; Pregnancy; Premature Birth; Randomized Controlled Trials as Topic; Tocolysis; Tocolytic Agents; Treatment Outcome</t>
  </si>
  <si>
    <t>Adult; Aspirin; Dipyridamole; Female; Gestational Age; Humans; Logistic Models; Platelet Aggregation Inhibitors; Pre-Eclampsia; Pregnancy; Pregnancy Outcome; Premature Birth; Risk Factors; Treatment Outcome</t>
  </si>
  <si>
    <t>Ambulatory blood pressure monitoring; Blood pressure variability; Cognitive impairment; Dementia; Etiology; Hypertension; Meta-analysis; Protocol; Systematic review; Blood Pressure; Cognition; Cognitive Dysfunction; Dementia; Humans; Meta-Analysis as Topic; Research Design; Risk Factors; Systematic Reviews as Topic</t>
  </si>
  <si>
    <t>MDD; meta-analysis; serotonin reuptake inhibitors; Child; Depressive Disorder, Major; Early Medical Intervention; Humans; Pediatrics; Randomized Controlled Trials as Topic; Serotonin Uptake Inhibitors</t>
  </si>
  <si>
    <t>Acute Disease; Adolescent; Age Factors; Anti-Bacterial Agents; Child; Child, Preschool; Earache; Humans; Infant; Otitis Media; Pain; Randomized Controlled Trials as Topic; Secondary Prevention; Tympanic Membrane Perforation</t>
  </si>
  <si>
    <t>Bayesian hierarchical models; bias modeling; conflict of evidence; cross-design synthesis; Bayes Theorem; Diabetic Foot; Humans; Observational Studies as Topic; Randomized Controlled Trials as Topic; Research Design; Treatment Outcome</t>
  </si>
  <si>
    <t>Bayesian hierarchical models; comparative effectiveness; conflict of evidence; cross-design synthesis; individual participant data; meta-analysis; personalized medicine; Bayes Theorem; Biometry; Diabetes Mellitus; Humans; Meta-Analysis as Topic; Models, Statistical; Randomized Controlled Trials as Topic; Regression Analysis</t>
  </si>
  <si>
    <t>Data retrieval; Data sharing; Incentive; Individual participant data; Meta-analysis; Patient-level data; Adult; Aged; Aged, 80 and over; Alzheimer Disease; Diabetes Mellitus, Type 1; Female; Humans; Information Storage and Retrieval; Male; Middle Aged; Randomized Controlled Trials as Topic; Reimbursement, Incentive</t>
  </si>
  <si>
    <t>Data collection; Data retrieval; Incentive; Individual participant data; Individual patient data; Meta-analysis; Patient-level data; Response rate; Authorship; Communication; Compensation and Redress; Electronic Mail; Humans; Information Storage and Retrieval; Meta-Analysis as Topic; Motivation; Research Design; Telephone</t>
  </si>
  <si>
    <t>Alzheimer Disease; Nootropic Agents; individual participant data; multiple treatments meta-analysis; network meta-analysis; Adolescent; Adult; Aged; Alzheimer Disease; Clinical Protocols; Female; Humans; Male; Middle Aged; Nootropic Agents; Randomized Controlled Trials as Topic; Systematic Reviews as Topic; Treatment Outcome; Young Adult</t>
  </si>
  <si>
    <t>Individual participant data; Knowledge synthesis; Multiple treatments meta-analysis; Network meta-analysis; Patient-level data; Research methods; Scoping review; Biomedical Research; Hospital Records; Humans; Information Dissemination; Meta-Analysis as Topic; Patient Identification Systems; Reproducibility of Results; Research Design; Research Report</t>
  </si>
  <si>
    <t>Acupuncture; back pain; chronic pain; meta-analysis; migraine; neck pain; osteoarthritis; Acupuncture Therapy; Chronic Pain; Humans; Randomized Controlled Trials as Topic; Treatment Outcome</t>
  </si>
  <si>
    <t>Feasibility Studies; Humans; Information Dissemination; Male; Meta-Analysis as Topic; Orthopedics; Randomized Controlled Trials as Topic</t>
  </si>
  <si>
    <t>Case-Control Studies; Female; Humans; Male; Neoplasms; Observational Studies as Topic; Odds Ratio; Randomized Controlled Trials as Topic; Selenium; Sex Factors; Trace Elements</t>
  </si>
  <si>
    <t>colorectal neoplasms; liver; meta-analysis; neoplasm metastasis; radiation oncology; survival analysis</t>
  </si>
  <si>
    <t>Endometrial biopsy; IVF; endometrial scratching; first embryo transfer; infertility; Adult; Embryo Implantation; Embryo Transfer; Endometrium; Female; Gynecologic Surgical Procedures; Humans; Infertility, Female; Pregnancy; Pregnancy Rate; Pregnancy, Ectopic; Publishing; Randomized Controlled Trials as Topic; Treatment Outcome</t>
  </si>
  <si>
    <t>Endometrial injury; endometrial scratch; infertility; intrauterine insemination; pregnancy rate; Abortion, Spontaneous; Adolescent; Adult; Chi-Square Distribution; Embryo Implantation; Endometrium; Evidence-Based Medicine; Female; Fertility; Humans; Infertility; Male; Odds Ratio; Pregnancy; Pregnancy Rate; Pregnancy, Ectopic; Pregnancy, Multiple; Randomized Controlled Trials as Topic; Reproductive Techniques, Assisted; Risk Factors; Treatment Outcome; Young Adult</t>
  </si>
  <si>
    <t>causal inference; direct standardization; inverse probability weighting; meta-analysis; outcome regression; transportability; Adolescent; Clinical Trials as Topic; Comparative Effectiveness Research; Computer Simulation; Diagnosis-Related Groups; Dietary Supplements; Humans; Male; Meta-Analysis as Topic; Observational Studies as Topic; Outcome Assessment, Health Care; Predictive Value of Tests; Probability; Prognosis; Randomized Controlled Trials as Topic; Regression Analysis; Research Design; Respiratory Tract Infections; Treatment Outcome; Vitamin D; Young Adult</t>
  </si>
  <si>
    <t>Adolescent; Brain Injuries, Traumatic; Caregivers; Child; Child, Preschool; Family; Female; Humans; Internet; Male; Problem Solving; Randomized Controlled Trials as Topic; Therapy, Computer-Assisted; Treatment Outcome</t>
  </si>
  <si>
    <t>Antihypertensive Agents; Cardiovascular Diseases; Cardiovascular System; Clinical Trials as Topic; Double-Blind Method; Drug Therapy, Combination; Humans; Olmesartan Medoxomil; Randomized Controlled Trials as Topic; Risk Factors</t>
  </si>
  <si>
    <t>Evidence-based evaluation; Logistic regression analysis; Post-marketing safety re-evaluation; Real-world study; Xuebijing injection; Adolescent; Adult; Aged; Aged, 80 and over; Case-Control Studies; Drug-Related Side Effects and Adverse Reactions; Drugs, Chinese Herbal; Female; Humans; Hypersensitivity; Injections; Male; Middle Aged; Product Surveillance, Postmarketing; Prospective Studies; Young Adult</t>
  </si>
  <si>
    <t>Meta-analysis; Normal saline instillation; Oxygen saturation; Suctioning; Blood Pressure; Heart Rate; Humans; Intensive Care Units; Intubation, Intratracheal; Oxygen; Randomized Controlled Trials as Topic; Risk Factors; Sodium Chloride; Suction; Tracheostomy</t>
  </si>
  <si>
    <t>hip; knee; opioid; opioids, osteoarthritis, knee, hip; osteoarthritis; Administration, Cutaneous; Administration, Oral; Analgesics, Opioid; Humans; Network Meta-Analysis; Osteoarthritis, Hip; Osteoarthritis, Knee; Pain Measurement; Quality of Life; Systematic Reviews as Topic</t>
  </si>
  <si>
    <t>anovulation; clomiphene; individual participant data; infertility; letrozole; meta-analysis; metformin; ovulation induction; polycystic ovary syndrome; Birth Rate; Clomiphene; Female; Fertility Agents, Female; Gonadotropins; Humans; Infertility, Female; Letrozole; Live Birth; Metformin; Ovulation Induction; Polycystic Ovary Syndrome; Pregnancy; Pregnancy Rate; Pregnancy, Multiple</t>
  </si>
  <si>
    <t>Acute Kidney Injury; Humans; Randomized Controlled Trials as Topic; Recovery of Function; Renal Dialysis; Renal Replacement Therapy</t>
  </si>
  <si>
    <t>Antineoplastic Agents, Immunological; Disease-Free Survival; Genes, cdc; Humans; Neoplasms; Proportional Hazards Models; Randomized Controlled Trials as Topic</t>
  </si>
  <si>
    <t>Adult; Aged; Aged, 80 and over; Antineoplastic Agents; Antineoplastic Combined Chemotherapy Protocols; Colorectal Neoplasms; Disease-Free Survival; Female; Humans; Liver Neoplasms; Male; Middle Aged; Radiotherapy, Adjuvant; Treatment Outcome</t>
  </si>
  <si>
    <t>Cardiovascular prevention; Combination therapy; Meta-analysis; Polypill; Aged; Cardiovascular Agents; Cardiovascular Diseases; Databases, Factual; Drug Combinations; Drug Substitution; Female; Humans; Male; Middle Aged</t>
  </si>
  <si>
    <t>meta-analysis; non-proportional hazards; restricted mean survival time; time-to-event outcomes; Carcinoma, Non-Small-Cell Lung; Computer Simulation; Epidemiologic Methods; Follow-Up Studies; Humans; Kaplan-Meier Estimate; Meta-Analysis as Topic; Proportional Hazards Models; Randomized Controlled Trials as Topic; Survival Analysis; Urinary Bladder Neoplasms</t>
  </si>
  <si>
    <t>Continuous outcomes; Meta-analysis; Missing mean; Missing standard deviation; Systematic review; Algorithms; Bayes Theorem; Biometry; Clinical Trials as Topic; Humans; Meta-Analysis as Topic; Outcome Assessment, Health Care</t>
  </si>
  <si>
    <t>Meta-analysis; Randomized controlled trial; Survival analysis</t>
  </si>
  <si>
    <t>Adult; Aged; Body Composition; Electric Stimulation; Electric Stimulation Therapy; Exercise; Exercise Therapy; Female; Humans; Low Back Pain; Male; Middle Aged; Movement; Muscle, Skeletal</t>
  </si>
  <si>
    <t>Systematic Review; meta-analysis; Adult; Antidepressive Agents; Combined Modality Therapy; Databases, Bibliographic; Depression; Humans; Meta-Analysis as Topic; Psychotherapy; Randomized Controlled Trials as Topic; Research Design; Treatment Outcome</t>
  </si>
  <si>
    <t>Adult; Antidepressive Agents; Cognitive Behavioral Therapy; Depressive Disorder; Humans; Patient Outcome Assessment; Randomized Controlled Trials as Topic; Severity of Illness Index</t>
  </si>
  <si>
    <t>Adrenergic Uptake Inhibitors; Adult; Carnitine; Cyclopropanes; Desvenlafaxine Succinate; Duloxetine Hydrochloride; Fibromyalgia; Humans; Milnacipran; Norepinephrine; Pregabalin; Quality of Life; Serotonin Uptake Inhibitors; Syndrome</t>
  </si>
  <si>
    <t>Antipsychotics; Bipolar mania; Placebo response; Predictors; Adult; Antipsychotic Agents; Bipolar Disorder; Databases, Factual; Female; Humans; Male; Middle Aged; Outcome Assessment, Health Care; Placebo Effect; Predictive Value of Tests; Psychiatric Status Rating Scales</t>
  </si>
  <si>
    <t>Mania; bipolar disorder; efficacy; geographic region; treatment; Adult; Africa; Asia; Australia; Bipolar Disorder; Clinical Trials as Topic; Europe; Female; Humans; Male; Middle Aged; New Zealand; Outcome Assessment, Health Care; South America; United States</t>
  </si>
  <si>
    <t>Acute Disease; Adult; Antipsychotic Agents; Bipolar Disorder; Humans; Male; Psychiatric Status Rating Scales; Randomized Controlled Trials as Topic; Regression Analysis; Treatment Outcome</t>
  </si>
  <si>
    <t>Acute Disease; Adult; Antipsychotic Agents; Bipolar Disorder; Female; Humans; Male; Middle Aged; Outcome Assessment, Health Care; Randomized Controlled Trials as Topic; Treatment Failure</t>
  </si>
  <si>
    <t>bone marrow-derived mononuclear cell; meta-analysis; nonischaemic dilated cardiomyopathy; nonischaemic heart failure; Bone Marrow Cells; Bone Marrow Transplantation; Cardiomyopathy, Dilated; Female; Granulocyte Colony-Stimulating Factor; Humans; Injections, Subcutaneous; Leukocytes, Mononuclear; Male; Middle Aged; Patient Safety; Randomized Controlled Trials as Topic; Stem Cell Transplantation; Treatment Outcome; Ventricular Dysfunction, Left</t>
  </si>
  <si>
    <t>C-index; D-index; Discrimination; Analysis of Variance; Biometry; Cardiovascular Diseases; Clinical Trials as Topic; Discriminant Analysis; Female; Humans; Male; Middle Aged; Risk Factors; Survival Analysis</t>
  </si>
  <si>
    <t>Adult; Age Factors; Aged; Aged, 80 and over; Brain Ischemia; Cerebral Hemorrhage; Databases, Factual; Female; Fibrinolytic Agents; Humans; Logistic Models; Male; Middle Aged; Outcome Assessment, Health Care; Randomized Controlled Trials as Topic; Stroke; Time Factors; Tissue Plasminogen Activator</t>
  </si>
  <si>
    <t>Administration, Oral; Adult; Analgesics, Opioid; Child; Humans; Morphine; Neoplasms; Pain; Randomized Controlled Trials as Topic</t>
  </si>
  <si>
    <t>Aged; Biomarkers; Cardiovascular Diseases; Cholesterol, HDL; Cholesterol, LDL; Female; Humans; Hydroxymethylglutaryl-CoA Reductase Inhibitors; Hypercholesterolemia; Lipoprotein(a); Male; Middle Aged; Randomized Controlled Trials as Topic; Risk Factors</t>
  </si>
  <si>
    <t>Carcinoma, Transitional Cell; Humans; Randomized Controlled Trials as Topic; Urinary Bladder; Urinary Bladder Neoplasms; Urologic Neoplasms</t>
  </si>
  <si>
    <t>paediatric endocrinology; preventive medicine; rheumatology; Adolescent; Bone Density; Child; Humans; Randomized Controlled Trials as Topic; Research Design; Vitamin D; Vitamin D Deficiency</t>
  </si>
  <si>
    <t>Antibiotic stewardship; Meta-analysis; Procalcitonin; Sepsis; Anti-Bacterial Agents; Biomarkers; Humans; Intensive Care Units; Length of Stay; Organ Dysfunction Scores; Patient Outcome Assessment; Procalcitonin; Randomized Controlled Trials as Topic; Sepsis</t>
  </si>
  <si>
    <t>brain metastases; non-small cell lung cancer; prophylactic cranial irradiation; quality of life; survival; toxicity</t>
  </si>
  <si>
    <t>Acupuncture Therapy; Chronic Pain; Humans; Pain Measurement; Randomized Controlled Trials as Topic; Severity of Illness Index; Stress, Psychological; Treatment Outcome</t>
  </si>
  <si>
    <t>carotid artery stenting; plaque; protection system; stent design; stent optimization; Aged; Carotid Arteries; Carotid Stenosis; Data Analysis; Endarterectomy, Carotid; Equipment Design; Female; Humans; Male; Middle Aged; Protective Devices; Randomized Controlled Trials as Topic; Stents; Stroke; Treatment Outcome</t>
  </si>
  <si>
    <t>Asthma; Child, Preschool; Female; Humans; Placebos; Pregnancy; Prenatal Care; Randomized Controlled Trials as Topic; Recurrence; Respiratory Sounds; Vitamin D</t>
  </si>
  <si>
    <t>Cancer epidemiology; Chronic kidney disease; Survival analyses; Aged; Female; Humans; Male; Middle Aged; Neoplasms; Renal Insufficiency, Chronic; Risk Factors</t>
  </si>
  <si>
    <t>atrial fibrillation; blood pressure; comorbidity; hypertension; stroke; Antihypertensive Agents; Blood Pressure; Humans; Hypertension; Stroke; Time Factors; Withholding Treatment</t>
  </si>
  <si>
    <t>Anemia; Cross-Sectional Studies; Follow-Up Studies; Humans; Hyperthyroidism; Hypothyroidism; Longitudinal Studies; Prognosis; Thyroid Function Tests</t>
  </si>
  <si>
    <t>Adult; Humans; Laparoscopy; Length of Stay; Male; Microsurgery; Operative Time; Postoperative Complications; Randomized Controlled Trials as Topic; Recurrence; Varicocele</t>
  </si>
  <si>
    <t>Africa; Africa South of the Sahara; Amodiaquine; Antimalarials; Artemisinins; Drug Combinations; Drug Therapy, Combination; Humans; Infant; Malaria, Falciparum; Male; Middle Aged; Plasmodium falciparum; Prospective Studies; Quinolines</t>
  </si>
  <si>
    <t>Adolescent; Adult; Aged; Animals; Antimalarials; Artemisinins; Blood; Child; Child, Preschool; Clinical Trials as Topic; Drug Resistance; Female; Humans; Infant; Malaria, Falciparum; Male; Middle Aged; Parasitemia; Plasmodium falciparum; Young Adult</t>
  </si>
  <si>
    <t>Duct-to-mucosa; invagination; pancreaticoduodenectomy; pancreaticogastrostomy; pancreaticojejunostomy; postoperative pancreatic fistula; stent; Anastomosis, Surgical; Humans; Jejunum; Pancreas; Pancreatic Fistula; Pancreaticoduodenectomy; Risk Factors; Stomach</t>
  </si>
  <si>
    <t>Combined Modality Therapy; Disease-Free Survival; Endpoint Determination; Humans; Male; Neoplasm Metastasis; Prostatic Neoplasms; Randomized Controlled Trials as Topic; Risk Factors; Survival Analysis</t>
  </si>
  <si>
    <t>Essure; IVF; hydrosalpinx; laparoscopic; pregnancy; Adult; Combined Modality Therapy; Comorbidity; Fallopian Tube Diseases; Female; Fertilization in Vitro; Humans; Infertility; Laparoscopy; Pregnancy; Pregnancy Outcome; Prevalence; Risk Factors; Sterilization, Tubal; Treatment Outcome</t>
  </si>
  <si>
    <t>Parkinsonâ€™s disease; Subthalamic nucleus; deep brain stimulation; globus pallidus internus; Activities of Daily Living; Aged; Deep Brain Stimulation; Dose-Response Relationship, Drug; Female; Globus Pallidus; Humans; Levodopa; Male; Middle Aged; Outcome Assessment, Health Care; Parkinson Disease; Publication Bias; Subthalamic Nucleus</t>
  </si>
  <si>
    <t>Cardiovascular Agents; China; Heart Failure; Humans; Ivabradine; Randomized Controlled Trials as Topic; Research Design; Systematic Reviews as Topic</t>
  </si>
  <si>
    <t>Adolescent; Adult; DNA Fragmentation; Exercise; Female; Humans; Infertility, Male; Live Birth; Male; Middle Aged; Pregnancy; Pregnancy Rate; Randomized Controlled Trials as Topic; Reproduction; Semen Analysis; Sperm Count; Spermatozoa; Young Adult</t>
  </si>
  <si>
    <t>Adult; Braces; Casts, Surgical; Disability Evaluation; Female; Humans; Immobilization; Male; Patellar Dislocation; Patient Satisfaction; Randomized Controlled Trials as Topic; Recurrence; Young Adult</t>
  </si>
  <si>
    <t>Acupuncture Therapy; Adult; Clinical Protocols; Humans; Intervertebral Disc Displacement; Middle Aged; Randomized Controlled Trials as Topic; Research Design; Treatment Outcome</t>
  </si>
  <si>
    <t>Advanced non-small-cell lung cancer; Efficacy; Erlotinib; Meta-analysis; Targeted therapy; Antineoplastic Agents; Carcinoma, Non-Small-Cell Lung; Disease-Free Survival; Erlotinib Hydrochloride; Humans; Lung Neoplasms; Randomized Controlled Trials as Topic</t>
  </si>
  <si>
    <t>individual patient data meta-analysis; intra-articular therapy; osteoarthritis; placebo response; Adrenal Cortex Hormones; Humans; Hyaluronic Acid; Injections, Intra-Articular; Osteoarthritis, Hip; Osteoarthritis, Knee; Placebo Effect; Treatment Outcome; Viscosupplementation; Viscosupplements</t>
  </si>
  <si>
    <t>Abdomen; Adult; Arthroplasty, Replacement, Hip; Arthroplasty, Replacement, Knee; Brain; Child; Cognition Disorders; Humans; Hypoxia-Ischemia, Brain; Lumbar Vertebrae; Monitoring, Intraoperative; Oxygen Consumption; Postoperative Complications; Randomized Controlled Trials as Topic; Spectroscopy, Near-Infrared</t>
  </si>
  <si>
    <t>Heart failure; meta-analysis; systematic review; telemonitoring; Emergency Service, Hospital; Heart Failure; Humans; Monitoring, Physiologic; Outcome Assessment, Health Care; Telemedicine</t>
  </si>
  <si>
    <t>HIV prevention; assisted reproduction; safer conception; semen washing; serodiscordant; Adult; Female; Fertilization in Vitro; HIV; HIV Infections; HIV Seronegativity; HIV Seropositivity; Humans; Infectious Disease Transmission, Vertical; Insemination, Artificial; Male; Middle Aged; Pregnancy; Pregnancy Rate; Risk Factors; Sperm Injections, Intracytoplasmic; Sperm Retrieval; Spermatozoa; Treatment Outcome</t>
  </si>
  <si>
    <t>Acitretin; Administration, Oral; Adolescent; Adult; Aged; Drugs, Chinese Herbal; Female; Humans; Keratolytic Agents; Male; Middle Aged; Psoriasis; Randomized Controlled Trials as Topic; Young Adult</t>
  </si>
  <si>
    <t>brain injury; heterogeneous treatment effects meta-analysis; precision medicine; Adolescent; Age Factors; Brain Injuries, Traumatic; Child; Child, Preschool; Executive Function; Female; Humans; Male; Problem Solving; Randomized Controlled Trials as Topic; Sex Factors; Social Skills; Treatment Outcome</t>
  </si>
  <si>
    <t>Epinephrine; Meta; OHCA; Vasopressin; Cardiopulmonary Resuscitation; Drug Therapy, Combination; Epinephrine; Humans; Out-of-Hospital Cardiac Arrest; Treatment Outcome; Vasoconstrictor Agents; Vasopressins</t>
  </si>
  <si>
    <t>Adult; Female; Humans; Male; Meniere Disease; Transtympanic Micropressure Treatment; Treatment Outcome</t>
  </si>
  <si>
    <t>Bayesian analysis; diagnostics in NMA; inconsistency; multiple treatment comparisons; Bayes Theorem; Clinical Trials as Topic; Humans; Linear Models; Network Meta-Analysis; Research Design</t>
  </si>
  <si>
    <t>adolescent; antidepressant; child; individual patient data meta-analysis; systematic review; Adolescent; Antidepressive Agents; Child; Comparative Effectiveness Research; Depressive Disorder, Major; Double-Blind Method; Humans; Randomized Controlled Trials as Topic; Serotonin Uptake Inhibitors; Suicidal Ideation</t>
  </si>
  <si>
    <t>Aged; Cardiac Surgical Procedures; Female; Humans; Intubation, Intratracheal; Length of Stay; Male; Middle Aged; Noninvasive Ventilation; Randomized Controlled Trials as Topic; Respiratory Insufficiency; Treatment Outcome</t>
  </si>
  <si>
    <t>Diuretics; Furosemide; Humans; Liver Cirrhosis; Randomized Controlled Trials as Topic; Treatment Outcome</t>
  </si>
  <si>
    <t>Coronary Artery Disease; Female; Fractional Flow Reserve, Myocardial; Humans; Male; Middle Aged; Myocardial Infarction; Percutaneous Coronary Intervention; Prognosis; Randomized Controlled Trials as Topic</t>
  </si>
  <si>
    <t>Cyclosporine; Glucocorticoids; Humans; Immunologic Factors; Immunomodulation; Immunosuppressive Agents; Randomized Controlled Trials as Topic; Stevens-Johnson Syndrome</t>
  </si>
  <si>
    <t>Rehabilitation; Stroke; Tai Chi; Yoga; Adult; Aged; Aged, 80 and over; Exercise Therapy; Female; Humans; Male; Middle Aged; Mindfulness; Stroke; Stroke Rehabilitation; Treatment Outcome</t>
  </si>
  <si>
    <t>Analgesia; Brain; Functional Neuroimaging; Humans; Magnetic Resonance Imaging; Nociception; Placebo Effect</t>
  </si>
  <si>
    <t>Hip fracture surgery; anesthesia; general; meta-analysis; regional</t>
  </si>
  <si>
    <t>Abraham J, Kannampallil T, Caskey RN, Kitsiou S.</t>
  </si>
  <si>
    <t>Aguiar PN Jr, Haaland B, Park W, San Tan P, Del Giglio A, de Lima Lopes G Jr.</t>
  </si>
  <si>
    <t>Aibana O, Huang CC, Aboud S, Arnedo-Pena A, Becerra MC, Bellido-Blasco JB, Bhosale R, Calderon R, Chiang S, Contreras C, Davaasambuu G, Fawzi WW, Franke MF, Galea JT, Garcia-Ferrer D, Gil-Fortuño M, Gomila-Sard B, Gupta A, Gupte N, Hussain R, Iborra-Millet J, Iqbal NT, Juan-Cerdán JV, Kinikar A, Lecca L, Mave V, Meseguer-Ferrer N, Montepiedra G, Mugusi FM, Owolabi OA, Parsonnet J, Roach-Poblete F, Romeu-García MA, Spector SA, Sudfeld CR, Tenforde MW, Togun TO, Yataco R, Zhang Z, Murray MB.</t>
  </si>
  <si>
    <t>Albillos A, Zamora J, Martínez J, Arroyo D, Ahmad I, De-la-Peña J, Garcia-Pagán JC, Lo GH, Sarin S, Sharma B, Abraldes JG, Bosch J, Garcia-Tsao G; Baveno Cooperation.</t>
  </si>
  <si>
    <t>Alem MM.</t>
  </si>
  <si>
    <t>Ali S, Dunmore HM, Karres D, Hay JL, Salmonsson T, Gisselbrecht C, Sarac SB, Bjerrum OW, Hovgaard D, Barbachano Y, Nagercoil N, Pignatti F.</t>
  </si>
  <si>
    <t>Ali ZA, Gao R, Kimura T, Onuma Y, Kereiakes DJ, Ellis SG, Chevalier B, Vu MT, Zhang Z, Simonton CA, Serruys PW, Stone GW.</t>
  </si>
  <si>
    <t>Ali ZA, Serruys PW, Kimura T, Gao R, Ellis SG, Kereiakes DJ, Onuma Y, Simonton C, Zhang Z, Stone GW.</t>
  </si>
  <si>
    <t>Almekhlafi MA, Hill MD, Roos YM, Campbell BCV, Muir KW, Demchuk AM, Bracard S, Gomis M, Guillemin F, Jovin TG, Menon BK, Mitchell P, White P, van der Lugt A, Saver J, Brown S, Goyal M.</t>
  </si>
  <si>
    <t>Amankwaa I, Boateng D, Quansah DY, Akuoko CP, Evans C.</t>
  </si>
  <si>
    <t>Andermann E, Biton V, Benbadis SR, Shneker B, Shah AK, Carreño M, Trinka E, Ben-Menachem E, Biraben A, Rocha F, Gama H, Cheng H, Blum D; Study 301, 302 and 304 Investigators.</t>
  </si>
  <si>
    <t>Andreae MH, Carter GM, Shaparin N, Suslov K, Ellis RJ, Ware MA, Abrams DI, Prasad H, Wilsey B, Indyk D, Johnson M, Sacks HS.</t>
  </si>
  <si>
    <t>Anker SD, Kirwan BA, van Veldhuisen DJ, Filippatos G, Comin-Colet J, Ruschitzka F, Lüscher TF, Arutyunov GP, Motro M, Mori C, Roubert B, Pocock SJ, Ponikowski P.</t>
  </si>
  <si>
    <t>Asherson P, Stes S, Nilsson Markhed M, Berggren L, Svanborg P, Kutzelnigg A, Deberdt W.</t>
  </si>
  <si>
    <t>Askie LM, Darlow BA, Finer N, Schmidt B, Stenson B, Tarnow-Mordi W, Davis PG, Carlo WA, Brocklehurst P, Davies LC, Das A, Rich W, Gantz MG, Roberts RS, Whyte RK, Costantini L, Poets C, Asztalos E, Battin M, Halliday HL, Marlow N, Tin W, King A, Juszczak E, Morley CJ, Doyle LW, Gebski V, Hunter KE, Simes RJ; Neonatal Oxygenation Prospective Meta-analysis (NeOProM) Collaboration.</t>
  </si>
  <si>
    <t>Askie LM, Davies LC, Schreiber MD, Hibbs AM, Ballard PL, Ballard RA.</t>
  </si>
  <si>
    <t>Avanecean D, Calliste D, Contreras T, Lim Y, Fitzpatrick A.</t>
  </si>
  <si>
    <t>Azad MB, Abou-Setta AM, Chauhan BF, Rabbani R, Lys J, Copstein L, Mann A, Jeyaraman MM, Reid AE, Fiander M, MacKay DS, McGavock J, Wicklow B, Zarychanski R.</t>
  </si>
  <si>
    <t>Bailey M, McGuinness S, Haase M, Haase-Fielitz A, Parke R, Hodgson CL, Forbes A, Bagshaw SM, Bellomo R.</t>
  </si>
  <si>
    <t>Bañares R, Ibáñez-Samaniego L, Torner JM, Pavesi M, Olmedo C, Catalina MV, Albillos A, Larsen FS, Nevens F, Hassanein T, Schmidt H, Heeman U, Jalan R, Moreau R, Arroyo V.</t>
  </si>
  <si>
    <t>Barbarawi M, Kheiri B, Zayed Y, Aburahma A, Osman M, Barbarawi O, Hicks M, Hassan M, Alkotob ML, Bachuwa G.</t>
  </si>
  <si>
    <t>Barnes H, Brown Z, Burns A, Williams T.</t>
  </si>
  <si>
    <t>Barreto BB, Luz M, Rios MNO, Lopes AA, Gusmao-Flores D.</t>
  </si>
  <si>
    <t>Basile C, Davenport A, Blankestijn PJ.</t>
  </si>
  <si>
    <t>Bath PM, Scutt P, Appleton JP, Dixon M, Woodhouse LJ, Wardlaw JM, Sprigg N.</t>
  </si>
  <si>
    <t>Becker WJ.</t>
  </si>
  <si>
    <t>Belhechmi S, Michiels S, Paoletti X, Rotolo F.</t>
  </si>
  <si>
    <t>Bellon JR, Golshan M, Solin LJ.</t>
  </si>
  <si>
    <t>Benkhadra K, Alahdab F, Tamhane S, Wang Z, Prokop LJ, Hirsch IB, Raccah D, Riveline JP, Kordonouri O, Murad MH.</t>
  </si>
  <si>
    <t>Berghella V, Palacio M, Ness A, Alfirevic Z, Nicolaides KH, Saccone G.</t>
  </si>
  <si>
    <t>Bernard P, Savard J, Steindorf K, Sweegers MG, Courneya KS, Newton RU, Aaronson NK, Jacobsen PB, May AM, Galvao DA, Chinapaw MJ, Stuiver MM, Griffith KA, Mesters I, Knoop H, Goedendorp MM, Bohus M, Thorsen L, Schmidt ME, Ulrich CM, Sonke GS, van Harten W, Winters-Stone KM, Velthuis MJ, Taaffe DR, van Mechelen W, Kersten MJ, Nollet F, Wenzel J, Wiskemann J, Verdonck-de Leeuw IM, Brug J, Buffart LM.</t>
  </si>
  <si>
    <t>Bernardes TP, Zwertbroek EF, Broekhuijsen K, Koopmans C, Boers K, Owens M, Thornton J, van Pampus MG, Scherjon SA, Wallace K, Langenveld J, van den Berg PP, Franssen MTM, Mol BWJ, Groen H.</t>
  </si>
  <si>
    <t>Bethel MA, Patel RA, Merrill P, Lokhnygina Y, Buse JB, Mentz RJ, Pagidipati NJ, Chan JC, Gustavson SM, Iqbal N, Maggioni AP, Öhman P, Poulter NR, Ramachandran A, Zinman B, Hernandez AF, Holman RR; EXSCEL Study Group.</t>
  </si>
  <si>
    <t>Bevacizumab-Ranibizumab International Trials Group.</t>
  </si>
  <si>
    <t>Beveridge LA, Khan F, Struthers AD, Armitage J, Barchetta I, Bressendorff I, Cavallo MG, Clarke R, Dalan R, Dreyer G, Gepner AD, Forouhi NG, Harris RA, Hitman GA, Larsen T, Khadgawat R, Marckmann P, Mose FH, Pilz S, Scholze A, Shargorodsky M, Sokol SI, Stricker H, Zoccali C, Witham MD.</t>
  </si>
  <si>
    <t>Beveridge LA, Struthers AD, Khan F, Jorde R, Scragg R, Macdonald HM, Alvarez JA, Boxer RS, Dalbeni A, Gepner AD, Isbel NM, Larsen T, Nagpal J, Petchey WG, Stricker H, Strobel F, Tangpricha V, Toxqui L, Vaquero MP, Wamberg L, Zittermann A, Witham MD; D-PRESSURE Collaboration.</t>
  </si>
  <si>
    <t>Beygui F, Van Belle E, Ecollan P, Machecourt J, Hamm CW, Lopez De Sa E, Flather M, Verheugt FWA, Vicaut E, Zannad F, Pitt B, Montalescot G.</t>
  </si>
  <si>
    <t>Biffi A, Kuramatsu JB, Leasure A, Kamel H, Kourkoulis C, Schwab K, Ayres AM, Elm J, Gurol ME, Greenberg SM, Viswanathan A, Anderson CD, Schwab S, Rosand J, Testai FD, Woo D, Huttner HB, Sheth KN.</t>
  </si>
  <si>
    <t>Bikdeli B, McAndrew T, Crowley A, Chen S, Mehdipoor G, Redfors B, Liu Y, Zhang Z, Liu M, Zhang Y, Francese DP, Erlinge D, James SK, Han Y, Li Y, Kastrati A, Schüpke S, Stables RH, Shahzad A, Steg PG, Goldstein P, Frigoli E, Mehran R, Valgimigli M, Stone GW.</t>
  </si>
  <si>
    <t>Blanchard P, Aupérin A, Pignon JP.</t>
  </si>
  <si>
    <t>Blanchard P, Bourhis J, Lacas B, Le Teuff G, Michiels S, Pignon JP.</t>
  </si>
  <si>
    <t>Blanchard P, Lee A, Marguet S, Leclercq J, Ng WT, Ma J, Chan AT, Huang PY, Benhamou E, Zhu G, Chua DT, Chen Y, Mai HQ, Kwong DL, Cheah SL, Moon J, Tung Y, Chi KH, Fountzilas G, Zhang L, Hui EP, Lu TX, Bourhis J, Pignon JP; MAC-NPC Collaborative Group.</t>
  </si>
  <si>
    <t>Bloomfield R, Noble DW, Sudlow A.</t>
  </si>
  <si>
    <t>Boffo M, Zerhouni O, Gronau QF, van Beek RJJ, Nikolaou K, Marsman M, Wiers RW.</t>
  </si>
  <si>
    <t>Boonmak P, Boonmak S, Pattanittum P.</t>
  </si>
  <si>
    <t>Borghi C, Omboni S, Reggiardo G, Bacchelli S, Degli Esposti D, Ambrosioni E.</t>
  </si>
  <si>
    <t>Bornstein NM, Guekht A, Vester J, Heiss WD, Gusev E, Hömberg V, Rahlfs VW, Bajenaru O, Popescu BO, Muresanu D.</t>
  </si>
  <si>
    <t>Boschloo L, Bekhuis E, Weitz ES, Reijnders M, DeRubeis RJ, Dimidjian S, Dunner DL, Dunlop BW, Hegerl U, Hollon SD, Jarrett RB, Kennedy SH, Miranda J, Mohr DC, Simons AD, Parker G, Petrak F, Herpertz S, Quilty LC, John Rush A, Segal ZV, Vittengl JR, Schoevers RA, Cuijpers P.</t>
  </si>
  <si>
    <t>Bosdou JK, Venetis CA, Dafopoulos K, Zepiridis L, Chatzimeletiou K, Anifandis G, Mitsoli A, Makedos A, Messinis IE, Tarlatzis BC, Kolibianakis EM.</t>
  </si>
  <si>
    <t>Bourcier R, Goyal M, Liebeskind DS, Muir KW, Desal H, Siddiqui AH, Dippel DWJ, Majoie CB, van Zwam WH, Jovin TG, Levy EI, Mitchell PJ, Berkhemer OA, Davis SM, Derraz I, Donnan GA, Demchuk AM, van Oostenbrugge RJ, Kelly M, Roos YB, Jahan R, van der Lugt A, Sprengers M, Velasco S, Lycklama À Nijeholt GJ, Ben Hassen W, Burns P, Brown S, Chabert E, Krings T, Choe H, Weimar C, Campbell BCV, Ford GA, Ribo M, White P, Cloud GC, San Roman L, Davalos A, Naggara O, Hill MD, Bracard S; HERMES Trialists Collaboration.</t>
  </si>
  <si>
    <t>Boyce EG, Vyas D, Rogan EL, Valle-Oseguera CS, O'Dell KM.</t>
  </si>
  <si>
    <t>Breilmann J, Girlanda F, Guaiana G, Barbui C, Cipriani A, Castellazzi M, Bighelli I, Davies SJ, Furukawa TA, Koesters M.</t>
  </si>
  <si>
    <t>Breugom AJ, Swets M, Bosset JF, Collette L, Sainato A, Cionini L, Glynne-Jones R, Counsell N, Bastiaannet E, van den Broek CB, Liefers GJ, Putter H, van de Velde CJ.</t>
  </si>
  <si>
    <t>Briel M, Spoorenberg SMC, Snijders D, Torres A, Fernandez-Serrano S, Meduri GU, Gabarrús A, Blum CA, Confalonieri M, Kasenda B, Siemieniuk RAC, Boersma W, Bos WJW, Christ-Crain M; Ovidius Study Group; Capisce Study Group; STEP Study Group.</t>
  </si>
  <si>
    <t>Brouwer TF, Vehmeijer JT, Kalkman DN, Berger WR, van den Born BH, Peters RJ, Knops RE.</t>
  </si>
  <si>
    <t>Brown JR, Pearlman DM, Marshall EJ, Alam SS, MacKenzie TA, Recio-Mayoral A, Gomes VO, Kim B, Jensen LO, Mueller C, Maioli M, Solomon RJ.</t>
  </si>
  <si>
    <t>Bruloy E, Sinna R, Grolleau JL, Bout-Roumazeilles A, Berard E, Chaput B.</t>
  </si>
  <si>
    <t>Brunner-La Rocca HP, Eurlings L, Richards AM, Januzzi JL, Pfisterer ME, Dahlström U, Pinto YM, Karlström P, Erntell H, Berger R, Persson H, O'Connor CM, Moertl D, Gaggin HK, Frampton CM, Nicholls MG, Troughton RW.</t>
  </si>
  <si>
    <t>Bruyère O, Bergmann P, Cavalier E, Gielen E, Goemaere S, Kaufman JM, Rozenberg S, Body JJ.</t>
  </si>
  <si>
    <t>Buffart LM, Sweegers MG, May AM, Chinapaw MJ, van Vulpen JK, Newton RU, Galvão DA, Aaronson NK, Stuiver MM, Jacobsen PB, Verdonck-de Leeuw IM, Steindorf K, Irwin ML, Hayes S, Griffith KA, Lucia A, Herrero-Roman F, Mesters I, van Weert E, Knoop H, Goedendorp MM, Mutrie N, Daley AJ, McConnachie A, Bohus M, Thorsen L, Schulz KH, Short CE, James EL, Plotnikoff RC, Arbane G, Schmidt ME, Potthoff K, van Beurden M, Oldenburg HS, Sonke GS, van Harten WH, Garrod R, Schmitz KH, Winters-Stone KM, Velthuis MJ, Taaffe DR, van Mechelen W, José Kersten M, Nollet F, Wenzel J, Wiskemann J, Brug J, Courneya KS.</t>
  </si>
  <si>
    <t>Buffoni L, Vavalà T, Novello S.</t>
  </si>
  <si>
    <t>Burglin SA, Hess S, Høilund-Carlsen PF, Gerke O.</t>
  </si>
  <si>
    <t>Burry L, Mehta S, Perreault MM, Luxenberg JS, Siddiqi N, Hutton B, Fergusson DA, Bell C, Rose L.</t>
  </si>
  <si>
    <t>Bush JT, Wasunna M, Alves F, Alvar J, Olliaro PL, Otieno M, Sibley CH, Strub Wourgaft N, Guerin PJ.</t>
  </si>
  <si>
    <t>Camacho M, Nesbitt NB, Lambert E, Song SA, Chang ET, Liu SY, Kushida CA, Zaghi S.</t>
  </si>
  <si>
    <t>Campbell BC, Hill MD, Rubiera M, Menon BK, Demchuk A, Donnan GA, Roy D, Thornton J, Dorado L, Bonafe A, Levy EI, Diener HC, Hernández-Pérez M, Pereira VM, Blasco J, Quesada H, Rempel J, Jahan R, Davis SM, Stouch BC, Mitchell PJ, Jovin TG, Saver JL, Goyal M.</t>
  </si>
  <si>
    <t>Campbell BCV, Ma H, Ringleb PA, Parsons MW, Churilov L, Bendszus M, Levi CR, Hsu C, Kleinig TJ, Fatar M, Leys D, Molina C, Wijeratne T, Curtze S, Dewey HM, Barber PA, Butcher KS, De Silva DA, Bladin CF, Yassi N, Pfaff JAR, Sharma G, Bivard A, Desmond PM, Schwab S, Schellinger PD, Yan B, Mitchell PJ, Serena J, Toni D, Thijs V, Hacke W, Davis SM, Donnan GA; EXTEND, ECASS-4, and EPITHET Investigators.</t>
  </si>
  <si>
    <t>Carcel C, Wang X, Sandset EC, Delcourt C, Arima H, Lindley R, Hackett ML, Lavados P, Robinson TG, Muñoz Venturelli P, Olavarría VV, Brunser A, Berge E, Chalmers J, Woodward M, Anderson CS.</t>
  </si>
  <si>
    <t>Cashman KD, Ritz C, Kiely M, Odin Collaborators.</t>
  </si>
  <si>
    <t>Cates JE, Unger HW, Briand V, Fievet N, Valea I, Tinto H, D'Alessandro U, Landis SH, Adu-Afarwuah S, Dewey KG, Ter Kuile FO, Desai M, Dellicour S, Ouma P, Gutman J, Oneko M, Slutsker L, Terlouw DJ, Kariuki S, Ayisi J, Madanitsa M, Mwapasa V, Ashorn P, Maleta K, Mueller I, Stanisic D, Schmiegelow C, Lusingu JPA, van Eijk AM, Bauserman M, Adair L, Cole SR, Westreich D, Meshnick S, Rogerson S.</t>
  </si>
  <si>
    <t>Cayzeele-Decherf A, Pélerin F, Leuillet S, Douillard B, Housez B, Cazaubiel M, Jacobson GK, Jüsten P, Desreumaux P.</t>
  </si>
  <si>
    <t>Cazzola M, Calzetta L, Page C, Rogliani P, Matera MG.</t>
  </si>
  <si>
    <t>Chakos A, Ferret P, Muston B, Yan TD, Tian DH.</t>
  </si>
  <si>
    <t>Chalmers JD, Boersma W, Lonergan M, Jayaram L, Crichton ML, Karalus N, Taylor SL, Martin ML, Burr LD, Wong C, Altenburg J.</t>
  </si>
  <si>
    <t>Chambrone L, de Castro Pinto RCN, Chambrone LA.</t>
  </si>
  <si>
    <t>Chang KV, Hung CY, Wu WT, Han DS, Yang RS, Lin CP.</t>
  </si>
  <si>
    <t>Chang M, Ahn JM, Lee CW, Cavalcante R, Sotomi Y, Onuma Y, Tenekecioglu E, Han M, Park DW, Kang SJ, Lee SW, Kim YH, Park SW, Serruys PW, Park SJ.</t>
  </si>
  <si>
    <t>Chang SS.</t>
  </si>
  <si>
    <t>Chen E, King F, Kohn MA, Spanakis EK, Breton M, Klonoff DC.</t>
  </si>
  <si>
    <t>Chen K, Lu Z, Xin YC, Cai Y, Chen Y, Pan SM.</t>
  </si>
  <si>
    <t>Chen QH, Wang HL, Liu L, Shao J, Yu J, Zheng RQ.</t>
  </si>
  <si>
    <t>Chen QH, Zheng RQ, Lin H, Shao J, Yu JQ, Wang HL.</t>
  </si>
  <si>
    <t>Chen X, Zhu W, Tan J, Nie H, Liu L, Yan D, Zhou X, Sun X.</t>
  </si>
  <si>
    <t>Chen YP, Tang LL, Yang Q, Poh SS, Hui EP, Chan ATC, Ong WS, Tan T, Wee J, Li WF, Chen L, Ma BBY, Tong M, Tan SH, Cheah SL, Fong KW, Sommat K, Soong YL, Guo Y, Lin AH, Sun Y, Hong MH, Cao SM, Chen MY, Ma J.</t>
  </si>
  <si>
    <t>Cheng K, Chi NN, Liu JD.</t>
  </si>
  <si>
    <t>Chichareon P, Modolo R, Collet C, Tenekecioglu E, Vink MA, Oh PC, Ahn JM, Musto C, Díaz de la Llera LS, Cho YS, Violini R, Park SJ, Suryapranata H, Piek JJ, de Winter RJ, Wykrzykowska JJ, Spaulding C, Kang WC, Slagboom T, Hofma SH, Wijnbergen IF, Di Lorenzo E, Pijls NH, Räber L, Brugaletta S, Sabaté M, Stoll HP, Stone GW, Windecker S, Onuma Y, Serruys PW.</t>
  </si>
  <si>
    <t>Cho SS, Kim SE, Kim HC, Kim WJ, Jeon JP.</t>
  </si>
  <si>
    <t>Chohan A, Lal A, Chohan K, Chakravarti A, Gomber S.</t>
  </si>
  <si>
    <t>Choi SE, Berkowitz SA, Yudkin JS, Naci H, Basu S.</t>
  </si>
  <si>
    <t>Cholesterol Treatment Trialists' (CTT) Collaboration.</t>
  </si>
  <si>
    <t>Chollat C, Sentilhes L, Marret S.</t>
  </si>
  <si>
    <t>Chow CK, Islam SM, Farmer A, Bobrow K, Maddision R, Whittaker R, Dale LP, Lechner A, Niessen L, Lear SA, Eapen ZJ, Santo K, Stepien S, Redfern J, Rodgers A.</t>
  </si>
  <si>
    <t>Chow R, Tsao M, Chiu L, Popovic M, Milakovic M, Lam H, DeAngelis C.</t>
  </si>
  <si>
    <t>Cleland JGF, Bunting KV, Flather MD, Altman DG, Holmes J, Coats AJS, Manzano L, McMurray JJV, Ruschitzka F, van Veldhuisen DJ, von Lueder TG, Böhm M, Andersson B, Kjekshus J, Packer M, Rigby AS, Rosano G, Wedel H, Hjalmarson Å, Wikstrand J, Kotecha D; Beta-blockers in Heart Failure Collaborative Group.</t>
  </si>
  <si>
    <t>Coleman R.</t>
  </si>
  <si>
    <t>Combs CA, Schuit E, Caritis SN, Lim AC, Garite TJ, Maurel K, Rouse D, Thom E, Tita AT, Mol B; Global Obstetrics Network (GONet) collaboration.</t>
  </si>
  <si>
    <t>Conde-Agudelo A, Romero R, Da Fonseca E, O'Brien JM, Cetingoz E, Creasy GW, Hassan SS, Erez O, Pacora P, Nicolaides KH.</t>
  </si>
  <si>
    <t>Cooper YA, Pianka ST, Alotaibi NM, Babayan D, Salavati B, Weil AG, Ibrahim GM, Wang AC, Fallah A.</t>
  </si>
  <si>
    <t>Cope S, Clemens A, Hammès F, Noack H, Jansen JP.</t>
  </si>
  <si>
    <t>Corley A, Rickard CM, Aitken LM, Johnston A, Barnett A, Fraser JF, Lewis SR, Smith AF.</t>
  </si>
  <si>
    <t>Cortegiani A, Russotto V, Maggiore A, Attanasio M, Naro AR, Raineri SM, Giarratano A.</t>
  </si>
  <si>
    <t>Cortese S, Rosello-Miranda R.</t>
  </si>
  <si>
    <t>Cozzolino M, Vitagliano A, Cecchino GN, Ambrosini G, Garcia-Velasco JA.</t>
  </si>
  <si>
    <t>Crowther CA, Ashwood P, McPhee AJ, Flenady V, Tran T, Dodd JM, Robinson JS; PROGRESS Study Group.</t>
  </si>
  <si>
    <t>Crowther CA, Middleton PF, Voysey M, Askie L, Zhang S, Martlow TK, Aghajafari F, Asztalos EV, Brocklehurst P, Dutta S, Garite TJ, Guinn DA, Hallman M, Hardy P, Lee MJ, Maurel K, Mazumder P, McEvoy C, Murphy KE, Peltoniemi OM, Thom EA, Wapner RJ, Doyle LW; PRECISE Group.</t>
  </si>
  <si>
    <t>Cuijpers P, Weitz E, Lamers F, Penninx BW, Twisk J, DeRubeis RJ, Dimidjian S, Dunlop BW, Jarrett RB, Segal ZV, Hollon SD.</t>
  </si>
  <si>
    <t>Cummings MH, Cao D, Hadjiyianni I, Ilag LL, Tan MH.</t>
  </si>
  <si>
    <t>Curie A, Yang K, Kirsch I, Gollub RL, des Portes V, Kaptchuk TJ, Jensen KB.</t>
  </si>
  <si>
    <t>da Costa BR, Sutton AJ.</t>
  </si>
  <si>
    <t>Dagne GA, Brown CH, Howe G, Kellam SG, Liu L.</t>
  </si>
  <si>
    <t>Dal-Ré R.</t>
  </si>
  <si>
    <t>Dauzier E, Lacas B, Blanchard P, Aupérin A, Pignon JP.</t>
  </si>
  <si>
    <t>Dauzier E, Lacas B, Blanchard P, Le QT, Simon C, Wolf G, Janot F, Horiuchi M, Tobias JS, Moon J, Simes J, Deshmane V, Mazeron JJ, Mehta S, Zaktonik B, Tamura M, Moyal E, Licitra L, Fortpied C, Haffty BG, Ghi MG, Gregoire V, Harris J, Bourhis J, Aupérin A, Pignon JP; MACH-NC Collaborative Group.</t>
  </si>
  <si>
    <t>De Carvalho MR, Peixoto BU, Silveira IA, Oliveria BGRB.</t>
  </si>
  <si>
    <t>De Luca G, Dirksen MT, Kelbæk H, Thuesen L, Vink MA, Kaiser C, Chechi T, Spaziani G, Di Lorenzo E, Suryapranata H, Stone GW.</t>
  </si>
  <si>
    <t>De Luca G, Smits P, Hofma SH, Di Lorenzo E, Vlachojannis GJ, Van't Hof AWJ, van Boven AJ, Kedhi E, Stone GW, Suryapranata H; Drug-Eluting Stent in Primary Angioplasty (DESERT 3) cooperation.</t>
  </si>
  <si>
    <t>De Ruysscher D, Lueza B, Le Péchoux C, Johnson DH, O'Brien M, Murray N, Spiro S, Wang X, Takada M, Lebeau B, Blackstock W, Skarlos D, Baas P, Choy H, Price A, Seymour L, Arriagada R, Pignon JP; RTT-SCLC Collaborative Group.</t>
  </si>
  <si>
    <t>de Vries EE, Meershoek AJA, Vonken EJ, den Ruijter HM, van den Berg JC, de Borst GJ; ENDORSE Study Group.</t>
  </si>
  <si>
    <t>de Vries YA, Roest AM, Bos EH, Burgerhof JGM, van Loo HM, de Jonge P.</t>
  </si>
  <si>
    <t>de Vries YA, Roest AM, Burgerhof JGM, de Jonge P.</t>
  </si>
  <si>
    <t>de Waha S, Patel MR, Granger CB, Ohman EM, Maehara A, Eitel I, Ben-Yehuda O, Jenkins P, Thiele H, Stone GW.</t>
  </si>
  <si>
    <t>Debray TP, Moons KG, van Valkenhoef G, Efthimiou O, Hummel N, Groenwold RH, Reitsma JB; GetReal Methods Review Group.</t>
  </si>
  <si>
    <t>Debray TP, Schuit E, Efthimiou O, Reitsma JB, Ioannidis JP, Salanti G, Moons KG; GetReal Workpackage.</t>
  </si>
  <si>
    <t>Dengler J, Duhon B, Whang P, Frank C, Glaser J, Sturesson B, Garfin S, Cher D, Rendahl A, Polly D; INSITE, iMIA, SIFI study groups.</t>
  </si>
  <si>
    <t>Derry S, Wiffen PJ, Häuser W, Mücke M, Tölle TR, Bell RF, Moore RA.</t>
  </si>
  <si>
    <t>Deveza LA, Bierma-Zeinstra SMA, van Spil WE, Oo WM, Saragiotto BT, Neogi T, van Middelkoop M, Hunter DJ.</t>
  </si>
  <si>
    <t>Devries MC, Sithamparapillai A, Brimble KS, Banfield L, Morton RW, Phillips SM.</t>
  </si>
  <si>
    <t>Di Bartolomeo M, Morano F, Raimondi A, Miceli R, Corallo S, Tamborini E, Perrone F, Antista M, Niger M, Pellegrinelli A, Randon G, Pagani F, Martinetti A, Fucà G, Pietrantonio F; ITACA-S study group.</t>
  </si>
  <si>
    <t>Di Bartolomeo M, Morano F, Raimondi A, Miceli R, Corallo S, Tamborini E, Perrone F, Antista M, Niger M, Pellegrinelli A, Randon G, Pagani F, Martinetti A, Fucà G, Pietrantonio F; ITACA‐S study group.</t>
  </si>
  <si>
    <t>Diana A, Pillai R, Bongioanni P, O'Keeffe AG, Miller RG, Moore DH.</t>
  </si>
  <si>
    <t>Ding W, Li Z, Wang C, Dai J, Ruan G, Tu C.</t>
  </si>
  <si>
    <t>Doblinger J, Cometti B, Trevisan S, Griesinger G.</t>
  </si>
  <si>
    <t>Dobson J, Whitley RJ, Pocock S, Monto AS.</t>
  </si>
  <si>
    <t>Dodd JM, Grivell RM, OBrien CM, Dowswell T, Deussen AR.</t>
  </si>
  <si>
    <t>Dorhout Mees SM, Algra A, Wong GK, Poon WS, Bradford CM, Saver JL, Starkman S, Rinkel GJ, van den Bergh WM; writing groups of MASH-I, IMASH, MASH-II, MASH and FAST-MAG, van Kooten F, Dirven CM, van Gijn J, Vermeulen M, Rinkel GJ, Boet R, Chan MT, Gin T, Ng SC, Zee BC, Al-Shahi Salman R, Boiten J, Kuijsten H, Lavados PM, van Oostenbrugge RJ, Vandertop WP, Finfer S, O'Connor A, Yarad E, Firth R, McCallister R, Harrington T, Steinfort B, Faulder K, Assaad N, Morgan M, Starkman S, Eckstein M, Stratton SJ, Pratt FD, Hamilton S, Conwit R, Liebeskind DS, Sung G, Kramer I, Moreau G, Goldweber R, Sanossian N.</t>
  </si>
  <si>
    <t>Dorsey-Treviño EG, Contreras-Garza BM, González-González JG, Álvarez-Villalobos N, Salcido-Montenegro A, Díaz González-Colmenero A, Farrell AM, González-Nava V, Rodríguez-Tamez G, Montori VM, Rodriguez-Gutierrez R.</t>
  </si>
  <si>
    <t>Dowling C, Kondapally Seshasai SR, Firoozi S, Brecker SJ.</t>
  </si>
  <si>
    <t>Duan-Porter W, Goldstein K, McDuffie J, Clowse M, Hughes JM, Klap R, Masilamani V, Allen LaPointe NM, Williams JW Jr.</t>
  </si>
  <si>
    <t>Duan-Porter W, Goldstein KM, McDuffie JR, Hughes JM, Clowse ME, Klap RS, Masilamani V, Allen LaPointe NM, Nagi A, Gierisch JM, Williams JW Jr.</t>
  </si>
  <si>
    <t>Duarte-Rodrigues L, Miranda EFP, Souza TO, de Paiva HN, Falci SGM, Galvão EL.</t>
  </si>
  <si>
    <t>Duehmke RM, Derry S, Wiffen PJ, Bell RF, Aldington D, Moore RA.</t>
  </si>
  <si>
    <t>Duggan EM, Marshall AP, Weaver KL, St Peter SD, Tice J, Wang L, Choi L, Blakely ML.</t>
  </si>
  <si>
    <t>Duley L, Meher S, Hunter KE, Seidler AL, Askie LM.</t>
  </si>
  <si>
    <t>Eales J, Gibson P, Whorwell P, Kellow J, Yellowlees A, Perry RH, Edwards M, King S, Wood H, Glanville J.</t>
  </si>
  <si>
    <t>Ebert DD, Donkin L, Andersson G, Andrews G, Berger T, Carlbring P, Rozenthal A, Choi I, Laferton JA, Johansson R, Kleiboer A, Lange A, Lehr D, Reins JA, Funk B, Newby J, Perini S, Riper H, Ruwaard J, Sheeber L, Snoek FJ, Titov N, Ünlü Ince B, van Bastelaar K, Vernmark K, van Straten A, Warmerdam L, Salsman N, Cuijpers P.</t>
  </si>
  <si>
    <t>Ebert DD, Zarski AC, Christensen H, Stikkelbroek Y, Cuijpers P, Berking M, Riper H.</t>
  </si>
  <si>
    <t>Ediebah DE, Quinten C, Coens C, Ringash J, Dancey J, Zikos E, Gotay C, Brundage M, Tu D, Flechtner HH, Greimel E, Reeve BB, Taphoorn M, Reijneveld J, Dirven L, Bottomley A; Canadian Cancer Trials Group and the European Organization for Research and Treatment of Cancer.</t>
  </si>
  <si>
    <t>Egerup P, Lindschou J, Gluud C, Christiansen OB; ImmuReM IPD Study Group.</t>
  </si>
  <si>
    <t>Egger M, Moons KG, Fletcher C; GetReal Workpackage 4.</t>
  </si>
  <si>
    <t>Eggermont AMM, Dummer R.</t>
  </si>
  <si>
    <t>Eichenauer DA, Becker I, Monsef I, Chadwick N, de Sanctis V, Federico M, Fortpied C, Gianni AM, Henry-Amar M, Hoskin P, Johnson P, Luminari S, Bellei M, Pulsoni A, Sydes MR, Valagussa P, Viviani S, Engert A, Franklin J.</t>
  </si>
  <si>
    <t>England TJ, Sprigg N, Alasheev AM, Belkin AA, Kumar A, Prasad K, Bath PM.</t>
  </si>
  <si>
    <t>Esterhuizen TM, Thabane L.</t>
  </si>
  <si>
    <t>Eudy-Byrne RJ, Gillespie W, Riggs MM, Gastonguay MR.</t>
  </si>
  <si>
    <t>Faham M, Ahmadi A, Silverman E, Harouni GG, Dabirmoghaddam P.</t>
  </si>
  <si>
    <t>Fang F, Bai Y, Zhang Y, Faramand A.</t>
  </si>
  <si>
    <t>Faraone SV, Po MD, Komolova M, Cortese S.</t>
  </si>
  <si>
    <t>Fayard F, Petit C, Lacas B, Pignon JP.</t>
  </si>
  <si>
    <t>Fazel MT, Bagalagel A, Lee JK, Martin JR, Slack MK.</t>
  </si>
  <si>
    <t>Fernández-Álvarez J, Rozental A, Carlbring P, Colombo D, Riva G, Anderson PL, Baños RM, Benbow AA, Bouchard S, Bretón-López JM, Cárdenas G, Difede J, Emmelkamp P, García-Palacios A, Guillén V, Hoffman H, Kampann I, Moldovan R, Mühlberger A, North M, Pauli P, Peñate Castro W, Quero S, Tortella-Feliu M, Wyka K, Botella C.</t>
  </si>
  <si>
    <t>Fernández-Pello S, Hofmann F, Tahbaz R, Marconi L, Lam TB, Albiges L, Bensalah K, Canfield SE, Dabestani S, Giles RH, Hora M, Kuczyk MA, Merseburger AS, Powles T, Staehler M, Volpe A, Ljungberg B, Bex A.</t>
  </si>
  <si>
    <t>Ferreira JP, Rossello X, Eschalier R, McMurray JJV, Pocock S, Girerd N, Rossignol P, Pitt B, Zannad F.</t>
  </si>
  <si>
    <t>Ferreira RJO, Welsing PMJ, Gossec L, Jacobs JWG, Machado PM, Ndosi M, van der Heijde D, da Silva JAP.</t>
  </si>
  <si>
    <t>Fielding S, Pijnenburg M, de Jongste JC, Pike KC, Roberts G, Petsky H, Chang AB, Fritsch M, Frischer T, Szefler S, Gergen P, Vermeulen F, Vael R, Turner S.</t>
  </si>
  <si>
    <t>Fiteni F, Bonnetain F.</t>
  </si>
  <si>
    <t>Fiteni F, Westeel V, Bonnetain F.</t>
  </si>
  <si>
    <t>Fogarty M, Osborn DA, Askie L, Seidler AL, Hunter K, Lui K, Simes J, Tarnow-Mordi W.</t>
  </si>
  <si>
    <t>Forder S, Voelker M, Lanas A.</t>
  </si>
  <si>
    <t>Fox GJ, Benedetti A, Mitnick CD, Pai M, Menzies D; Collaborative Group for Meta-Analysis of Individual Patient Data in MDR-TB.</t>
  </si>
  <si>
    <t>Freeman SC, Fisher D, White IR, Auperin A, Carpenter JR.</t>
  </si>
  <si>
    <t>French CT, Diekemper RL, Irwin RS, Adams TM, Altman KW, Barker AF, Birring SS, Blackhall F, Bolser DC, Boulet LP, Braman SS, Brightling C, Callahan-Lyon P, Canning BJ, Chang AB, Coeytaux R, Cowley T, Davenport P, Diekemper RL, Ebihara S, El Solh AA, Escalante P, Feinstein A, Field SK, Fisher D, French CT, Gibson P, Gold P, Gould MK, Grant C, Harding SM, Harnden A, Hill AT, Irwin RS, Kahrilas PJ, Keogh KA, Lane AP, Lim K, Malesker MA, Mazzone P, Mazzone S, McCrory DC, McGarvey L, Molasiotis A, Murad MH, Newcombe P, Nguyen HQ, Oppenheimer J, Prezant D, Pringsheim T, Restrepo MI, Rosen M, Rubin B, Ryu JH, Smith J, Tarlo SM, Vertigan AE, Wang G, Weinberger M, Weir K; CHEST Expert Cough Panel.</t>
  </si>
  <si>
    <t>Fresneau B, Hackshaw A, Hawkins DS, Paulussen M, Anderson JR, Judson I, Litière S, Dirksen U, Lewis I, van den Berg H, Gaspar N, Gelderblom H, Whelan J, Boddy AV, Wheatley K, Pignon JP, De Vathaire F, Le Deley MC, Le Teuff G.</t>
  </si>
  <si>
    <t>Fu Y, Persson MS, Bhattacharya A, Goh SL, Stocks J, van Middelkoop M, Bierma-Zeinstra SM, Walsh D, Doherty M, Zhang W.</t>
  </si>
  <si>
    <t>Furukawa TA, Efthimiou O, Weitz ES, Cipriani A, Keller MB, Kocsis JH, Klein DN, Michalak J, Salanti G, Cuijpers P, Schramm E.</t>
  </si>
  <si>
    <t>Furukawa TA, Maruo K, Noma H, Tanaka S, Imai H, Shinohara K, Ikeda K, Yamawaki S, Levine SZ, Goldberg Y, Leucht S, Cipriani A.</t>
  </si>
  <si>
    <t>Furukawa TA, Weitz ES, Tanaka S, Hollon SD, Hofmann SG, Andersson G, Twisk J, DeRubeis RJ, Dimidjian S, Hegerl U, Mergl R, Jarrett RB, Vittengl JR, Watanabe N, Cuijpers P.</t>
  </si>
  <si>
    <t>Furuya-Kanamori L, Doi SA, Paterson DL, Helms SK, Yakob L, McKenzie SJ, Garborg K, Emanuelsson F, Stollman N, Kronman MP, Clark J, Huber CA, Riley TV, Clements AC.</t>
  </si>
  <si>
    <t>Gao Y, Wei Y, Yang W, Jiang L, Li X, Ding J, Ding G.</t>
  </si>
  <si>
    <t>Gauthier S, Proaño JV, Jia J, Froelich L, Vester JC, Doppler E.</t>
  </si>
  <si>
    <t>Ge L, Hou L, Yang Q, Wu Y, Shi X, Li J, Yang K.</t>
  </si>
  <si>
    <t>Gebski V, Gibbs E, Gandhi M, Chatellier G, Dinut A, Pereira H, Chow PK, Vilgrain V.</t>
  </si>
  <si>
    <t>Gerecke C, Fuhrmann S, Strifler S, Schmidt-Hieber M, Einsele H, Knop S.</t>
  </si>
  <si>
    <t>Gerken ALH, Dobroschke J, Reißfelder C, Hetjens S, Braun V, Di Monta G, Jakob J, Hohenberger P, Nowak K, Herrle F.</t>
  </si>
  <si>
    <t>Giacoppo D, Alfonso F, Xu B, Claessen BEPM, Adriaenssens T, Jensen C, Pérez-Vizcayno MJ, Kang DY, Degenhardt R, Pleva L, Baan J, Cuesta J, Park DW, Schunkert H, Colleran R, Kukla P, Jiménez-Quevedo P, Unverdorben M, Gao R, Naber CK, Park SJ, Henriques JPS, Kastrati A, Byrne RA.</t>
  </si>
  <si>
    <t>Giacoppo D, Colleran R, Cassese S, Frangieh AH, Wiebe J, Joner M, Schunkert H, Kastrati A, Byrne RA.</t>
  </si>
  <si>
    <t>Giannaccare G, Versura P, Buzzi M, Primavera L, Pellegrini M, Campos EC.</t>
  </si>
  <si>
    <t>Giannetti E, Staiano A.</t>
  </si>
  <si>
    <t>Giglio MC, Giakoustidis A, Draz A, Jawad ZAR, Pai M, Habib NA, Tait P, Frampton AE, Jiao LR.</t>
  </si>
  <si>
    <t>Glas GJ, Serpa Neto A, Horn J, Cochran A, Dixon B, Elamin EM, Faraklas I, Dissanaike S, Miller AC, Schultz MJ.</t>
  </si>
  <si>
    <t>Goey KKH, Elias SG, Hinke A, van Oijen MGH, Punt CJA, Hegewisch-Becker S, Arnold D, Koopman M.</t>
  </si>
  <si>
    <t>Gómez-Gómez A, Loza E, Rosario MP, Espinosa G, Morales JMGR, Herreras JM, Muñoz-Fernández S, Cordero-Coma M.</t>
  </si>
  <si>
    <t>Gonzalez Garay A, Molano Franco D, Nieto Estrada VH, Martí-Carvajal AJ, Arevalo-Rodriguez I.</t>
  </si>
  <si>
    <t>Goyal M, Menon BK, van Zwam WH, Dippel DW, Mitchell PJ, Demchuk AM, Dávalos A, Majoie CB, van der Lugt A, de Miquel MA, Donnan GA, Roos YB, Bonafe A, Jahan R, Diener HC, van den Berg LA, Levy EI, Berkhemer OA, Pereira VM, Rempel J, Millán M, Davis SM, Roy D, Thornton J, Román LS, Ribó M, Beumer D, Stouch B, Brown S, Campbell BC, van Oostenbrugge RJ, Saver JL, Hill MD, Jovin TG; HERMES collaborators.</t>
  </si>
  <si>
    <t>Graham C, Lewis S, Forbes J, Mead G, Hackett ML, Hankey GJ, Gommans J, Nguyen HT, Lundström E, Isaksson E, Näsman P, Rudberg AS, Dennis M.</t>
  </si>
  <si>
    <t>Gravis G, Boher JM, Chen YH, Liu G, Fizazi K, Carducci MA, Oudard S, Joly F, Jarrard DM, Soulie M, Eisenberger MJ, Habibian M, Dreicer R, Garcia JA, Hussain MHM, Kohli M, Vogelzang NJ, Picus J, DiPaola R, Sweeney C.</t>
  </si>
  <si>
    <t>Greving JP, Diener HC, Csiba L, Hacke W, Kappelle LJ, Koudstaal PJ, Leys D, Mas JL, Sacco RL, Sivenius J, Algra A; Cerebrovascular Antiplatelet Trialists' Collaborative Group.</t>
  </si>
  <si>
    <t>Greving JP, Diener HC, Reitsma JB, Bath PM, Csiba L, Hacke W, Kappelle LJ, Koudstaal PJ, Leys D, Mas JL, Sacco RL, Algra A.</t>
  </si>
  <si>
    <t>Griesinger G, Boostanfar R, Gordon K, Gates D, McCrary Sisk C, Stegmann BJ.</t>
  </si>
  <si>
    <t>Groom KM, David AL.</t>
  </si>
  <si>
    <t>Guarino A, Guandalini S, Lo Vecchio A.</t>
  </si>
  <si>
    <t>Guekht A, Vester J, Heiss WD, Gusev E, Hoemberg V, Rahlfs VW, Bajenaru O, Popescu BO, Doppler E, Winter S, Moessler H, Muresanu D.</t>
  </si>
  <si>
    <t>Gueorguieva R, Chekroud AM, Krystal JH.</t>
  </si>
  <si>
    <t>Guirguis-Blake JM, Evans CV, Senger CA, Rowland MG, O'Connor EA, Whitlock EP.</t>
  </si>
  <si>
    <t>Gyöngyösi M, Wojakowski W, Lemarchand P, Lunde K, Tendera M, Bartunek J, Marban E, Assmus B, Henry TD, Traverse JH, Moyé LA, Sürder D, Corti R, Huikuri H, Miettinen J, Wöhrle J, Obradovic S, Roncalli J, Malliaras K, Pokushalov E, Romanov A, Kastrup J, Bergmann MW, Atsma DE, Diederichsen A, Edes I, Benedek I, Benedek T, Pejkov H, Nyolczas N, Pavo N, Bergler-Klein J, Pavo IJ, Sylven C, Berti S, Navarese EP, Maurer G; ACCRUE Investigators.</t>
  </si>
  <si>
    <t>Hacke W, Lyden P, Emberson J, Baigent C, Blackwell L, Albers G, Bluhmki E, Brott T, Cohen G, Davis SM, Donnan GA, Grotta JC, Howard G, Kaste M, Koga M, von Kummer R, Lansberg MG, Lindley RI, Olivot JM, Parsons M, Sandercock PA, Toni D, Toyoda K, Wahlgren N, Wardlaw JM, Whiteley WN, Del Zoppo G, Lees KR; Stroke Thrombolysis Trialists’ Collaborators Group.</t>
  </si>
  <si>
    <t>Hadji P, Aapro MS, Body JJ, Gnant M, Brandi ML, Reginster JY, Zillikens MC, Glüer CC, de Villiers T, Baber R, Roodman GD, Cooper C, Langdahl B, Palacios S, Kanis J, Al-Daghri N, Nogues X, Eriksen EF, Kurth A, Rizzoli R, Coleman RE.</t>
  </si>
  <si>
    <t>Hahalis G, Xathopoulou I, Tsigkas G, Almpanis G, Christodoulou I, Grapsas N, Davlouros P, Koniari I, Deftereos S, Raisakis K, Christopoulou G, Giannopoulos G, Kounis N, Pyrgakis V, Alexopoulos D.</t>
  </si>
  <si>
    <t>Halabi S, Dutta S, Tangen CM, Rosenthal M, Petrylak DP, Thompson IM Jr, Chi KN, Araujo JC, Logothetis C, Quinn DI, Fizazi K, Morris MJ, Eisenberger MA, George DJ, De Bono JS, Higano CS, Tannock IF, Small EJ, Kelly WK.</t>
  </si>
  <si>
    <t>Halder JB, Benton J, Julé AM, Guérin PJ, Olliaro PL, Basáñez MG, Walker M.</t>
  </si>
  <si>
    <t>Hall TS, von Lueder TG, Zannad F, Rossignol P, Duarte K, Chouihed T, Dickstein K, Atar D, Agewall S, Girerd N; High-Risk Myocardial Infarction Database Initiative investigators.</t>
  </si>
  <si>
    <t>Hall TS, von Lueder TG, Zannad F, Rossignol P, Duarte K, Chouihed T, Solomon SD, Dickstein K, Atar D, Agewall S, Girerd N; High-Risk Myocardial Infarction Database Initiative investigators.</t>
  </si>
  <si>
    <t>Hamada C, Yamada Y, Azuma M, Nishikawa K, Gotoh M, Bando H, Sugimoto N, Nishina T, Amagai K, Chin K, Niwa Y, Tsuji A, Imamura H, Tsuda M, Yasui H, Fujii H, Yamaguchi K, Yasui H, Hironaka S, Shimada K, Miwa H, Hyodo I.</t>
  </si>
  <si>
    <t>Han L, Wei ZX, Lv YF, Jiang AY.</t>
  </si>
  <si>
    <t>Hannerz H, Albertsen K, Burr H, Nielsen ML, Garde AH, Larsen AD, Pejtersen JH.</t>
  </si>
  <si>
    <t>Harada E, Schacht A, Koyama T, Marangell LB, Tsuji T, Escobar R.</t>
  </si>
  <si>
    <t>Harvey PD, Sabbagh MN, Harrison JE, Ginsberg HN, Chapman MJ, Manvelian G, Moryusef A, Mandel J, Farnier M.</t>
  </si>
  <si>
    <t>Hassan A, Wahba A, Haggag H.</t>
  </si>
  <si>
    <t>Hawkins N, Scott DA, Woods B.</t>
  </si>
  <si>
    <t>He M, Zhang B, Shen N, Wu N, Sun J.</t>
  </si>
  <si>
    <t>Heathcote K, Wullschleger M, Sun J.</t>
  </si>
  <si>
    <t>Hee SW, Dritsaki M, Willis A, Underwood M, Patel S.</t>
  </si>
  <si>
    <t>Heerspink HJL, Greene T, Tighiouart H, Gansevoort RT, Coresh J, Simon AL, Chan TM, Hou FF, Lewis JB, Locatelli F, Praga M, Schena FP, Levey AS, Inker LA; Chronic Kidney Disease Epidemiology Collaboration.</t>
  </si>
  <si>
    <t>Hemilä H, Fitzgerald JT, Petrus EJ, Prasad A.</t>
  </si>
  <si>
    <t>Hemilä H, Friedrich JO.</t>
  </si>
  <si>
    <t>Hemilä H, Petrus EJ, Fitzgerald JT, Prasad A.</t>
  </si>
  <si>
    <t>Hemilä H.</t>
  </si>
  <si>
    <t>Heneghan CJ, Onakpoya I, Jones MA, Doshi P, Del Mar CB, Hama R, Thompson MJ, Spencer EA, Mahtani KR, Nunan D, Howick J, Jefferson T.</t>
  </si>
  <si>
    <t>Hiles SA, McDonald VM, Guilhermino M, Brusselle GG, Gibson PG.</t>
  </si>
  <si>
    <t>Hilkens NA, Algra A, Kappelle LJ, Bath PM, Csiba L, Rothwell PM, Greving JP; CAT Collaboration.</t>
  </si>
  <si>
    <t>Ho KY, Gwee KA, Cheng YK, Yoon KH, Hee HT, Omar AR.</t>
  </si>
  <si>
    <t>Holihan JL, Hannon C, Goodenough C, Flores-Gonzalez JR, Itani KM, Olavarria O, Mo J, Ko TC, Kao LS, Liang MK.</t>
  </si>
  <si>
    <t>Hollis S, Fletcher C, Lynn F, Urban HJ, Branson J, Burger HU, Tudur Smith C, Sydes MR, Gerlinger C.</t>
  </si>
  <si>
    <t>Holzhauer B, Wang C, Schmidli H.</t>
  </si>
  <si>
    <t>Horita N, Woo T, Miyazawa N, Kaneko T.</t>
  </si>
  <si>
    <t>Howard G, Roubin GS, Jansen O, Hendrikse J, Halliday A, Fraedrich G, Eckstein HH, Calvet D, Bulbulia R, Bonati LH, Becquemin JP, Algra A, Brown MM, Ringleb PA, Brott TG, Mas JL; Carotid Stenting Trialists' Collaboration.</t>
  </si>
  <si>
    <t>Htike ZZ, Zaccardi F, Papamargaritis D, Webb DR, Khunti K, Davies MJ.</t>
  </si>
  <si>
    <t>Hua H, Burke DL, Crowther MJ, Ensor J, Tudur Smith C, Riley RD.</t>
  </si>
  <si>
    <t>Huang HW, Sun XM, Shi ZH, Chen GQ, Chen L, Friedrich JO, Zhou JX.</t>
  </si>
  <si>
    <t>Huang L, Yin Y, Yang L, Wang C, Li Y, Zhou Z.</t>
  </si>
  <si>
    <t>Huang X, MacIsaac R, Thompson JL, Levin B, Buchsbaum R, Haley EC Jr, Levi C, Campbell B, Bladin C, Parsons M, Muir KW.</t>
  </si>
  <si>
    <t>Humaidan P, Chin W, Rogoff D, D'Hooghe T, Longobardi S, Hubbard J, Schertz J; ESPART Study Investigators‡.</t>
  </si>
  <si>
    <t>Inker LA, Mondal H, Greene T, Masaschi T, Locatelli F, Schena FP, Katafuchi R, Appel GB, Maes BD, Li PK, Praga M, Del Vecchio L, Andrulli S, Manno C, Gutierrez E, Mercer A, Carroll KJ, Schmid CH, Levey AS.</t>
  </si>
  <si>
    <t>Institute for Quality and Efficiency in Health Care (IQWiG).</t>
  </si>
  <si>
    <t>International CLL-IPI working group.</t>
  </si>
  <si>
    <t>Iruthayarajah J, McIntyre A, Cotoi A, Macaluso S, Teasell R.</t>
  </si>
  <si>
    <t>Ismaila AS, Huisman EL, Punekar YS, Karabis A.</t>
  </si>
  <si>
    <t>Jabaudon M, Blondonnet R, Pereira B, Cartin-Ceba R, Lichtenstern C, Mauri T, Determann RM, Drabek T, Hubmayr RD, Gajic O, Uhle F, Coppadoro A, Pesenti A, Schultz MJ, Ranieri MV, Brodska H, Mrozek S, Sapin V, Matthay MA, Constantin JM, Calfee CS.</t>
  </si>
  <si>
    <t>Jackson R, Psarelli EE, Berhane S, Khan H, Johnson P.</t>
  </si>
  <si>
    <t>Jacobs C, Amir E, Paterson A, Zhu X, Clemons M.</t>
  </si>
  <si>
    <t>Jacquemyn Y, Zecic A, Van Laere D, Roelens K.</t>
  </si>
  <si>
    <t>Jaja BN, Lingsma H, Schweizer TA, Thorpe KE, Steyerberg EW, Macdonald RL; SAHIT collaboration.</t>
  </si>
  <si>
    <t>Jia J, Xue SM, Xu N.</t>
  </si>
  <si>
    <t>Johansen KGV, Tarp S, Astrup A, Lund H, Pagsberg AK, Christensen R.</t>
  </si>
  <si>
    <t>Johnston BC, Lytvyn L, Lo CK, Allen SJ, Wang D, Szajewska H, Miller M, Ehrhardt S, Sampalis J, Duman DG, Pozzoni P, Colli A, Lönnermark E, Selinger CP, Wong S, Plummer S, Hickson M, Pancheva R, Hirsch S, Klarin B, Goldenberg JZ, Wang L, Mbuagbaw L, Foster G, Maw A, Sadeghirad B, Thabane L, Mertz D.</t>
  </si>
  <si>
    <t>Johnstone EB, Link MH.</t>
  </si>
  <si>
    <t>Jolliffe DA, Greenberg L, Hooper RL, Griffiths CJ, Camargo CA Jr, Kerley CP, Jensen ME, Mauger D, Stelmach I, Urashima M, Martineau AR.</t>
  </si>
  <si>
    <t>Jolly SS, James S, Džavík V, Cairns JA, Mahmoud KD, Zijlstra F, Yusuf S, Olivecrona GK, Renlund H, Gao P, Lagerqvist B, Alazzoni A, Kedev S, Stankovic G, Meeks B, Frøbert O.</t>
  </si>
  <si>
    <t>Jonas DE, Amick HR, Feltner C, Weber RP, Arvanitis M, Stine A, Lux L, Harris RP.</t>
  </si>
  <si>
    <t>Jonkman NH, Groenwold RHH, Trappenburg JCA, Hoes AW, Schuurmans MJ.</t>
  </si>
  <si>
    <t>Jonkman NH, Westland H, Groenwold RH, Ågren S, Anguita M, Blue L, Bruggink-André de la Porte PW, DeWalt DA, Hebert PL, Heisler M, Jaarsma T, Kempen GI, Leventhal ME, Lok DJ, Mårtensson J, Muñiz J, Otsu H, Peters-Klimm F, Rich MW, Riegel B, Strömberg A, Tsuyuki RT, Trappenburg JC, Schuurmans MJ, Hoes AW.</t>
  </si>
  <si>
    <t>Jonkman NH, Westland H, Groenwold RH, Ågren S, Atienza F, Blue L, Bruggink-André de la Porte PW, DeWalt DA, Hebert PL, Heisler M, Jaarsma T, Kempen GI, Leventhal ME, Lok DJ, Mårtensson J, Muñiz J, Otsu H, Peters-Klimm F, Rich MW, Riegel B, Strömberg A, Tsuyuki RT, van Veldhuisen DJ, Trappenburg JC, Schuurmans MJ, Hoes AW.</t>
  </si>
  <si>
    <t>Jonkman NH, Westland H, Trappenburg JC, Groenwold RH, Bischoff EW, Bourbeau J, Bucknall CE, Coultas D, Effing TW, Epton MJ, Gallefoss F, Garcia-Aymerich J, Lloyd SM, Monninkhof EM, Nguyen HQ, van der Palen J, Rice KL, Sedeno M, Taylor SJ, Troosters T, Zwar NA, Hoes AW, Schuurmans MJ.</t>
  </si>
  <si>
    <t>Jull A, Wadham A, Bullen C, Parag V, Kerse N, Waters J.</t>
  </si>
  <si>
    <t>Juras R, Tanner-Smith E, Kelsey M, Lipsey M, Layzer J.</t>
  </si>
  <si>
    <t>Jutzeler CR, Warner FM, Cragg JJ, Haefeli J, Richards JS, Andresen SR, Finnerup NB, Mercier C, Kramer JL.</t>
  </si>
  <si>
    <t>Kalter J, Verdonck-de Leeuw IM, Sweegers MG, Aaronson NK, Jacobsen PB, Newton RU, Courneya KS, Aitken JF, Armes J, Arving C, Boersma LJ, Braamse AMJ, Brandberg Y, Chambers SK, Dekker J, Ell K, Ferguson RJ, Gielissen MFM, Glimelius B, Goedendorp MM, Graves KD, Heiney SP, Horne R, Hunter MS, Johansson B, Kimman ML, Knoop H, Meneses K, Northouse LL, Oldenburg HS, Prins JB, Savard J, van Beurden M, van den Berg SW, Brug J, Buffart LM.</t>
  </si>
  <si>
    <t>Kaneko H, Otsuka Y, Kubota Y, Wakabayashi G.</t>
  </si>
  <si>
    <t>Kang C, Janes H, Tajik P, Groen H, Mol B, Koopmans C, Broekhuijsen K, Zwertbroek E, van Pampus M, Franssen M.</t>
  </si>
  <si>
    <t>Karanth TK, Whittemore KR.</t>
  </si>
  <si>
    <t>Karlson BW, Wiklund O, Palmer MK, Nicholls SJ, Lundman P, Barter PJ.</t>
  </si>
  <si>
    <t>Karmali KN, Lloyd-Jones DM, van der Leeuw J, Goff DC Jr, Yusuf S, Zanchetti A, Glasziou P, Jackson R, Woodward M, Rodgers A, Neal BC, Berge E, Teo K, Davis BR, Chalmers J, Pepine C, Rahimi K, Sundström J; Blood Pressure Lowering Treatment Trialists’ Collaboration.</t>
  </si>
  <si>
    <t>Karumbi J, Garner P.</t>
  </si>
  <si>
    <t>Karyotaki E, Ebert DD, Donkin L, Riper H, Twisk J, Burger S, Rozental A, Lange A, Williams AD, Zarski AC, Geraedts A, van Straten A, Kleiboer A, Meyer B, Ünlü Ince BB, Buntrock C, Lehr D, Snoek FJ, Andrews G, Andersson G, Choi I, Ruwaard J, Klein JP, Newby JM, Schröder J, Laferton JAC, Van Bastelaar K, Imamura K, Vernmark K, Boß L, Sheeber LB, Kivi M, Berking M, Titov N, Carlbring P, Johansson R, Kenter R, Perini S, Moritz S, Nobis S, Berger T, Kaldo V, Forsell Y, Lindefors N, Kraepelien M, Björkelund C, Kawakami N, Cuijpers P.</t>
  </si>
  <si>
    <t>Karyotaki E, Kleiboer A, Smit F, Turner DT, Pastor AM, Andersson G, Berger T, Botella C, Breton JM, Carlbring P, Christensen H, de Graaf E, Griffiths K, Donker T, Farrer L, Huibers MJ, Lenndin J, Mackinnon A, Meyer B, Moritz S, Riper H, Spek V, Vernmark K, Cuijpers P.</t>
  </si>
  <si>
    <t>Karyotaki E, Riper H, Twisk J, Hoogendoorn A, Kleiboer A, Mira A, Mackinnon A, Meyer B, Botella C, Littlewood E, Andersson G, Christensen H, Klein JP, Schröder J, Bretón-López J, Scheider J, Griffiths K, Farrer L, Huibers MJ, Phillips R, Gilbody S, Moritz S, Berger T, Pop V, Spek V, Cuijpers P.</t>
  </si>
  <si>
    <t>Kasai M, Cipriani F, Gayet B, Aldrighetti L, Ratti F, Sarmiento JM, Scatton O, Kim KH, Dagher I, Topal B, Primrose J, Nomi T, Fuks D, Abu Hilal M.</t>
  </si>
  <si>
    <t>Katz NP, Mou J, Paillard FC, Turnbull B, Trudeau J, Stoker M.</t>
  </si>
  <si>
    <t>Kawahara T, Fukuda M, Oba K, Sakamoto J, Buyse M.</t>
  </si>
  <si>
    <t>Kebede MM, Peters M, Heise TL, Pischke CR.</t>
  </si>
  <si>
    <t>Kemmler W, Weissenfels A, Bebenek M, Fröhlich M, Kleinöder H, Kohl M, von Stengel S.</t>
  </si>
  <si>
    <t>Kemmler W, Weissenfels A, Willert S, Shojaa M, von Stengel S, Filipovic A, Kleinöder H, Berger J, Fröhlich M.</t>
  </si>
  <si>
    <t>Kent DM, Dahabreh IJ, Ruthazer R, Furlan AJ, Reisman M, Carroll JD, Saver JL, Smalling RW, Jüni P, Mattle HP, Meier B, Thaler DE.</t>
  </si>
  <si>
    <t>Kent DM, Dahabreh IJ, Ruthazer R, Furlan AJ, Weimar C, Serena J, Meier B, Mattle HP, Di Angelantonio E, Paciaroni M, Schuchlenz H, Homma S, Lutz JS, Thaler DE.</t>
  </si>
  <si>
    <t>Kerstjens HA, Deslée G, Dahl R, Donohue JF, Young D, Lawrence D, Kornmann O.</t>
  </si>
  <si>
    <t>Kim BM.</t>
  </si>
  <si>
    <t>Kim C, Kim SE, Jeon JP.</t>
  </si>
  <si>
    <t>Kim SK, Park M.</t>
  </si>
  <si>
    <t>Kishan AU, Chu FI, King CR, Seiferheld W, Spratt DE, Tran P, Wang X, Pugh SE, Sandler KA, Bolla M, Maingon P, De Reijke T, Nickols NG, Rettig M, Drakaki A, Liu ST, Reiter RE, Chang AJ, Feng FY, Sajed D, Nguyen PL, Kupelian PA, Steinberg ML, Boutros PC, Elashoff D, Collette L, Sandler HM.</t>
  </si>
  <si>
    <t>Kishan AU, Wang X, Seiferheld W, Collette L, Sandler KA, Sandler HM, Bolla M, Maingon P, De Reijke T, Hanks GE, Nickols NG, Rettig M, Drakaki A, Reiter RE, Spratt DE, Kupelian PA, Steinberg ML, King CR.</t>
  </si>
  <si>
    <t>Kolovos S, Bosmans JE, van Dongen JM, van Esveld B, Magai D, van Straten A, van der Feltz-Cornelis C, van Steenbergen-Weijenburg KM, Huijbregts KM, van Marwijk H, Riper H, van Tulder MW.</t>
  </si>
  <si>
    <t>Kolovos S, van Dongen JM, Riper H, Buntrock C, Cuijpers P, Ebert DD, Geraedts AS, Kenter RM, Nobis S, Smith A, Warmerdam L, Hayden JA, van Tulder MW, Bosmans JE.</t>
  </si>
  <si>
    <t>Kotecha D, Flather MD, Altman DG, Holmes J, Rosano G, Wikstrand J, Packer M, Coats AJS, Manzano L, Böhm M, van Veldhuisen DJ, Andersson B, Wedel H, von Lueder TG, Rigby AS, Hjalmarson Å, Kjekshus J, Cleland JGF; Beta-Blockers in Heart Failure Collaborative Group.</t>
  </si>
  <si>
    <t>Kotecha D, Manzano L, Krum H, Rosano G, Holmes J, Altman DG, Collins PD, Packer M, Wikstrand J, Coats AJ, Cleland JG, Kirchhof P, von Lueder TG, Rigby AS, Andersson B, Lip GY, van Veldhuisen DJ, Shibata MC, Wedel H, Böhm M, Flather MD; Beta-Blockers in Heart Failure Collaborative Group.</t>
  </si>
  <si>
    <t>Kowall B, Rathmann W, Kostev K.</t>
  </si>
  <si>
    <t>Kraaijpoel N, van Es N, Bleker SM, Brekelmans MPA, Eerenberg ES, Middeldorp S, Cohen AT, Raskob GE, Büller HR.</t>
  </si>
  <si>
    <t>Kuhn EW, Slottosch I, Wahlers T, Liakopoulos OJ.</t>
  </si>
  <si>
    <t>Kuhr K, Wirth D, Srivastava K, Lehmacher W, Hellmich M.</t>
  </si>
  <si>
    <t>Kuyken W, Warren FC, Taylor RS, Whalley B, Crane C, Bondolfi G, Hayes R, Huijbers M, Ma H, Schweizer S, Segal Z, Speckens A, Teasdale JD, Van Heeringen K, Williams M, Byford S, Byng R, Dalgleish T.</t>
  </si>
  <si>
    <t>Kwakkel G, Lannin NA, Borschmann K, English C, Ali M, Churilov L, Saposnik G, Winstein C, van Wegen EEH, Wolf SL, Krakauer JW, Bernhardt J.</t>
  </si>
  <si>
    <t>Kwon CY, Lee B, Chung SY, Kim JW, Shin A, Choi YY, Yun Y, Leem J.</t>
  </si>
  <si>
    <t>Kwon CY, Lee B, Kim KI, Lee BJ.</t>
  </si>
  <si>
    <t>Kwon CY, Yoon SH, Lee B, Leem J.</t>
  </si>
  <si>
    <t>Kypri K, Bowe SJ, Karlsson N, McCambridge J.</t>
  </si>
  <si>
    <t>la Chapelle CF, Veersema S, Brölmann HA, Jansen FW.</t>
  </si>
  <si>
    <t>Lambertini M, Ceppi M, Cognetti F, Cavazzini G, De Laurentiis M, De Placido S, Michelotti A, Bisagni G, Durando A, Valle E, Scotto T, De Censi A, Turletti A, Benasso M, Barni S, Montemurro F, Puglisi F, Levaggi A, Giraudi S, Bighin C, Bruzzi P, Del Mastro L; MIG and GIM study groups.</t>
  </si>
  <si>
    <t>Lamelas P, Schwalm JD, Quazi I, Mehta S, Devereaux PJ, Jolly S, Yusuf S.</t>
  </si>
  <si>
    <t>Lamontagne F, Day AG, Meade MO, Cook DJ, Guyatt GH, Hylands M, Radermacher P, Chrétien JM, Beaudoin N, Hébert P, D'Aragon F, Meziani F, Asfar P.</t>
  </si>
  <si>
    <t>Lankisch MR, Del Prato S, Dain MP, Mullins P, Owens DR.</t>
  </si>
  <si>
    <t>Laurie AL, Chen Y, Chou R, Fu R.</t>
  </si>
  <si>
    <t>Le Cleach L, Doney E, Katz KA, Williams HC, Trinquart L.</t>
  </si>
  <si>
    <t>Leahy J, Walsh C.</t>
  </si>
  <si>
    <t>Lee B, Leem J, Kim H, Jo HG, Yoon SH, Shin A, Sul JU, Choi YY, Yun Y, Kwon CY.</t>
  </si>
  <si>
    <t>Lee CK, Davies L, Wu YL, Mitsudomi T, Inoue A, Rosell R, Zhou C, Nakagawa K, Thongprasert S, Fukuoka M, Lord S, Marschner I, Tu YK, Gralla RJ, Gebski V, Mok T, Yang JC.</t>
  </si>
  <si>
    <t>Lee CW, Ahn JM, Cavalcante R, Sotomi Y, Onuma Y, Suwannasom P, Tenekecioglu E, Yun SC, Park DW, Kang SJ, Lee SW, Kim YH, Park SW, Serruys PW, Park SJ.</t>
  </si>
  <si>
    <t>Lee GE, Kim JY, Jung JH, Kang HW, Jung IC.</t>
  </si>
  <si>
    <t>Lee MJ, Morgan J, Watson AJM, Jones GL, Brown SR.</t>
  </si>
  <si>
    <t>Lee SY, Hong MK, Palmerini T, Kim HS, Valgimigli M, Feres F, Colombo A, Gilard M, Shin DH, Kim JS, Kim BK, Ko YG, Choi D, Jang Y, Stone GW.</t>
  </si>
  <si>
    <t>Lees KR, Khatri P; STAIR IX Collaborators.</t>
  </si>
  <si>
    <t>Legha A, Riley RD, Ensor J, Snell KIE, Morris TP, Burke DL.</t>
  </si>
  <si>
    <t>Leijten P, Gardner F, Landau S, Harris V, Mann J, Hutchings J, Beecham J, Bonin EM, Scott S.</t>
  </si>
  <si>
    <t>Leijten P, Gardner F, Melendez-Torres GJ, Weeland J, Hutchings J, Landau S, McGilloway S, Overbeek G, van Aar J, Menting A, Orobio de Castro B, Berry V, Gaspar MF, Axberg U, Mørch WT, Scott S.</t>
  </si>
  <si>
    <t>Leininger B, Bronfort G, Evans R, Hodges J, Kuntz K, Nyman JA.</t>
  </si>
  <si>
    <t>Leung AKC, Wong AHC, Hon KL.</t>
  </si>
  <si>
    <t>Levie D, Korevaar TIM, Bath SC, Murcia M, Dineva M, Llop S, Espada M, van Herwaarden AE, de Rijke YB, Ibarluzea JM, Sunyer J, Tiemeier H, Rayman MP, Guxens M, Peeters RP.</t>
  </si>
  <si>
    <t>Lewis J, Bethishou L, Tsu LV.</t>
  </si>
  <si>
    <t>Li J, Chen N, Wang D, Zhang J, Gong X.</t>
  </si>
  <si>
    <t>Lieber BA, Taylor B, Appelboom G, Prasad K, Bruce S, Yang A, Bruce E, Christophe B, Connolly ES Jr.</t>
  </si>
  <si>
    <t>Lim YJ, Kim Y, Kong M.</t>
  </si>
  <si>
    <t>Lin J, Scott W, Carpenter L, Norton S, Domhardt M, Baumeister H, McCracken LM.</t>
  </si>
  <si>
    <t>Linde C, Cleland JGF, Gold MR, Claude Daubert J, Tang ASL, Young JB, Sherfesee L, Abraham WT.</t>
  </si>
  <si>
    <t>Liu D, Liu R, Xie M.</t>
  </si>
  <si>
    <t>Liu L, Liu H, Zhang H, Song J, Zhang L.</t>
  </si>
  <si>
    <t>Loibl S, Jackisch C, Lederer B, Untch M, Paepke S, Kümmel S, Schneeweiss A, Huober J, Hilfrich J, Hanusch C, Gerber B, Eidtmann H, Denkert C, Costa SD, Blohmer JU, Nekljudova V, Mehta K, von Minckwitz G.</t>
  </si>
  <si>
    <t>Loman BR, Hernández-Saavedra D, An R, Rector RS.</t>
  </si>
  <si>
    <t>Louvet A, Thursz MR, Kim DJ, Labreuche J, Atkinson SR, Sidhu SS, O'Grady JG, Akriviadis E, Sinakos E, Carithers RL Jr, Ramond MJ, Maddrey WC, Morgan TR, Duhamel A, Mathurin P.</t>
  </si>
  <si>
    <t>Lu S, Cheng Y, Zhou CC, Wang J, Chih-Hsin Yang J, Zhang PH, Zhang XQ, Wang X, Orlando M, Wu YL.</t>
  </si>
  <si>
    <t>Lueza B, Lacas B, Pignon JP, Paoletti X.</t>
  </si>
  <si>
    <t>Lueza B, Rotolo F, Bonastre J, Pignon JP, Michiels S.</t>
  </si>
  <si>
    <t>Lundstrøm LH, Duez CH, Nørskov AK, Rosenstock CV, Thomsen JL, Møller AM, Strande S, Wetterslev J.</t>
  </si>
  <si>
    <t>Ma XX, Liu A.</t>
  </si>
  <si>
    <t>Mabire C, Dwyer A, Garnier A, Pellet J.</t>
  </si>
  <si>
    <t>MacIsaac RL, Khatri P, Bendszus M, Bracard S, Broderick J, Campbell B, Ciccone A, Dávalos A, Davis SM, Demchuk A, Diener HC, Dippel D, Donnan GA, Fiehler J, Fiorella D, Goyal M, Hacke W, Hill MD, Jahan R, Jauch E, Jovin T, Kidwell CS, Liebeskind D, Majoie CB, Martins SC, Mitchell P, Mocco J, Muir KW, Nogueira R, Saver JL, Schonewille WJ, Siddiqui AH, Thomalla G, Tomsick TA, Turk AS, White P, Zaidat O, Lees KR; VISTA Endovascular collaboration.</t>
  </si>
  <si>
    <t>MacPherson H, Vertosick EA, Foster NE, Lewith G, Linde K, Sherman KJ, Witt CM, Vickers AJ.</t>
  </si>
  <si>
    <t>Magid M, Finzi E, Kruger TH, Robertson HT, Keeling BH, Jung S, Reichenberg JS, Rosenthal NE, Wollmer MA.</t>
  </si>
  <si>
    <t>Mahmić-Kaknjo M, Šimić J, Krleža-Jerić K.</t>
  </si>
  <si>
    <t>Malczewski A, Marshall A, Payne MJ, Mao L, Bafaloukos D, Si L, Pectasides D, Fountzilas G, Guo J, Gogas H, Middleton MR.</t>
  </si>
  <si>
    <t>Malin GL, Bugg GJ, Thornton J, Taylor MA, Grauwen N, Devlieger R, Kardel KR, Kubli M, Tranmer JE, Jones NW.</t>
  </si>
  <si>
    <t>Malmström PU, Trock BJ.</t>
  </si>
  <si>
    <t>Malosh RE, Martin ET, Heikkinen T, Brooks WA, Whitley RJ, Monto AS.</t>
  </si>
  <si>
    <t>Martin DM, Moffa A, Nikolin S, Bennabi D, Brunoni AR, Flannery W, Haffen E, McClintock SM, Moreno ML, Padberg F, Palm U, Loo CK.</t>
  </si>
  <si>
    <t>Martineau AR, Cates CJ, Urashima M, Jensen M, Griffiths AP, Nurmatov U, Sheikh A, Griffiths CJ.</t>
  </si>
  <si>
    <t>Martineau AR, Jolliffe DA, Greenberg L, Aloia JF, Bergman P, Dubnov-Raz G, Esposito S, Ganmaa D, Ginde AA, Goodall EC, Grant CC, Janssens W, Jensen ME, Kerley CP, Laaksi I, Manaseki-Holland S, Mauger D, Murdoch DR, Neale R, Rees JR, Simpson S, Stelmach I, Trilok Kumar G, Urashima M, Camargo CA, Griffiths CJ, Hooper RL.</t>
  </si>
  <si>
    <t>Martineau AR, Jolliffe DA, Hooper RL, Greenberg L, Aloia JF, Bergman P, Dubnov-Raz G, Esposito S, Ganmaa D, Ginde AA, Goodall EC, Grant CC, Griffiths CJ, Janssens W, Laaksi I, Manaseki-Holland S, Mauger D, Murdoch DR, Neale R, Rees JR, Simpson S Jr, Stelmach I, Kumar GT, Urashima M, Camargo CA Jr.</t>
  </si>
  <si>
    <t>Mastoris I, Maria Mathias P, Dangas GD.</t>
  </si>
  <si>
    <t>Mata ÁNS, Azevedo KPM, Braga LP, Medeiros GCBS, Oliveira Segundo VH, Bezerra INM, Pimenta IDSF, Nicolás IM, Piuvezam G.</t>
  </si>
  <si>
    <t>Mataix-Cols D, Fernández de la Cruz L, Monzani B, Rosenfield D, Andersson E, Pérez-Vigil A, Frumento P, de Kleine RA, Difede J, Dunlop BW, Farrell LJ, Geller D, Gerardi M, Guastella AJ, Hofmann SG, Hendriks GJ, Kushner MG, Lee FS, Lenze EJ, Levinson CA, McConnell H, Otto MW, Plag J, Pollack MH, Ressler KJ, Rodebaugh TL, Rothbaum BO, Scheeringa MS, Siewert-Siegmund A, Smits JAJ, Storch EA, Ströhle A, Tart CD, Tolin DF, van Minnen A, Waters AM, Weems CF, Wilhelm S, Wyka K, Davis M, Rück C; the DCS Anxiety Consortium, Altemus M, Anderson P, Cukor J, Finck C, Geffken GR, Golfels F, Goodman WK, Gutner C, Heyman I, Jovanovic T, Lewin AB, McNamara JP, Murphy TK, Norrholm S, Thuras P.</t>
  </si>
  <si>
    <t>Mattar OM, Abdalla AR, Shehata MSA, Ali AS, Sinokrot M, Abdelazeim BA, Taher A, Samy A, Mahmoud M, Abbas AM.</t>
  </si>
  <si>
    <t>Maund E, Guski LS, Gøtzsche PC.</t>
  </si>
  <si>
    <t>Mayo-Wilson E, Hutfless S, Li T, Gresham G, Fusco N, Ehmsen J, Heyward J, Vedula S, Lock D, Haythornthwaite J, Payne JL, Cowley T, Tolbert E, Rosman L, Twose C, Stuart EA, Hong H, Doshi P, Suarez-Cuervo C, Singh S, Dickersin K.</t>
  </si>
  <si>
    <t>Mayo-Wilson E, Li T, Fusco N, Bertizzolo L, Canner JK, Cowley T, Doshi P, Ehmsen J, Gresham G, Guo N, Haythornthwaite JA, Heyward J, Hong H, Pham D, Payne JL, Rosman L, Stuart EA, Suarez-Cuervo C, Tolbert E, Twose C, Vedula S, Dickersin K.</t>
  </si>
  <si>
    <t>McCutcheon RA, Pillinger T, Mizuno Y, Montgomery A, Pandian H, Vano L, Marques TR, Howes OD.</t>
  </si>
  <si>
    <t>Mead E, Atkinson G, Richter B, Metzendorf MI, Baur L, Finer N, Corpeleijn E, O'Malley C, Ells LJ.</t>
  </si>
  <si>
    <t>Mead G, Hackett ML, Lundström E, Murray V, Hankey GJ, Dennis M.</t>
  </si>
  <si>
    <t>Meade MO, Young D, Hanna S, Zhou Q, Bachman TE, Bollen C, Slutsky AS, Lamb SE, Adhikari NKJ, Mentzelopoulos SD, Cook DJ, Sud S, Brower RG, Thompson BT, Shah S, Stenzler A, Guyatt G, Ferguson ND.</t>
  </si>
  <si>
    <t>Meddis A, Latouche A, Zhou B, Michiels S, Fine J.</t>
  </si>
  <si>
    <t>Meduri GU, Bridges L, Shih MC, Marik PE, Siemieniuk RAC, Kocak M.</t>
  </si>
  <si>
    <t>Meershoek AJA, de Vries EE, Veen D, den Ruijter HM, de Borst GJ; NEON study group.</t>
  </si>
  <si>
    <t>Meher S, Duley L, Hunter K, Askie L.</t>
  </si>
  <si>
    <t>Melnikow J, Henderson JT, Burda BU, Senger CA, Durbin S, Soulsby MA.</t>
  </si>
  <si>
    <t>Melnikow J, Henderson JT, Burda BU, Senger CA, Durbin S, Weyrich MS.</t>
  </si>
  <si>
    <t>Moffa AH, Brunoni AR, Fregni F, Palm U, Padberg F, Blumberger DM, Daskalakis ZJ, Bennabi D, Haffen E, Alonzo A, Loo CK.</t>
  </si>
  <si>
    <t>Moffa AH, Martin D, Alonzo A, Bennabi D, Blumberger DM, Benseñor IM, Daskalakis Z, Fregni F, Haffen E, Lisanby SH, Padberg F, Palm U, Razza LB, Sampaio-Jr B, Loo C, Brunoni AR.</t>
  </si>
  <si>
    <t>Moghaddam Hosseini V, Nazarzadeh M, Jahanfar S.</t>
  </si>
  <si>
    <t>Moore RA, Derry S, Wiffen PJ, Straube S, Aldington DJ.</t>
  </si>
  <si>
    <t>Mora K, Dorrejo XM, Carreon KM, Butt S.</t>
  </si>
  <si>
    <t>Moreno L, Rubie H, Varo A, Le Deley MC, Amoroso L, Chevance A, Garaventa A, Gambart M, Bautista F, Valteau-Couanet D, Geoerger B, Vassal G, Paoletti X, Pearson AD.</t>
  </si>
  <si>
    <t>Morris T, Hee SW, Stallard N, Underwood M, Patel S.</t>
  </si>
  <si>
    <t>Morrison CS, Chen PL, Kwok C, Baeten JM, Brown J, Crook AM, Van Damme L, Delany-Moretlwe S, Francis SC, Friedland BA, Hayes RJ, Heffron R, Kapiga S, Karim QA, Karpoff S, Kaul R, McClelland RS, McCormack S, McGrath N, Myer L, Rees H, van der Straten A, Watson-Jones D, van de Wijgert JH, Stalter R, Low N.</t>
  </si>
  <si>
    <t>Mouncey PR, Osborn TM, Power GS, Harrison DA, Sadique MZ, Grieve RD, Jahan R, Tan JC, Harvey SE, Bell D, Bion JF, Coats TJ, Singer M, Young JD, Rowan KM.</t>
  </si>
  <si>
    <t>Mücke M, Phillips T, Radbruch L, Petzke F, Häuser W.</t>
  </si>
  <si>
    <t>Murugesu S, Saso S, Jones BP, Bracewell-Milnes T, Athanasiou T, Mania A, Serhal P, Ben-Nagi J.</t>
  </si>
  <si>
    <t>Nagendran M, McAuley DF, Kruger PS, Papazian L, Truwit JD, Laffey JG, Thompson BT, Clarke M, Gordon AC.</t>
  </si>
  <si>
    <t>Navani N, Fisher DJ, Tierney JF, Stephens RJ, Burdett S; NSCLC Meta-analysis Collaborative Group.</t>
  </si>
  <si>
    <t>Navarese EP, Andreotti F, Raggi P, Kolodziejczak M, Buffon A, Bliden K, Tantry U, Kubica J, Sardella G, Lauten A, Agewall S, Gurbel PA, Brouwer MA.</t>
  </si>
  <si>
    <t>Nayak A, Hayen A, Zhu L, McGeechan K, Glasziou P, Irwig L, Doust J, Gregory G, Bell K.</t>
  </si>
  <si>
    <t>Neonatal Vitamin A Supplementation Evidence group.</t>
  </si>
  <si>
    <t>Ness-Jensen E, Hveem K, El-Serag H, Lagergren J.</t>
  </si>
  <si>
    <t>Neudorf U, Schönecker A, Reinhardt D.</t>
  </si>
  <si>
    <t>Ng MSY, David M, Middelburg RA, Ng ASY, Suen JY, Tung JP, Fraser JF.</t>
  </si>
  <si>
    <t>Nibali L, Koidou VP, Hamborg T, Donos N.</t>
  </si>
  <si>
    <t>Nieto Estrada VH, Molano Franco D, Medina RD, Gonzalez Garay AG, Martí-Carvajal AJ, Arevalo-Rodriguez I.</t>
  </si>
  <si>
    <t>Nitsche MP, Carreño M.</t>
  </si>
  <si>
    <t>Noma H, Furukawa TA, Maruo K, Imai H, Shinohara K, Tanaka S, Ikeda K, Yamawaki S, Cipriani A.</t>
  </si>
  <si>
    <t>Noma H, Maruo K, Gosho M, Levine SZ, Goldberg Y, Leucht S, Furukawa TA.</t>
  </si>
  <si>
    <t>Nomura I, Kishi T, Ikuta T, Iwata N.</t>
  </si>
  <si>
    <t>Notten P, Ten Cate-Hoek AJ, Arnoldussen CWKP, Strijkers RHW, de Smet AAEA, Tick LW, van de Poel MHW, Wikkeling ORM, Vleming LJ, Koster A, Jie KG, Jacobs EMG, Ebben HP, Coppens M, Toonder I, Ten Cate H, Wittens CHA.</t>
  </si>
  <si>
    <t>Nseir S, Lorente L, Ferrer M, Rouzé A, Gonzalez O, Bassi GL, Duhamel A, Torres A.</t>
  </si>
  <si>
    <t>Nubé MJ, Peters SAE, Blankestijn PJ, Canaud B, Davenport A, Grooteman MPC, Asci G, Locatelli F, Maduell F, Morena M, Ok E, Torres F, Bots ML; HDF Pooling Project investigators.</t>
  </si>
  <si>
    <t>Oba MS, Teramukai S, Ohashi Y, Ogawa K, Maehara Y, Sakamoto J.</t>
  </si>
  <si>
    <t>Okada Y, Oba K, Furukawa N, Kosaka Y, Okita K, Yuki S, Komatsu Y, Celio L, Aapro M.</t>
  </si>
  <si>
    <t>Oliveira JM, Allert R, East CE.</t>
  </si>
  <si>
    <t>Omae K, Tsujimoto Y, Honda M, Kondo T, Tanabe K, Fukuhara S, Furukawa TA.</t>
  </si>
  <si>
    <t>Oya K, Matsuda Y, Matsunaga S, Kishi T, Iwata N.</t>
  </si>
  <si>
    <t>Palmeirim MS, Hürlimann E, Knopp S, Speich B, Belizario V Jr, Joseph SA, Vaillant M, Olliaro P, Keiser J.</t>
  </si>
  <si>
    <t>Palmerini T, Bacchi Reggiani L, Della Riva D, Romanello M, Feres F, Abizaid A, Gilard M, Morice MC, Valgimigli M, Hong MK, Kim BK, Jang Y, Kim HS, Park KW, Colombo A, Chieffo A, Ahn JM, Park SJ, Schüpke S, Kastrati A, Montalescot G, Steg PG, Diallo A, Vicaut E, Helft G, Biondi-Zoccai G, Xu B, Han Y, Genereux P, Bhatt DL, Stone GW.</t>
  </si>
  <si>
    <t>Palmerini T, Della Riva D, Benedetto U, Bacchi Reggiani L, Feres F, Abizaid A, Gilard M, Morice MC, Valgimigli M, Hong MK, Kim BK, Jang Y, Kim HS, Park KW, Colombo A, Chieffo A, Sangiorgi D, Biondi-Zoccai G, Généreux P, Angelini GD, Pufulete M, White J, Bhatt DL, Stone GW.</t>
  </si>
  <si>
    <t>Palmerini T, Sangiorgi D, Valgimigli M, Biondi-Zoccai G, Feres F, Abizaid A, Costa RA, Hong MK, Kim BK, Jang Y, Kim HS, Park KW, Mariani A, Della Riva D, Genereux P, Leon MB, Bhatt DL, Bendetto U, Rapezzi C, Stone GW.</t>
  </si>
  <si>
    <t>Palser S, Smith S, Nash EF, Agarwal A, Smyth AR.</t>
  </si>
  <si>
    <t>Palumbo A, Bringhen S, Mateos MV, Larocca A, Facon T, Kumar SK, Offidani M, McCarthy P, Evangelista A, Lonial S, Zweegman S, Musto P, Terpos E, Belch A, Hajek R, Ludwig H, Stewart AK, Moreau P, Anderson K, Einsele H, Durie BG, Dimopoulos MA, Landgren O, San Miguel JF, Richardson P, Sonneveld P, Rajkumar SV.</t>
  </si>
  <si>
    <t>Pan J, Jabarkheel R, Huang Y, Ho A, Chang SD.</t>
  </si>
  <si>
    <t>Panagioti M, Bower P, Kontopantelis E, Lovell K, Gilbody S, Waheed W, Dickens C, Archer J, Simon G, Ell K, Huffman JC, Richards DA, van der Feltz-Cornelis C, Adler DA, Bruce M, Buszewicz M, Cole MG, Davidson KW, de Jonge P, Gensichen J, Huijbregts K, Menchetti M, Patel V, Rollman B, Shaffer J, Zijlstra-Vlasveld MC, Coventry PA.</t>
  </si>
  <si>
    <t>Panagiotou OA, Schuit E, Munafò MR, Bennett DA, Bergen AW, David SP.</t>
  </si>
  <si>
    <t>Parnetti L, Eusebi P.</t>
  </si>
  <si>
    <t>Pasceri V, Pelliccia F, Bressi E, Mantione L, Gaudio C, Speciale G, Mehran R, Dangas GD, Patti G.</t>
  </si>
  <si>
    <t>Patel S, Sinha IP, Dwan K, Echevarria C, Schechter M, Southern KW.</t>
  </si>
  <si>
    <t>Patti G, Bennett R, Seshasai SR, Cannon CP, Cavallari I, Chello M, Nusca A, Mega S, Caorsi C, Spadaccio C, Keun On Y, Mannacio V, Berkan O, Yilmaz MB, Katrancioglu N, Ji Q, Kourliouros A, Baran Ç, Pasceri V, Rüçhan Akar A, Carlos Kaski J, Di Sciascio G, Ray KK.</t>
  </si>
  <si>
    <t>Pavlov CS, Varganova DL, Casazza G, Tsochatzis E, Nikolova D, Gluud C.</t>
  </si>
  <si>
    <t>Peaceman AM, Clifton RG, Phelan S, Gallagher D, Evans M, Redman LM, Knowler WC, Joshipura K, Haire-Joshu D, Yanovski SZ, Couch KA, Drews KL, Franks PW, Klein S, Martin CK, Pi-Sunyer X, Thom EA, Van Horn L, Wing RR, Cahill AG; LIFE‐Moms Research Group.</t>
  </si>
  <si>
    <t>Pedrazzoli P, Martino M, Delfanti S, Generali D, Rosti G, Bregni M, Lanza F; European Group for Blood and Marrow Transplantation (EBMT), Solid Tumor Working Party.</t>
  </si>
  <si>
    <t>Pels A, Kenny LC, Alfirevic Z, Baker PN, von Dadelszen P, Gluud C, Kariya CT, Mol BW, Papageorghiou AT, van Wassenaer-Leemhuis AG, Ganzevoort W, Groom KM; international STRIDER Consortium.</t>
  </si>
  <si>
    <t>Penson PE, Mancini GBJ, Toth PP, Martin SS, Watts GF, Sahebkar A, Mikhailidis DP, Banach M; Lipid and Blood Pressure Meta-Analysis Collaboration (LBPMC) Group &amp; International Lipid Expert Panel (ILEP).</t>
  </si>
  <si>
    <t>Pepine CJ, Gurbel PA.</t>
  </si>
  <si>
    <t>Pérez-López FR, Pasupuleti V, Mezones-Holguin E, Benites-Zapata VA, Thota P, Deshpande A, Hernandez AV.</t>
  </si>
  <si>
    <t>Perez-Molina JA, Pulido F, Di Giambenedetto S, Ribera E, Moreno S, Zamora J, Coscia C, Alejos B, Pitch J, Gatell JM, De Luca A, Arribas JR.</t>
  </si>
  <si>
    <t>Perney P, Lehert P.</t>
  </si>
  <si>
    <t>Peters F, Ellermann I, Steinbicker AU.</t>
  </si>
  <si>
    <t>Phi XA, Houssami N, Hooning MJ, Riedl CC, Leach MO, Sardanelli F, Warner E, Trop I, Saadatmand S, Tilanus-Linthorst MMA, Helbich TH, van den Heuvel ER, de Koning HJ, Obdeijn IM, de Bock GH.</t>
  </si>
  <si>
    <t>Phuong A, Fagundes NCF, Abtahi S, Roberts MR, Major PW, Flores-Mir C.</t>
  </si>
  <si>
    <t>Piccolo R, Feres F, Abizaid A, Gilard M, Morice MC, Hong MK, Kim HS, Colombo A, Bhatt DL, Palmerini T, Stone GW, Windecker S, Valgimigli M.</t>
  </si>
  <si>
    <t>Pickup JC, Reznik Y, Sutton AJ.</t>
  </si>
  <si>
    <t>Pitcher A, Emberson J, Lacro RV, Sleeper LA, Stylianou M, Mahony L, Pearson GD, Groenink M, Mulder BJ, Zwinderman AH, De Backer J, De Paepe AM, Arbustini E, Erdem G, Jin XY, Flather MD, Mullen MJ, Child AH, Forteza A, Evangelista A, Chiu HH, Wu MH, Sandor G, Bhatt AB, Creager MA, Devereux RB, Loeys B, Forfar JC, Neubauer S, Watkins H, Boileau C, Jondeau G, Dietz HC, Baigent C.</t>
  </si>
  <si>
    <t>Plantinga NL, de Smet AMGA, Oostdijk EAN, de Jonge E, Camus C, Krueger WA, Bergmans D, Reitsma JB, Bonten MJM.</t>
  </si>
  <si>
    <t>Playle R, Dimitropoulou P, Kelson M, Quinn L, Busse M.</t>
  </si>
  <si>
    <t>Polanin JR, Terzian M.</t>
  </si>
  <si>
    <t>Powell JT, Sweeting MJ, Ulug P, Blankensteijn JD, Lederle FA, Becquemin JP, Greenhalgh RM; EVAR-1, DREAM, OVER and ACE Trialists.</t>
  </si>
  <si>
    <t>Price RB, Wallace M, Kuckertz JM, Amir N, Graur S, Cummings L, Popa P, Carlbring P, Bar-Haim Y.</t>
  </si>
  <si>
    <t>Punja S, Xu D, Schmid CH, Hartling L, Urichuk L, Nikles CJ, Vohra S.</t>
  </si>
  <si>
    <t>Purgato M, Gross AL, Betancourt T, Bolton P, Bonetto C, Gastaldon C, Gordon J, O'Callaghan P, Papola D, Peltonen K, Punamaki RL, Richards J, Staples JK, Unterhitzenberger J, van Ommeren M, de Jong J, Jordans MJD, Tol WA, Barbui C.</t>
  </si>
  <si>
    <t>Quartagno M, Carpenter JR.</t>
  </si>
  <si>
    <t>Quist-Nelson J, de Ruigh AA, Seidler AL, van der Ham DP, Willekes C, Berghella V, Pajkrt E, Patterson J, Espinoza D, Morris J, Mol B, Askie L; Preterm Premature Rupture of Membranes Meta-analysis (PPROMM) Collaboration.</t>
  </si>
  <si>
    <t>Rane MA, Foster JG, Wood SK, Hebert PR, Hennekens CH.</t>
  </si>
  <si>
    <t>Raskovalova T, Deegan PB, Yang R, Pavlova E, Stirnemann J, Labarère J, Zimran A, Mistry PK, Berger M.</t>
  </si>
  <si>
    <t>Rausa E, Kelly ME, Sgroi G, Lazzari V, Aiolfi A, Cavalcoli F, Bonitta G, Bonavina L.</t>
  </si>
  <si>
    <t>Reinders I, Volkert D, de Groot LCPGM, Beck AM, Feldblum I, Jobse I, Neelemaat F, de van der Schueren MAE, Shahar DR, Smeets ETHC, Tieland M, Twisk JWR, Wijnhoven HAH, Visser M.</t>
  </si>
  <si>
    <t>Reinisch M, Huober J, von Minckwitz G, Blohmer JU, Denkert C, Hanusch C, Jackisch C, Kümmel S, Schneeweiss A, Rhiem K, Lederer B, Untch M, Nekljudova V V, Loibl S.</t>
  </si>
  <si>
    <t>Renfro LA, Grothey A, Kerr D, Haller DG, André T, Van Cutsem E, Saltz L, Labianca R, Loprinzi CL, Alberts SR, Schmoll H, Twelves C, Yothers G, Sargent DJ; Adjuvant Colon Cancer Endpoints (ACCENT) Group.</t>
  </si>
  <si>
    <t>Renfro LA, Sargent DJ.</t>
  </si>
  <si>
    <t>Rhee RL, Gabler NB, Sangani S, Praestgaard A, Merkel PA, Kawut SM.</t>
  </si>
  <si>
    <t>Ribassin-Majed L, Marguet S, Lee AWM, Ng WT, Ma J, Chan ATC, Huang PY, Zhu G, Chua DTT, Chen Y, Mai HQ, Kwong DLW, Cheah SL, Moon J, Tung Y, Chi KH, Fountzilas G, Bourhis J, Pignon JP, Blanchard P.</t>
  </si>
  <si>
    <t>Rizzoni D.</t>
  </si>
  <si>
    <t>Roberts D, Brown J, Medley N, Dalziel SR.</t>
  </si>
  <si>
    <t>Roberts JA, Abdul-Aziz MH, Davis JS, Dulhunty JM, Cotta MO, Myburgh J, Bellomo R, Lipman J.</t>
  </si>
  <si>
    <t>Robin P, Eddy M, Sikora L, Le Roux PY, Carrier M, Couturaud F, Planquette B, Pesavento R, Rodger M, Salaun PY, Le Gal G.</t>
  </si>
  <si>
    <t>Rodger MA, Gris JC, de Vries JIP, Martinelli I, Rey É, Schleussner E, Middeldorp S, Kaaja R, Langlois NJ, Ramsay T, Mallick R, Bates SM, Abheiden CNH, Perna A, Petroff D, de Jong P, van Hoorn ME, Bezemer PD, Mayhew AD; Low-Molecular-Weight Heparin for Placenta-Mediated Pregnancy Complications Study Group.</t>
  </si>
  <si>
    <t>Rogne T, Tielemans MJ, Chong MF, Yajnik CS, Krishnaveni GV, Poston L, Jaddoe VW, Steegers EA, Joshi S, Chong YS, Godfrey KM, Yap F, Yahyaoui R, Thomas T, Hay G, Hogeveen M, Demir A, Saravanan P, Skovlund E, Martinussen MP, Jacobsen GW, Franco OH, Bracken MB, Risnes KR.</t>
  </si>
  <si>
    <t>Romero R, Conde-Agudelo A, Da Fonseca E, O'Brien JM, Cetingoz E, Creasy GW, Hassan SS, Nicolaides KH.</t>
  </si>
  <si>
    <t>Romero R, Conde-Agudelo A, El-Refaie W, Rode L, Brizot ML, Cetingoz E, Serra V, Da Fonseca E, Abdelhafez MS, Tabor A, Perales A, Hassan SS, Nicolaides KH.</t>
  </si>
  <si>
    <t>Ronellenfitsch U, Schwarzbach M, Hofheinz R, Kienle P, Nowak K, Kieser M, Slanger TE, Burmeister B, Kelsen D, Niedzwiecki D, Schuhmacher C, Urba S, van de Velde C, Walsh TN, Ychou M, Jensen K.</t>
  </si>
  <si>
    <t>Rose L, Schultz MJ, Cardwell CR, Jouvet P, McAuley DF, Blackwood B.</t>
  </si>
  <si>
    <t>Rosenfield D, Smits JAJ, Hofmann SG, Mataix-Cols D, de la Cruz LF, Andersson E, Rück C, Monzani B, Pérez-Vigil A, Frumento P, Davis M, de Kleine RA, Difede J, Dunlop BW, Farrell LJ, Geller D, Gerardi M, Guastella AJ, Hendriks GJ, Kushner MG, Lee FS, Lenze EJ, Levinson CA, McConnell H, Plag J, Pollack MH, Ressler KJ, Rodebaugh TL, Rothbaum BO, Storch EA, Ströhle A, Tart CD, Tolin DF, van Minnen A, Waters AM, Weems CF, Wilhelm S, Wyka K, Altemus M, Anderson P, Cukor J, Finck C, Geffken GR, Golfels F, Goodman WK, Gutner CA, Heyman I, Jovanovic T, Lewin AB, McNamara JP, Murphy TK, Norrholm S, Thuras P, Turner C, Otto MW.</t>
  </si>
  <si>
    <t>Rotolo F, Paoletti X, Burzykowski T, Buyse M, Michiels S.</t>
  </si>
  <si>
    <t>Rotolo F, Paoletti X, Michiels S.</t>
  </si>
  <si>
    <t>Rotolo F, Pignon JP, Bourhis J, Marguet S, Leclercq J, Tong Ng W, Ma J, Chan AT, Huang PY, Zhu G, Chua DT, Chen Y, Mai HQ, Kwong DL, Soong YL, Moon J, Tung Y, Chi KH, Fountzilas G, Zhang L, Hui EP, Lee AW, Blanchard P, Michiels S; MAC-NPC Collaborative Group.</t>
  </si>
  <si>
    <t>Roviello G, Corona SP, Generali D.</t>
  </si>
  <si>
    <t>Roviello G, Generali D.</t>
  </si>
  <si>
    <t>Roviello G, Pacifico C, Chiriacò G, Generali D.</t>
  </si>
  <si>
    <t>Rozental A, Andersson G, Carlbring P.</t>
  </si>
  <si>
    <t>Runhaar J, Rozendaal RM, van Middelkoop M, Bijlsma HJW, Doherty M, Dziedzic KS, Lohmander LS, McAlindon T, Zhang W, Bierma Zeinstra S.</t>
  </si>
  <si>
    <t>Saccone G, Ciardulli A, Xodo S, Dugoff L, Ludmir J, Pagani G, Visentin S, Gizzo S, Volpe N, Maruotti GM, Rizzo G, Martinelli P, Berghella V.</t>
  </si>
  <si>
    <t>Saccone G, Rust O, Althuisius S, Roman A, Berghella V.</t>
  </si>
  <si>
    <t>Sackner-Bernstein J, Kanter D, Kaul S.</t>
  </si>
  <si>
    <t>Saczkowski RS, Brown DJA, Abu-Laban RB, Fradet G, Schulze CJ, Kuzak ND.</t>
  </si>
  <si>
    <t>Sahgal A, Aoyama H, Kocher M, Neupane B, Collette S, Tago M, Shaw P, Beyene J, Chang EL.</t>
  </si>
  <si>
    <t>Saito M, Gilder ME, Nosten F, McGready R, Guérin PJ.</t>
  </si>
  <si>
    <t>Saiz LC, Gorricho J, Garjón J, Celaya MC, Erviti J, Leache L.</t>
  </si>
  <si>
    <t>Saiz LC, Gorricho J, Garjón J, Celaya MC, Muruzábal L, Malón MDM, Montoya R, López A.</t>
  </si>
  <si>
    <t>Samara MT, Goldberg Y, Levine SZ, Furukawa TA, Geddes JR, Cipriani A, Davis JM, Leucht S.</t>
  </si>
  <si>
    <t>Samara MT, Nikolakopoulou A, Salanti G, Leucht S.</t>
  </si>
  <si>
    <t>Samuelsen BT, Webster KE, Johnson NR, Hewett TE, Krych AJ.</t>
  </si>
  <si>
    <t>Sandset EC, Sanossian N, Woodhouse LJ, Anderson C, Berge E, Lees KR, Potter JF, Robinson TG, Sprigg N, Wardlaw JM, Bath PM; Blood pressure in Acute Stroke Collaboration Investigators.</t>
  </si>
  <si>
    <t>Sant'anna RT, Leiria TL, Nascimento T, Sant'anna JR, Kalil RA, Lima GG, Verma A, Healey JS, Birnie DH, Essebag V.</t>
  </si>
  <si>
    <t>Sarcina C, Tinelli C, Ferrario F, Pani A, De Silvestri A, Scaini P, Del Vecchio L, Alberghini E, Buzzi L, Baragetti I, Pozzi C.</t>
  </si>
  <si>
    <t>Sattar N, Preiss D, Robinson JG, Djedjos CS, Elliott M, Somaratne R, Wasserman SM, Raal FJ.</t>
  </si>
  <si>
    <t>Saver JL, Goyal M, van der Lugt A, Menon BK, Majoie CB, Dippel DW, Campbell BC, Nogueira RG, Demchuk AM, Tomasello A, Cardona P, Devlin TG, Frei DF, du Mesnil de Rochemont R, Berkhemer OA, Jovin TG, Siddiqui AH, van Zwam WH, Davis SM, Castaño C, Sapkota BL, Fransen PS, Molina C, van Oostenbrugge RJ, Chamorro Á, Lingsma H, Silver FL, Donnan GA, Shuaib A, Brown S, Stouch B, Mitchell PJ, Davalos A, Roos YB, Hill MD; HERMES Collaborators.</t>
  </si>
  <si>
    <t>Savina M, Litière S, Italiano A, Burzykowski T, Bonnetain F, Gourgou S, Rondeau V, Blay JY, Cousin S, Duffaud F, Gelderblom H, Gronchi A, Judson I, Le Cesne A, Lorigan P, Maurel J, van der Graaf W, Verweij J, Mathoulin-Pélissier S, Bellera C.</t>
  </si>
  <si>
    <t>Sawaya FJ, Morice MC, Spaziano M, Mehran R, Didier R, Roy A, Valgimigli M, Kim HS, Woo Park K, Hong MK, Kim BK, Jang Y, Feres F, Abizaid A, Costa RA, Colombo A, Chieffo A, Giustino G, Stone GW, Bhatt DL, Palmerini T, Gilard M.</t>
  </si>
  <si>
    <t>Schiffl H.</t>
  </si>
  <si>
    <t>Schönenberger S, Hendén PL, Simonsen CZ, Uhlmann L, Klose C, Pfaff JAR, Yoo AJ, Sørensen LH, Ringleb PA, Wick W, Kieser M, Möhlenbruch MA, Rasmussen M, Rentzos A, Bösel J.</t>
  </si>
  <si>
    <t>Schruers K, Baldi S, van den Heuvel T, Goossens L, Luyten L, Leentjens AFG, Ackermans L, Temel Y, Viechtbauer W.</t>
  </si>
  <si>
    <t>Schuetz P, Wirz Y, Sager R, Christ-Crain M, Stolz D, Tamm M, Bouadma L, Luyt CE, Wolff M, Chastre J, Tubach F, Kristoffersen KB, Burkhardt O, Welte T, Schroeder S, Nobre V, Wei L, Bucher HC, Annane D, Reinhart K, Falsey AR, Branche A, Damas P, Nijsten M, de Lange DW, Deliberato RO, Oliveira CF, Maravić-Stojković V, Verduri A, Beghé B, Cao B, Shehabi Y, Jensen JS, Corti C, van Oers JAH, Beishuizen A, Girbes ARJ, de Jong E, Briel M, Mueller B.</t>
  </si>
  <si>
    <t>Schuit E, Li AH, Ioannidis JPA.</t>
  </si>
  <si>
    <t>Schuit E, Panagiotou OA, Munafò MR, Bennett DA, Bergen AW, David SP.</t>
  </si>
  <si>
    <t>Schuit E, Stock S, Rode L, Rouse DJ, Lim AC, Norman JE, Nassar AH, Serra V, Combs CA, Vayssiere C, Aboulghar MM, Wood S, Çetingöz E, Briery CM, Fonseca EB, Worda K, Tabor A, Thom EA, Caritis SN, Awwad J, Usta IM, Perales A, Meseguer J, Maurel K, Garite T, Aboulghar MA, Amin YM, Ross S, Cam C, Karateke A, Morrison JC, Magann EF, Nicolaides KH, Zuithoff NP, Groenwold RH, Moons KG, Kwee A, Mol BW; Global Obstetrics Network (GONet) collaboration.</t>
  </si>
  <si>
    <t>Schuld J, Glanemann M.</t>
  </si>
  <si>
    <t>Schultz MJ, Abreu MG, Pelosi P.</t>
  </si>
  <si>
    <t>Seidu S, Kunutsor SK, Sesso HD, Gaziano JM, Buring JE, Roncaglioni MC, Khunti K.</t>
  </si>
  <si>
    <t>Seifert G, Brandes-Schramm J, Zimmermann A, Lehmacher W, Kamin W.</t>
  </si>
  <si>
    <t>Serpa Neto A, Hemmes SN, Barbas CS, Beiderlinden M, Biehl M, Binnekade JM, Canet J, Fernandez-Bustamante A, Futier E, Gajic O, Hedenstierna G, Hollmann MW, Jaber S, Kozian A, Licker M, Lin WQ, Maslow AD, Memtsoudis SG, Reis Miranda D, Moine P, Ng T, Paparella D, Putensen C, Ranieri M, Scavonetto F, Schilling T, Schmid W, Selmo G, Severgnini P, Sprung J, Sundar S, Talmor D, Treschan T, Unzueta C, Weingarten TN, Wolthuis EK, Wrigge H, Gama de Abreu M, Pelosi P, Schultz MJ; PROVE Network Investigators.</t>
  </si>
  <si>
    <t>Serpa Neto A, Juffermans NP, Hemmes SNT, Barbas CSV, Beiderlinden M, Biehl M, Fernandez-Bustamante A, Futier E, Gajic O, Jaber S, Kozian A, Licker M, Lin WQ, Memtsoudis SG, Miranda DR, Moine P, Paparella D, Ranieri M, Scavonetto F, Schilling T, Selmo G, Severgnini P, Sprung J, Sundar S, Talmor D, Treschan T, Unzueta C, Weingarten TN, Wolthuis EK, Wrigge H, de Abreu MG, Pelosi P, Schultz MJ; PROVE Network Investigators.</t>
  </si>
  <si>
    <t>Seshasai SR, Bennett RL, Petrie JR, Bengus M, Ekman S, Dixon M, Herz M, Buse JB, Ray KK.</t>
  </si>
  <si>
    <t>Sethi N, Naqash AI, Nielsen N, Jakobsen JC.</t>
  </si>
  <si>
    <t>Shabani M, Obasa M.</t>
  </si>
  <si>
    <t>Shaffer ML, Baud O, Lacaze-Masmonteil T, Peltoniemi OM, Bonsante F, Watterberg KL.</t>
  </si>
  <si>
    <t>Shah P, Garris R, Abboud R, Vasudev R, Patel H, Doshi R, Shamoon F, Bikkina M.</t>
  </si>
  <si>
    <t>Sharma T, Guski LS, Freund N, Gøtzsche PC.</t>
  </si>
  <si>
    <t>Shepherd E, Salam RA, Manhas D, Synnes A, Middleton P, Makrides M, Crowther CA.</t>
  </si>
  <si>
    <t>Shinohara K, Tanaka S, Imai H, Noma H, Maruo K, Cipriani A, Yamawaki S, Furukawa TA.</t>
  </si>
  <si>
    <t>Shu H, Gu LN, Men LC, Lu JM.</t>
  </si>
  <si>
    <t>Siemens W, Xander C, Meerpohl JJ, Buroh S, Antes G, Schwarzer G, Becker G.</t>
  </si>
  <si>
    <t>Sitzman TJ, Coyne SM, Britto MT.</t>
  </si>
  <si>
    <t>Smedslund G, Myrhaug HT, Hov L, Kirkehei I.</t>
  </si>
  <si>
    <t>Smelt AF, Gussekloo J, Bermingham LW, Allen E, Dangour AD, Eussen SJ, Favrat B, De Groot LC, Kok FJ, Kwok T, Mangoni AA, Ntaios G, Van De Rest O, Seal E, Vaucher P, Verhoef P, Stijnen T, Den Elzen WP.</t>
  </si>
  <si>
    <t>Sobel M, Madigan D, Wang W.</t>
  </si>
  <si>
    <t>Sofeu CL, Emura T, Rondeau V.</t>
  </si>
  <si>
    <t>Sorigue M, Sancho JM.</t>
  </si>
  <si>
    <t>Staykov D, Kuramatsu JB, Bardutzky J, Volbers B, Gerner ST, Kloska SP, Doerfler A, Schwab S, Huttner HB.</t>
  </si>
  <si>
    <t>Stein C, Migliavaca CB, Colpani V, da Rosa PR, Sganzerla D, Giordani NE, Miguel SRPS, Cruz LN, Polanczyk CA, Ribeiro ALP, Falavigna M.</t>
  </si>
  <si>
    <t>Stenson BJ.</t>
  </si>
  <si>
    <t>Sternberg CN, Skoneczna I, Kerst JM, Albers P, Fossa SD, Agerbaek M, Dumez H, de Santis M, Théodore C, Leahy MG, Chester JD, Verbaeys A, Daugaard G, Wood L, Witjes JA, de Wit R, Geoffrois L, Sengelov L, Thalmann G, Charpentier D, Rolland F, Mignot L, Sundar S, Symonds P, Graham J, Joly F, Marreaud S, Collette L, Sylvester R; European Organisation for Research and Treatment of Cancer Genito-Urinary Cancers Group; Groupe d'Etude des Tumeurs Urogénitales; National Cancer Research Institute Bladder Cancer Study Group; National Cancer Institute of Canada Clinical Trials Group; German Association of Urologic Oncology.</t>
  </si>
  <si>
    <t>Stewart LA, Clarke M, Rovers M, Riley RD, Simmonds M, Stewart G, Tierney JF; PRISMA-IPD Development Group.</t>
  </si>
  <si>
    <t>Stewart LA, Simmonds M, Duley L, Dietz KC, Harden M, Hodkinson A, Llewellyn A, Sharif S, Walker R, Wright K; EPPPIC group.</t>
  </si>
  <si>
    <t>Stienen MN, Visser-Meily JM, Schweizer TA, Hänggi D, Macdonald RL, Vergouwen MDI; Unruptured Intracranial Aneurysms and SAH CDE Project Investigators.</t>
  </si>
  <si>
    <t>Stocks J, Valdes AM.</t>
  </si>
  <si>
    <t>Stone GW, Kimura T, Gao R, Kereiakes DJ, Ellis SG, Onuma Y, Chevalier B, Simonton C, Dressler O, Crowley A, Ali ZA, Serruys PW.</t>
  </si>
  <si>
    <t>Storebø OJ, Ramstad E, Krogh HB, Nilausen TD, Skoog M, Holmskov M, Rosendal S, Groth C, Magnusson FL, Moreira-Maia CR, Gillies D, Buch Rasmussen K, Gauci D, Zwi M, Kirubakaran R, Forsbøl B, Simonsen E, Gluud C.</t>
  </si>
  <si>
    <t>Suciu S, Eggermont AMM, Lorigan P, Kirkwood JM, Markovic SN, Garbe C, Cameron D, Kotapati S, Chen TT, Wheatley K, Ives N, de Schaetzen G, Efendi A, Buyse M.</t>
  </si>
  <si>
    <t>Sudfeld CR, Smith ER.</t>
  </si>
  <si>
    <t>Sun XY, Zhang XN, Hai Y.</t>
  </si>
  <si>
    <t>Sundström J, Arima H, Jackson R, Turnbull F, Rahimi K, Chalmers J, Woodward M, Neal B; Blood Pressure Lowering Treatment Trialists' Collaboration.</t>
  </si>
  <si>
    <t>Sung V, D'Amico F, Cabana MD, Chau K, Koren G, Savino F, Szajewska H, Deshpande G, Dupont C, Indrio F, Mentula S, Partty A, Tancredi D.</t>
  </si>
  <si>
    <t>Svedbom A, Paech D, Leonard C, Donnell D, Song F, Boszcyk B, Rothenfluh DA, Lloyd A, Borgman B.</t>
  </si>
  <si>
    <t>Swart KM, Lips P, Brouwer IA, Jorde R, Heymans MW, Grimnes G, Grübler MR, Gaksch M, Tomaschitz A, Pilz S, Eiriksdottir G, Gudnason V, Wamberg L, Rejnmark L, Sempos CT, Durazo-Arvizu RA, Dowling KG, Hull G, Škrabáková Z, Kiely M, Cashman KD, van Schoor NM.</t>
  </si>
  <si>
    <t>Sweegers MG, Buffart LM.</t>
  </si>
  <si>
    <t>Sweeting MJ, Balm R, Desgranges P, Ulug P, Powell JT; Ruptured Aneurysm Trialists.</t>
  </si>
  <si>
    <t>Sylvester R.</t>
  </si>
  <si>
    <t>Sylvester RJ, Oosterlinck W, Holmang S, Sydes MR, Birtle A, Gudjonsson S, De Nunzio C, Okamura K, Kaasinen E, Solsona E, Ali-El-Dein B, Tatar CA, Inman BA, N'Dow J, Oddens JR, Babjuk M.</t>
  </si>
  <si>
    <t>Syn NL, Kabir T, Koh YX, Tan HL, Wang LZ, Chin BZ, Wee I, Teo JY, Tai BC, Goh BKP.</t>
  </si>
  <si>
    <t>Taboada M, Melnick D, Iaconis JP, Sun F, Zhong NS, File TM, Llorens L, Friedland HD, Wilson D.</t>
  </si>
  <si>
    <t>Tang G, Zhang Y, Liu Y, Qin X, Hu J, Li X.</t>
  </si>
  <si>
    <t>Tang HY, Zhao Y, Li YZ, Wang TS.</t>
  </si>
  <si>
    <t>Tapiovaara L, Lehtoranta L, Poussa T, Mäkivuokko H, Korpela R, Pitkäranta A.</t>
  </si>
  <si>
    <t>Tawfik A, Bielecki JM, Krahn M, Dorian P, Hoch JS, Boon H, Husereau D, Pechlivanoglou P.</t>
  </si>
  <si>
    <t>Tayeb BO, Eidelman A, Eidelman CL, McNicol ED, Carr DB.</t>
  </si>
  <si>
    <t>Taylor C, Correa C, Duane FK, Aznar MC, Anderson SJ, Bergh J, Dodwell D, Ewertz M, Gray R, Jagsi R, Pierce L, Pritchard KI, Swain S, Wang Z, Wang Y, Whelan T, Peto R, McGale P; Early Breast Cancer Trialists’ Collaborative Group.</t>
  </si>
  <si>
    <t>Taylor KS, Mclellan J, Verbakel JY, Aronson JK, Lasserson DS, Pidduck N, Roberts N, Fleming S, O'Callaghan CA, Bankhead CR, Banerjee A, Hobbs FR, Perera R.</t>
  </si>
  <si>
    <t>Taylor RS, Walker S, Smart NA, Piepoli MF, Warren FC, Ciani O, Whellan D, O'Connor C, Keteyian SJ, Coats A, Davos CH, Dalal HM, Dracup K, Evangelista LS, Jolly K, Myers J, Nilsson BB, Passino C, Witham MD, Yeh GY; ExTraMATCH II Collaboration.</t>
  </si>
  <si>
    <t>Thom HH, Capkun G, Cerulli A, Nixon RM, Howard LS.</t>
  </si>
  <si>
    <t>Thompson DD, Murray GD, Candelise L, Chen Z, Sandercock PA, Whiteley WN.</t>
  </si>
  <si>
    <t>Tieland M, Franssen R, Dullemeijer C, van Dronkelaar C, Kyung Kim H, Ispoglou T, Zhu K, Prince RL, van Loon LJC, de Groot LCPGM.</t>
  </si>
  <si>
    <t>Tierney JF, Pignon JP, Gueffyier F, Clarke M, Askie L, Vale CL, Burdett S; Cochrane IPD Meta-analysis Methods Group.</t>
  </si>
  <si>
    <t>Torrone EA, Morrison CS, Chen PL, Kwok C, Francis SC, Hayes RJ, Looker KJ, McCormack S, McGrath N, van de Wijgert JHHM, Watson-Jones D, Low N, Gottlieb SL; STIMA Working Group.</t>
  </si>
  <si>
    <t>Townsend R, Khalil A, Premakumar Y, Allotey J, Snell KIE, Chan C, Chappell LC, Hooper R, Green M, Mol BW, Thilaganathan B, Thangaratinam S; IPPIC Network.</t>
  </si>
  <si>
    <t>Tranoulis A, Laios A, Pampanos A, Yannoukakos D, Loutradis D, Michala L.</t>
  </si>
  <si>
    <t>Trüeb RM, Jolliffe VML, Régnier AF, Dutra Rezende H, Vañó-Galván S, Kopera D, Ioannides D, Gavazzoni Dias MFR, Macpherson M, Gadzhigoroeva A, Ovcharenko J, Lee WS, Murugusundram S, Kurata S, Chang M, Tanglertsampan C.</t>
  </si>
  <si>
    <t>Tsujimoto Y, Fujii T, Onishi A, Omae K, Luo Y, Imai H, Takahashi S, Itaya T, Pinson C, Nevitt SJ, Furukawa TA.</t>
  </si>
  <si>
    <t>Tucker KL, Sheppard JP, Stevens R, Bosworth HB, Bove A, Bray EP, Godwin M, Green B, Hebert P, Hobbs FD, Kantola I, Kerry S, Magid DJ, Mant J, Margolis KL, McKinstry B, Omboni S, Ogedegbe O, Parati G, Qamar N, Varis J, Verberk W, Wakefield BJ, McManus RJ.</t>
  </si>
  <si>
    <t>Tzanetakos C, Bargiota A, Kourlaba G, Gourzoulidis G, Maniadakis N.</t>
  </si>
  <si>
    <t>Upadhaya S, Madala S, Baniya R, Saginala K, Khan J.</t>
  </si>
  <si>
    <t>van Egmond MA, van der Schaaf M, Vredeveld T, Vollenbroek-Hutten MMR, van Berge Henegouwen MI, Klinkenbijl JHG, Engelbert RHH.</t>
  </si>
  <si>
    <t>van Eijk RPA, Jones AR, Sproviero W, Shatunov A, Shaw PJ, Leigh PN, Young CA, Shaw CE, Mora G, Mandrioli J, Borghero G, Volanti P, Diekstra FP, van Rheenen W, Verstraete E, Eijkemans MJC, Veldink JH, Chio A, Al-Chalabi A, van den Berg LH, van Es MA; For UKMND-LiCALS and LITALS Study Group.</t>
  </si>
  <si>
    <t>van Hoogenhuijze NE, Kasius JC, Broekmans FJM, Bosteels J, Torrance HL.</t>
  </si>
  <si>
    <t>van Middelkoop M, Arden NK, Atchia I, Birrell F, Chao J, Rezende MU, Lambert RG, Ravaud P, Bijlsma JW, Doherty M, Dziedzic KS, Lohmander LS, McAlindon TE, Zhang W, Bierma-Zeinstra SM.</t>
  </si>
  <si>
    <t>van Tulder R, Roth D, Laggner R, Krammel M, Schriefl C, Kienbacher C, Novosad H, Chwojka CC, Sterz F, Havel C, Schreiber W, Herkner H.</t>
  </si>
  <si>
    <t>van Vliet E, Dijkema GH, Schuit E, Heida KY, Roos C, van der Post J, Parry EC, McCowan L, Lyell DJ, El-Sayed YY, Carr DB, Clark AL, Mahdy ZA, Uma M, Sayin NC, Varol GF, Mol BW, Oudijk MA.</t>
  </si>
  <si>
    <t>van Vliet EO, Askie LA, Mol BW, Oudijk MA.</t>
  </si>
  <si>
    <t>VARIABLE BRAIN consortium.</t>
  </si>
  <si>
    <t>Varigonda AL, Jakubovski E, Taylor MJ, Freemantle N, Coughlin C, Bloch MH.</t>
  </si>
  <si>
    <t>Venekamp RP, Sanders SL, Glasziou PP, Del Mar CB, Rovers MM.</t>
  </si>
  <si>
    <t>Verde PE, Ohmann C, Morbach S, Icks A.</t>
  </si>
  <si>
    <t>Verde PE.</t>
  </si>
  <si>
    <t>Veroniki AA, Ashoor HM, Le SPC, Rios P, Stewart LA, Clarke M, Mavridis D, Straus SE, Tricco AC.</t>
  </si>
  <si>
    <t>Veroniki AA, Straus SE, Ashoor H, Stewart LA, Clarke M, Tricco AC.</t>
  </si>
  <si>
    <t>Veroniki AA, Straus SE, Ashoor HM, Hamid JS, Hemmelgarn BR, Holroyd-Leduc J, Majumdar SR, McAuley G, Tricco AC.</t>
  </si>
  <si>
    <t>Veroniki AA, Straus SE, Soobiah C, Elliott MJ, Tricco AC.</t>
  </si>
  <si>
    <t>Vickers AJ, Vertosick EA, Lewith G, MacPherson H, Foster NE, Sherman KJ, Irnich D, Witt CM, Linde K; Acupuncture Trialists' Collaboration.</t>
  </si>
  <si>
    <t>Villain B, Dechartres A, Boyer P, Ravaud P.</t>
  </si>
  <si>
    <t>Vinceti M, Filippini T, Del Giovane C, Dennert G, Zwahlen M, Brinkman M, Zeegers MP, Horneber M, D'Amico R, Crespi CM.</t>
  </si>
  <si>
    <t>Virdee PS, Moschandreas J, Gebski V, Love SB, Francis EA, Wasan HS, van Hazel G, Gibbs P, Sharma RA.</t>
  </si>
  <si>
    <t>Vitagliano A, Andrisani A, Alviggi C, Vitale SG, Valenti G, Sapia F, Favilli A, Martins WP, Raine-Ferring N, Polanski L, Ambrosini G.</t>
  </si>
  <si>
    <t>Vitagliano A, Noventa M, Saccone G, Gizzo S, Vitale SG, Laganà AS, Litta PS, Saccardi C, Nardelli GB, Di Spiezio Sardo A.</t>
  </si>
  <si>
    <t>Vo TT, Porcher R, Chaimani A, Vansteelandt S.</t>
  </si>
  <si>
    <t>Wade SL, Kaizar EE, Narad M, Zang H, Kurowski BG, Yeates KO, Taylor HG, Zhang N.</t>
  </si>
  <si>
    <t>Wang AC, Stellmacher U, Schumi J, Tu N, Reimitz PE.</t>
  </si>
  <si>
    <t>Wang C, Shi QP, Ding F, Jiang XD, Tang W, Yu ML, Cheng JQ.</t>
  </si>
  <si>
    <t>Wang CH, Tsai JC, Chen SF, Su CL, Chen L, Lin CC, Tam KW.</t>
  </si>
  <si>
    <t>Wang J, Wang Y, Zhang H, Lu M, Gao W, Yin L, Yin Z.</t>
  </si>
  <si>
    <t>Wang R, Li W, Bordewijk EM, Legro RS, Zhang H, Wu X, Gao J, Morin-Papunen L, Homburg R, König TE, Moll E, Kar S, Huang W, Johnson NP, Amer SA, Vegetti W, Palomba S, Falbo A, Özmen Ü, Nazik H, Williams CD, Federica G, Lord J, Sahin Y, Bhattacharya S, Norman RJ, van Wely M, Mol BW; Reproductive Medicine Network+; International Ovulation Induction IPDMA Collaboration.</t>
  </si>
  <si>
    <t>Wang Y, Gallagher M, Li Q, Lo S, Cass A, Finfer S, Myburgh J, Bouman C, Faulhaber-Walter R, Kellum JA, Palevsky PM, Ronco C, Saudan P, Tolwani A, Bellomo R.</t>
  </si>
  <si>
    <t>Wang ZX, Wu HX, Xie L, Wang YN, Yang LP, He MM, Luo HY, Ding PR, Xie D, Chen G, Li YH, Wang F, Xu RH.</t>
  </si>
  <si>
    <t>Wasan HS, Gibbs P, Sharma NK, Taieb J, Heinemann V, Ricke J, Peeters M, Findlay M, Weaver A, Mills J, Wilson C, Adams R, Francis A, Moschandreas J, Virdee PS, Dutton P, Love S, Gebski V, Gray A; FOXFIRE trial investigators; SIRFLOX trial investigators; FOXFIRE-Global trial investigators, van Hazel G, Sharma RA.</t>
  </si>
  <si>
    <t>Webster R, Bullen C, Patel A, Selak V, Stepien S, Thom S, Rodgers A.</t>
  </si>
  <si>
    <t>Wei Y, Royston P, Tierney JF, Parmar MK.</t>
  </si>
  <si>
    <t>Weir CJ, Butcher I, Assi V, Lewis SC, Murray GD, Langhorne P, Brady MC.</t>
  </si>
  <si>
    <t>Weir IR, Tian L, Trinquart L.</t>
  </si>
  <si>
    <t>Weissenfels A, Wirtz N, Dörmann U, Kleinöder H, Donath L, Kohl M, Fröhlich M, von Stengel S, Kemmler W.</t>
  </si>
  <si>
    <t>Weitz E, Kleiboer A, van Straten A, Hollon SD, Cuijpers P.</t>
  </si>
  <si>
    <t>Weitz ES, Hollon SD, Twisk J, van Straten A, Huibers MJ, David D, DeRubeis RJ, Dimidjian S, Dunlop BW, Cristea IA, Faramarzi M, Hegerl U, Jarrett RB, Kheirkhah F, Kennedy SH, Mergl R, Miranda J, Mohr DC, Rush AJ, Segal ZV, Siddique J, Simons AD, Vittengl JR, Cuijpers P.</t>
  </si>
  <si>
    <t>Welch VA, Hossain A, Ghogomu E, Riddle A, Cousens S, Gaffey M, Arora P, Black R, Bundy D, Castro MC, Chen L, Dewidar O, Elliott A, Friis H, Hollingsworth TD, Horton S, King CH, Thi HL, Liu C, Rohner F, Rousham EK, Salam R, Sartono E, Steinmann P, Supali T, Tugwell P, Webb E, Wieringa F, Winnichagoon P, Yazdanbakhsh M, Bhutta ZA, Wells GA.</t>
  </si>
  <si>
    <t>Welsch P, Üçeyler N, Klose P, Walitt B, Häuser W.</t>
  </si>
  <si>
    <t>Welten CC, Koeter MW, Wohlfarth T, Storosum JG, van den Brink W, Gispen-de Wied CC, Leufkens HG, Denys DA.</t>
  </si>
  <si>
    <t>Welten CC, Koeter MW, Wohlfarth TD, Storosum JG, van den Brink W, Gispen-de Wied CC, Leufkens HG, Denys DA.</t>
  </si>
  <si>
    <t>Wen Y, Ding J, Zhang B, Gao Q.</t>
  </si>
  <si>
    <t>White IR, Rapsomaniki E; Emerging Risk Factors Collaboration.</t>
  </si>
  <si>
    <t>Whiteley WN, Emberson J, Lees KR, Blackwell L, Albers G, Bluhmki E, Brott T, Cohen G, Davis S, Donnan G, Grotta J, Howard G, Kaste M, Koga M, von Kummer R, Lansberg MG, Lindley RI, Lyden P, Olivot JM, Parsons M, Toni D, Toyoda K, Wahlgren N, Wardlaw J, Del Zoppo GJ, Sandercock P, Hacke W, Baigent C; Stroke Thrombolysis Trialists' Collaboration.</t>
  </si>
  <si>
    <t>Wiffen PJ, Wee B, Moore RA.</t>
  </si>
  <si>
    <t>Willeit P, Ridker PM, Nestel PJ, Simes J, Tonkin AM, Pedersen TR, Schwartz GG, Olsson AG, Colhoun HM, Kronenberg F, Drechsler C, Wanner C, Mora S, Lesogor A, Tsimikas S.</t>
  </si>
  <si>
    <t>Williams SB, Lamm DL, Kamat AM.</t>
  </si>
  <si>
    <t>Winzenberg T, Lamberg-Allardt C, El-Hajj Fuleihan G, Mølgaard C, Zhu K, Wu F, Riley RD.</t>
  </si>
  <si>
    <t>Wirz Y, Meier MA, Bouadma L, Luyt CE, Wolff M, Chastre J, Tubach F, Schroeder S, Nobre V, Annane D, Reinhart K, Damas P, Nijsten M, Shajiei A, deLange DW, Deliberato RO, Oliveira CF, Shehabi Y, van Oers JAH, Beishuizen A, Girbes ARJ, de Jong E, Mueller B, Schuetz P.</t>
  </si>
  <si>
    <t>Witlox WJA, Ramaekers BLT, Zindler JD, Eekers DBP, van Loon JGM, Hendriks LEL, Dingemans AC, De Ruysscher DKM.</t>
  </si>
  <si>
    <t>Witt CM, Vertosick EA, Foster NE, Lewith G, Linde K, MacPherson H, Sherman KJ, Vickers AJ; Acupuncture Trialists’ Collaboration.</t>
  </si>
  <si>
    <t>Wodarg F, Turner EL, Dobson J, Ringleb PA, Mali WP, Fraedrich G, Chatellier G, Bequemin JP, Brown MM, Algra A, Mas JL, Jansen O, Bonati LH; Carotid Stenosis Trialists’ Collaboration.</t>
  </si>
  <si>
    <t>Wolsk HM, Chawes BL, Litonjua AA, Hollis BW, Waage J, Stokholm J, Bønnelykke K, Bisgaard H, Weiss ST.</t>
  </si>
  <si>
    <t>Wong G, Staplin N, Emberson J, Baigent C, Turner R, Chalmers J, Zoungas S, Pollock C, Cooper B, Harris D, Wang JJ, Mitchell P, Prince R, Lim WH, Lewis J, Chapman J, Craig J.</t>
  </si>
  <si>
    <t>Woodhouse LJ, Manning L, Potter JF, Berge E, Sprigg N, Wardlaw J, Lees KR, Bath PM, Robinson TG; Blood Pressure in Acute Stroke Collaboration.</t>
  </si>
  <si>
    <t>Wopereis DM, Du Puy RS, van Heemst D, Walsh JP, Bremner A, Bakker SJL, Bauer DC, Cappola AR, Ceresini G, Degryse J, Dullaart RPF, Feller M, Ferrucci L, Floriani C, Franco OH, Iacoviello M, Iervasi G, Imaizumi M, Jukema JW, Khaw KT, Luben RN, Molinaro S, Nauck M, Patel KV, Peeters RP, Psaty BM, Razvi S, Schindhelm RK, van Schoor NM, Stott DJ, Vaes B, Vanderpump MPJ, Völzke H, Westendorp RGJ, Rodondi N, Cobbaert CM, Gussekloo J, den Elzen WPJ; Thyroid Studies Collaboration.</t>
  </si>
  <si>
    <t>Wu X, Liu Q, Zhang R, Wang W, Gao Y.</t>
  </si>
  <si>
    <t>WWARN Artemisinin based Combination Therapy (ACT) Africa Baseline Study Group, Dahal P, d'Alessandro U, Dorsey G, Guerin PJ, Nsanzabana C, Price RN, Sibley CH, Stepniewska K, Talisuna AO.</t>
  </si>
  <si>
    <t>WWARN Parasite Clearance Study Group, Abdulla S, Ashley EA, Bassat Q, Bethell D, Björkman A, Borrmann S, D'Alessandro U, Dahal P, Day NP, Diakite M, Djimde AA, Dondorp AM, Duong S, Edstein MD, Fairhurst RM, Faiz MA, Falade C, Flegg JA, Fogg C, Gonzalez R, Greenwood B, Guérin PJ, Guthmann JP, Hamed K, Hien TT, Htut Y, Juma E, Lim P, Mårtensson A, Mayxay M, Mokuolu OA, Moreira C, Newton P, Noedl H, Nosten F, Ogutu BR, Onyamboko MA, Owusu-Agyei S, Phyo AP, Premji Z, Price RN, Pukrittayakamee S, Ramharter M, Sagara I, Se Y, Suon S, Stepniewska K, Ward SA, White NJ, Winstanley PA.</t>
  </si>
  <si>
    <t>Xiang Y, Wu J, Lin C, Yang Y, Zhang D, Xie Y, Yao X, Zhang X.</t>
  </si>
  <si>
    <t>Xie W, Halabi S, Tierney JF, Sydes MR, Collette L, Dignam JJ, Buyse M, Sweeney CJ, Regan MM.</t>
  </si>
  <si>
    <t>Xie W, Regan MM, Buyse M, Halabi S, Kantoff PW, Sartor O, Soule H, Clarke NW, Collette L, Dignam JJ, Fizazi K, Paruleker WR, Sandler HM, Sydes MR, Tombal B, Williams SG, Sweeney CJ; ICECaP Working Group.</t>
  </si>
  <si>
    <t>Xu B, Zhang Q, Zhao J, Wang Y, Xu D, Li Y.</t>
  </si>
  <si>
    <t>Xu H, Zheng F, Krischek B, Ding W, Xiong C, Wang X, Niu C.</t>
  </si>
  <si>
    <t>Xue EZ, Zhang MH, Liu CL.</t>
  </si>
  <si>
    <t>Yan X, Dong L, Liu Y, Yang F, Tan K, Li J, Chang D, Yu X.</t>
  </si>
  <si>
    <t>Yao LW, Zhang C, Liu Y, Cao DG, Li DJ, Xu DD, Feng SQ.</t>
  </si>
  <si>
    <t>Yoon JY, Park YC, Kim SJ, Goo B, Nam SS, Baek YH, Kim EJ, Nam D, Lee HJ, Kim JS, Seo BK.</t>
  </si>
  <si>
    <t>Yu S, Xu Q, Yuan Y, Li X, Cai H.</t>
  </si>
  <si>
    <t>Yu SP, Ferreira ML, van Middelkoop M, Bierma-Zeinstra SMA, Zhang W, Deveza LA, Hunter DJ.</t>
  </si>
  <si>
    <t>Yu Y, Zhang K, Zhang L, Zong H, Meng L, Han R.</t>
  </si>
  <si>
    <t>Yun JE, Park JE, Park HY, Lee HY, Park DA.</t>
  </si>
  <si>
    <t>Zafer M, Horvath H, Mmeje O, van der Poel S, Semprini AE, Rutherford G, Brown J.</t>
  </si>
  <si>
    <t>Zhang CS, Yang L, Zhang AL, May BH, Yu JJ, Guo X, Lu C, Xue CC.</t>
  </si>
  <si>
    <t>Zhang N, Kaizar EE, Narad ME, Kurowski BG, Yeates KO, Taylor HG, Wade SL.</t>
  </si>
  <si>
    <t>Zhang Q, Liu B, Zhao L, Qi Z, Shao H, An L, Li C.</t>
  </si>
  <si>
    <t>Zhang SL, Leng Y, Liu B, Shi H, Lu M, Kong WJ.</t>
  </si>
  <si>
    <t>Zhao H, Hodges JS, Carlin BP.</t>
  </si>
  <si>
    <t>Zhou X, Cipriani A, Furukawa TA, Cuijpers P, Zhang Y, Hetrick SE, Pu J, Yuan S, Del Giovane C, Xie P.</t>
  </si>
  <si>
    <t>Zhu G, Huang Y, Wei D, Shi Y.</t>
  </si>
  <si>
    <t>Zhu ZR, Liu WL, Ding ZM, Li Y.</t>
  </si>
  <si>
    <t>Zimmermann FM, Omerovic E, Fournier S, Kelbæk H, Johnson NP, Rothenbühler M, Xaplanteris P, Abdel-Wahab M, Barbato E, Høfsten DE, Tonino PAL, Boxma-de Klerk BM, Fearon WF, Køber L, Smits PC, De Bruyne B, Pijls NHJ, Jüni P, Engstrøm T.</t>
  </si>
  <si>
    <t>Zimmermann S, Sekula P, Venhoff M, Motschall E, Knaus J, Schumacher M, Mockenhaupt M.</t>
  </si>
  <si>
    <t>Zou L, Sasaki JE, Zeng N, Wang C, Sun L.</t>
  </si>
  <si>
    <t>Zunhammer M, Bingel U, Wager TD; Placebo Imaging Consortium.</t>
  </si>
  <si>
    <t>Zuo D, Jin C, Shan M, Zhou L, Li Y.</t>
  </si>
  <si>
    <t>International journal of stroke : official journal of the International Stroke Society</t>
  </si>
  <si>
    <t>Pediatrics</t>
  </si>
  <si>
    <t>JAMA oncology</t>
  </si>
  <si>
    <t>PLoS medicine</t>
  </si>
  <si>
    <t>Hepatology (Baltimore, Md.)</t>
  </si>
  <si>
    <t>Cardiovascular therapeutics</t>
  </si>
  <si>
    <t>The oncologist</t>
  </si>
  <si>
    <t>Circulation</t>
  </si>
  <si>
    <t>Lancet (London, England)</t>
  </si>
  <si>
    <t>Stroke</t>
  </si>
  <si>
    <t>PloS one</t>
  </si>
  <si>
    <t>Epilepsy &amp;amp; behavior : E&amp;amp;B</t>
  </si>
  <si>
    <t>The journal of pain : official journal of the American Pain Society</t>
  </si>
  <si>
    <t>European journal of heart failure</t>
  </si>
  <si>
    <t>European psychiatry : the journal of the Association of European Psychiatrists</t>
  </si>
  <si>
    <t>JAMA</t>
  </si>
  <si>
    <t>The Journal of pediatrics</t>
  </si>
  <si>
    <t>JBI database of systematic reviews and implementation reports</t>
  </si>
  <si>
    <t>CMAJ : Canadian Medical Association journal = journal de l'Association medicale canadienne</t>
  </si>
  <si>
    <t>Anesthesiology</t>
  </si>
  <si>
    <t>Therapeutic advances in gastroenterology</t>
  </si>
  <si>
    <t>Journal of community hospital internal medicine perspectives</t>
  </si>
  <si>
    <t>The Cochrane database of systematic reviews</t>
  </si>
  <si>
    <t>Critical care (London, England)</t>
  </si>
  <si>
    <t>Journal of nephrology</t>
  </si>
  <si>
    <t>Continuum (Minneapolis, Minn.)</t>
  </si>
  <si>
    <t>Contemporary clinical trials communications</t>
  </si>
  <si>
    <t>Annals of surgical oncology</t>
  </si>
  <si>
    <t>Clinical endocrinology</t>
  </si>
  <si>
    <t>Ultrasound in obstetrics &amp;amp; gynecology : the official journal of the International Society of Ultrasound in Obstetrics and Gynecology</t>
  </si>
  <si>
    <t>Journal of psychosomatic research</t>
  </si>
  <si>
    <t>The lancet. Diabetes &amp;amp; endocrinology</t>
  </si>
  <si>
    <t>Ophthalmology. Retina</t>
  </si>
  <si>
    <t>Journal of the American Heart Association</t>
  </si>
  <si>
    <t>JAMA internal medicine</t>
  </si>
  <si>
    <t>Heart (British Cardiac Society)</t>
  </si>
  <si>
    <t>Annals of neurology</t>
  </si>
  <si>
    <t>Thrombosis and haemostasis</t>
  </si>
  <si>
    <t>Acta oncologica (Stockholm, Sweden)</t>
  </si>
  <si>
    <t>Cancer radiotherapie : journal de la Societe francaise de radiotherapie oncologique</t>
  </si>
  <si>
    <t>The Lancet. Oncology</t>
  </si>
  <si>
    <t>Neuropsychology review</t>
  </si>
  <si>
    <t>Journal of cardiovascular pharmacology</t>
  </si>
  <si>
    <t>Neurological sciences : official journal of the Italian Neurological Society and of the Italian Society of Clinical Neurophysiology</t>
  </si>
  <si>
    <t>World psychiatry : official journal of the World Psychiatric Association (WPA)</t>
  </si>
  <si>
    <t>Human reproduction (Oxford, England)</t>
  </si>
  <si>
    <t>JAMA neurology</t>
  </si>
  <si>
    <t>Patient related outcome measures</t>
  </si>
  <si>
    <t>Clinical infectious diseases : an official publication of the Infectious Diseases Society of America</t>
  </si>
  <si>
    <t>Diabetes care</t>
  </si>
  <si>
    <t>The American journal of cardiology</t>
  </si>
  <si>
    <t>Plastic and reconstructive surgery</t>
  </si>
  <si>
    <t>Maturitas</t>
  </si>
  <si>
    <t>Journal of the National Cancer Institute</t>
  </si>
  <si>
    <t>Current treatment options in oncology</t>
  </si>
  <si>
    <t>Medicine</t>
  </si>
  <si>
    <t>PLoS neglected tropical diseases</t>
  </si>
  <si>
    <t>Sleep</t>
  </si>
  <si>
    <t>Neurology</t>
  </si>
  <si>
    <t>Nutrients</t>
  </si>
  <si>
    <t>World journal of gastroenterology</t>
  </si>
  <si>
    <t>Pulmonary pharmacology &amp;amp; therapeutics</t>
  </si>
  <si>
    <t>Annals of cardiothoracic surgery</t>
  </si>
  <si>
    <t>The Lancet. Respiratory medicine</t>
  </si>
  <si>
    <t>Periodontology 2000</t>
  </si>
  <si>
    <t>Archives of physical medicine and rehabilitation</t>
  </si>
  <si>
    <t>Journal of the American College of Cardiology</t>
  </si>
  <si>
    <t>The Journal of urology</t>
  </si>
  <si>
    <t>Diabetes technology &amp;amp; therapeutics</t>
  </si>
  <si>
    <t>Oncotarget</t>
  </si>
  <si>
    <t>Clinical cancer research : an official journal of the American Association for Cancer Research</t>
  </si>
  <si>
    <t>World neurosurgery</t>
  </si>
  <si>
    <t>International journal of pediatric otorhinolaryngology</t>
  </si>
  <si>
    <t>Medical decision making : an international journal of the Society for Medical Decision Making</t>
  </si>
  <si>
    <t>American heart journal</t>
  </si>
  <si>
    <t>Frontiers in neurology</t>
  </si>
  <si>
    <t>BMJ open</t>
  </si>
  <si>
    <t>Annals of palliative medicine</t>
  </si>
  <si>
    <t>European heart journal</t>
  </si>
  <si>
    <t>Breast (Edinburgh, Scotland)</t>
  </si>
  <si>
    <t>BJOG : an international journal of obstetrics and gynaecology</t>
  </si>
  <si>
    <t>American journal of obstetrics and gynecology</t>
  </si>
  <si>
    <t>Epilepsia open</t>
  </si>
  <si>
    <t>Value in health : the journal of the International Society for Pharmacoeconomics and Outcomes Research</t>
  </si>
  <si>
    <t>Revista de neurologia</t>
  </si>
  <si>
    <t>Fertility and sterility</t>
  </si>
  <si>
    <t>Depression and anxiety</t>
  </si>
  <si>
    <t>Clinical diabetes and endocrinology</t>
  </si>
  <si>
    <t>BMC medical research methodology</t>
  </si>
  <si>
    <t>Statistics in medicine</t>
  </si>
  <si>
    <t>European journal of clinical investigation</t>
  </si>
  <si>
    <t>Oral oncology</t>
  </si>
  <si>
    <t>Ostomy/wound management</t>
  </si>
  <si>
    <t>Journal of thrombosis and thrombolysis</t>
  </si>
  <si>
    <t>International journal of cardiology</t>
  </si>
  <si>
    <t>Annals of oncology : official journal of the European Society for Medical Oncology</t>
  </si>
  <si>
    <t>Journal of vascular surgery</t>
  </si>
  <si>
    <t>The British journal of psychiatry : the journal of mental science</t>
  </si>
  <si>
    <t>Research synthesis methods</t>
  </si>
  <si>
    <t>Statistical methods in medical research</t>
  </si>
  <si>
    <t>Spine</t>
  </si>
  <si>
    <t>The Journal of nutrition</t>
  </si>
  <si>
    <t>Catheterization and cardiovascular interventions : official journal of the Society for Cardiac Angiography &amp;amp; Interventions</t>
  </si>
  <si>
    <t>Annals of internal medicine</t>
  </si>
  <si>
    <t>Quality of life research : an international journal of quality of life aspects of treatment, care and rehabilitation</t>
  </si>
  <si>
    <t>Pediatric surgery international</t>
  </si>
  <si>
    <t>Psychological medicine</t>
  </si>
  <si>
    <t>Cancer</t>
  </si>
  <si>
    <t>European journal of cancer (Oxford, England : 1990)</t>
  </si>
  <si>
    <t>Haematologica</t>
  </si>
  <si>
    <t>Scientific reports</t>
  </si>
  <si>
    <t>Nephrology, dialysis, transplantation : official publication of the European Dialysis and Transplant Association - European Renal Association</t>
  </si>
  <si>
    <t>Journal of pharmacokinetics and pharmacodynamics</t>
  </si>
  <si>
    <t>Journal of voice : official journal of the Voice Foundation</t>
  </si>
  <si>
    <t>The Journal of clinical psychiatry</t>
  </si>
  <si>
    <t>The Annals of pharmacotherapy</t>
  </si>
  <si>
    <t>Journal of anxiety disorders</t>
  </si>
  <si>
    <t>European urology</t>
  </si>
  <si>
    <t>JACC. Heart failure</t>
  </si>
  <si>
    <t>Acta reumatologica portuguesa</t>
  </si>
  <si>
    <t>Chest</t>
  </si>
  <si>
    <t>Expert review of anticancer therapy</t>
  </si>
  <si>
    <t>Drugs in R&amp;amp;D</t>
  </si>
  <si>
    <t>Pediatric blood &amp;amp; cancer</t>
  </si>
  <si>
    <t>Systematic reviews</t>
  </si>
  <si>
    <t>Psychotherapy and psychosomatics</t>
  </si>
  <si>
    <t>Acta psychiatrica Scandinavica</t>
  </si>
  <si>
    <t>Journal of clinical gastroenterology</t>
  </si>
  <si>
    <t>Journal of pain and symptom management</t>
  </si>
  <si>
    <t>Dementia and geriatric cognitive disorders</t>
  </si>
  <si>
    <t>JMIR research protocols</t>
  </si>
  <si>
    <t>Deutsches Arzteblatt international</t>
  </si>
  <si>
    <t>Journal of surgical oncology</t>
  </si>
  <si>
    <t>JAMA cardiology</t>
  </si>
  <si>
    <t>Transfusion and apheresis science : official journal of the World Apheresis Association : official journal of the European Society for Haemapheresis</t>
  </si>
  <si>
    <t>Journal of pediatric gastroenterology and nutrition</t>
  </si>
  <si>
    <t>Annals of intensive care</t>
  </si>
  <si>
    <t>British journal of cancer</t>
  </si>
  <si>
    <t>Trials</t>
  </si>
  <si>
    <t>Reproductive biomedicine online</t>
  </si>
  <si>
    <t>The lancet. Psychiatry</t>
  </si>
  <si>
    <t>Circulation research</t>
  </si>
  <si>
    <t>Journal of bone oncology</t>
  </si>
  <si>
    <t>Journal of clinical oncology : official journal of the American Society of Clinical Oncology</t>
  </si>
  <si>
    <t>International journal of clinical oncology</t>
  </si>
  <si>
    <t>Scandinavian journal of public health</t>
  </si>
  <si>
    <t>Neuropsychiatric disease and treatment</t>
  </si>
  <si>
    <t>European journal of pediatrics</t>
  </si>
  <si>
    <t>Disability and rehabilitation</t>
  </si>
  <si>
    <t>European journal of pain (London, England)</t>
  </si>
  <si>
    <t>Open forum infectious diseases</t>
  </si>
  <si>
    <t>British journal of clinical pharmacology</t>
  </si>
  <si>
    <t>Health technology assessment (Winchester, England)</t>
  </si>
  <si>
    <t>The European respiratory journal</t>
  </si>
  <si>
    <t>Journal of pain research</t>
  </si>
  <si>
    <t>Surgical infections</t>
  </si>
  <si>
    <t>Translational lung cancer research</t>
  </si>
  <si>
    <t>Diabetes, obesity &amp;amp; metabolism</t>
  </si>
  <si>
    <t>Journal of intensive care medicine</t>
  </si>
  <si>
    <t>JAMA pediatrics</t>
  </si>
  <si>
    <t>American journal of kidney diseases : the official journal of the National Kidney Foundation</t>
  </si>
  <si>
    <t>Topics in stroke rehabilitation</t>
  </si>
  <si>
    <t>International journal of chronic obstructive pulmonary disease</t>
  </si>
  <si>
    <t>Intensive care medicine</t>
  </si>
  <si>
    <t>Archives of gynecology and obstetrics</t>
  </si>
  <si>
    <t>Journal of neurosurgery</t>
  </si>
  <si>
    <t>Infection control and hospital epidemiology</t>
  </si>
  <si>
    <t>Clinical obstetrics and gynecology</t>
  </si>
  <si>
    <t>Journal of clinical epidemiology</t>
  </si>
  <si>
    <t>Journal of cardiac failure</t>
  </si>
  <si>
    <t>Journal of advanced nursing</t>
  </si>
  <si>
    <t>American journal of public health</t>
  </si>
  <si>
    <t>Psycho-oncology</t>
  </si>
  <si>
    <t>Annals of gastroenterological surgery</t>
  </si>
  <si>
    <t>Auris, nasus, larynx</t>
  </si>
  <si>
    <t>European heart journal. Cardiovascular pharmacotherapy</t>
  </si>
  <si>
    <t>Clinical psychology review</t>
  </si>
  <si>
    <t>JAMA psychiatry</t>
  </si>
  <si>
    <t>Surgery</t>
  </si>
  <si>
    <t>The Clinical journal of pain</t>
  </si>
  <si>
    <t>Diabetes, metabolic syndrome and obesity : targets and therapy</t>
  </si>
  <si>
    <t>Evidence-based complementary and alternative medicine : eCAM</t>
  </si>
  <si>
    <t>Frontiers in physiology</t>
  </si>
  <si>
    <t>Journal of stroke</t>
  </si>
  <si>
    <t>Neurointervention</t>
  </si>
  <si>
    <t>Clinical interventions in aging</t>
  </si>
  <si>
    <t>BMJ (Clinical research ed.)</t>
  </si>
  <si>
    <t>European journal of clinical pharmacology</t>
  </si>
  <si>
    <t>Neurorehabilitation and neural repair</t>
  </si>
  <si>
    <t>Primary care diabetes</t>
  </si>
  <si>
    <t>The Journal of investigative dermatology</t>
  </si>
  <si>
    <t>JACC. Cardiovascular interventions</t>
  </si>
  <si>
    <t>Techniques in coloproctology</t>
  </si>
  <si>
    <t>Journal of child psychology and psychiatry, and allied disciplines</t>
  </si>
  <si>
    <t>Development and psychopathology</t>
  </si>
  <si>
    <t>Chiropractic &amp;amp; manual therapies</t>
  </si>
  <si>
    <t>Recent patents on inflammation &amp;amp; allergy drug discovery</t>
  </si>
  <si>
    <t>The Journal of clinical endocrinology and metabolism</t>
  </si>
  <si>
    <t>The Senior care pharmacist</t>
  </si>
  <si>
    <t>Journal of clinical neuroscience : official journal of the Neurosurgical Society of Australasia</t>
  </si>
  <si>
    <t>Journal of the American Statistical Association</t>
  </si>
  <si>
    <t>Breast cancer research and treatment</t>
  </si>
  <si>
    <t>Nutrition reviews</t>
  </si>
  <si>
    <t>Gastroenterology</t>
  </si>
  <si>
    <t>Clinical lung cancer</t>
  </si>
  <si>
    <t>Bulletin du cancer</t>
  </si>
  <si>
    <t>Pain</t>
  </si>
  <si>
    <t>Pharmacopsychiatry</t>
  </si>
  <si>
    <t>Biochemia medica</t>
  </si>
  <si>
    <t>Cancer medicine</t>
  </si>
  <si>
    <t>Neuroscience and biobehavioral reviews</t>
  </si>
  <si>
    <t>Clinical therapeutics</t>
  </si>
  <si>
    <t>Molecular psychiatry</t>
  </si>
  <si>
    <t>American journal of respiratory and critical care medicine</t>
  </si>
  <si>
    <t>Biometrical journal. Biometrische Zeitschrift</t>
  </si>
  <si>
    <t>The British journal of surgery</t>
  </si>
  <si>
    <t>Journal of affective disorders</t>
  </si>
  <si>
    <t>Progress in neuro-psychopharmacology &amp;amp; biological psychiatry</t>
  </si>
  <si>
    <t>Women and birth : journal of the Australian College of Midwives</t>
  </si>
  <si>
    <t>Journal of the American Association of Nurse Practitioners</t>
  </si>
  <si>
    <t>Archives of disease in childhood</t>
  </si>
  <si>
    <t>Clinical gastroenterology and hepatology : the official clinical practice journal of the American Gastroenterological Association</t>
  </si>
  <si>
    <t>Journal of thoracic disease</t>
  </si>
  <si>
    <t>Journal of clinical periodontology</t>
  </si>
  <si>
    <t>Medwave</t>
  </si>
  <si>
    <t>Psychiatry research</t>
  </si>
  <si>
    <t>The Lancet. Haematology</t>
  </si>
  <si>
    <t>Gastric cancer : official journal of the International Gastric Cancer Association and the Japanese Gastric Cancer Association</t>
  </si>
  <si>
    <t>European archives of psychiatry and clinical neuroscience</t>
  </si>
  <si>
    <t>Blood</t>
  </si>
  <si>
    <t>Journal of neuro-oncology</t>
  </si>
  <si>
    <t>Nicotine &amp;amp; tobacco research : official journal of the Society for Research on Nicotine and Tobacco</t>
  </si>
  <si>
    <t>Journal of Alzheimer's disease : JAD</t>
  </si>
  <si>
    <t>Europace : European pacing, arrhythmias, and cardiac electrophysiology : journal of the working groups on cardiac pacing, arrhythmias, and cardiac cellular electrophysiology of the European Society of Cardiology</t>
  </si>
  <si>
    <t>Obesity (Silver Spring, Md.)</t>
  </si>
  <si>
    <t>Journal of the National Cancer Institute. Monographs</t>
  </si>
  <si>
    <t>BMC pregnancy and childbirth</t>
  </si>
  <si>
    <t>Journal of cachexia, sarcopenia and muscle</t>
  </si>
  <si>
    <t>Clinical cardiology</t>
  </si>
  <si>
    <t>The Journal of antimicrobial chemotherapy</t>
  </si>
  <si>
    <t>Alcohol and alcoholism (Oxford, Oxfordshire)</t>
  </si>
  <si>
    <t>Anesthesia and analgesia</t>
  </si>
  <si>
    <t>European journal of orthodontics</t>
  </si>
  <si>
    <t>Clinical microbiology and infection : the official publication of the European Society of Clinical Microbiology and Infectious Diseases</t>
  </si>
  <si>
    <t>Movement disorders clinical practice</t>
  </si>
  <si>
    <t>The Lancet. Global health</t>
  </si>
  <si>
    <t>Obstetrics and gynecology</t>
  </si>
  <si>
    <t>Therapeutic innovation &amp;amp; regulatory science</t>
  </si>
  <si>
    <t>International journal of colorectal disease</t>
  </si>
  <si>
    <t>Clinical nutrition (Edinburgh, Scotland)</t>
  </si>
  <si>
    <t>Chinese clinical oncology</t>
  </si>
  <si>
    <t>Current medical research and opinion</t>
  </si>
  <si>
    <t>American journal of epidemiology</t>
  </si>
  <si>
    <t>European journal of surgical oncology : the journal of the European Society of Surgical Oncology and the British Association of Surgical Oncology</t>
  </si>
  <si>
    <t>Computer methods and programs in biomedicine</t>
  </si>
  <si>
    <t>Medical oncology (Northwood, London, England)</t>
  </si>
  <si>
    <t>Critical reviews in oncology/hematology</t>
  </si>
  <si>
    <t>Frontiers in psychology</t>
  </si>
  <si>
    <t>Annals of the rheumatic diseases</t>
  </si>
  <si>
    <t>Journal of ultrasound in medicine : official journal of the American Institute of Ultrasound in Medicine</t>
  </si>
  <si>
    <t>Acta obstetricia et gynecologica Scandinavica</t>
  </si>
  <si>
    <t>Resuscitation</t>
  </si>
  <si>
    <t>International journal of radiation oncology, biology, physics</t>
  </si>
  <si>
    <t>Malaria journal</t>
  </si>
  <si>
    <t>Schizophrenia bulletin</t>
  </si>
  <si>
    <t>Clinical orthopaedics and related research</t>
  </si>
  <si>
    <t>Pacing and clinical electrophysiology : PACE</t>
  </si>
  <si>
    <t>Clinical journal of the American Society of Nephrology : CJASN</t>
  </si>
  <si>
    <t>Kidney research and clinical practice</t>
  </si>
  <si>
    <t>Translational psychiatry</t>
  </si>
  <si>
    <t>The Lancet. Infectious diseases</t>
  </si>
  <si>
    <t>International journal of epidemiology</t>
  </si>
  <si>
    <t>Viszeralmedizin</t>
  </si>
  <si>
    <t>Current opinion in critical care</t>
  </si>
  <si>
    <t>Cardiovascular diabetology</t>
  </si>
  <si>
    <t>BMC pediatrics</t>
  </si>
  <si>
    <t>Annals of translational medicine</t>
  </si>
  <si>
    <t>Clinical trials (London, England)</t>
  </si>
  <si>
    <t>Evidence-based mental health</t>
  </si>
  <si>
    <t>Diabetes therapy : research, treatment and education of diabetes and related disorders</t>
  </si>
  <si>
    <t>The Cleft palate-craniofacial journal : official publication of the American Cleft Palate-Craniofacial Association</t>
  </si>
  <si>
    <t>European journal of clinical nutrition</t>
  </si>
  <si>
    <t>Psychometrika</t>
  </si>
  <si>
    <t>Blood reviews</t>
  </si>
  <si>
    <t>Neonatology</t>
  </si>
  <si>
    <t>Neurocritical care</t>
  </si>
  <si>
    <t>European spine journal : official publication of the European Spine Society, the European Spinal Deformity Society, and the European Section of the Cervical Spine Research Society</t>
  </si>
  <si>
    <t>The American journal of clinical nutrition</t>
  </si>
  <si>
    <t>Nederlands tijdschrift voor geneeskunde</t>
  </si>
  <si>
    <t>Annals of surgery</t>
  </si>
  <si>
    <t>Beneficial microbes</t>
  </si>
  <si>
    <t>Clinical pharmacology : advances and applications</t>
  </si>
  <si>
    <t>The journal of nutrition, health &amp;amp; aging</t>
  </si>
  <si>
    <t>Skin appendage disorders</t>
  </si>
  <si>
    <t>Clinical drug investigation</t>
  </si>
  <si>
    <t>European journal of preventive cardiology</t>
  </si>
  <si>
    <t>Physiotherapy</t>
  </si>
  <si>
    <t>Human reproduction open</t>
  </si>
  <si>
    <t>Osteoarthritis and cartilage</t>
  </si>
  <si>
    <t>Emergencias : revista de la Sociedad Espanola de Medicina de Emergencias</t>
  </si>
  <si>
    <t>Journal of the American Academy of Child and Adolescent Psychiatry</t>
  </si>
  <si>
    <t>BMC medicine</t>
  </si>
  <si>
    <t>American journal of cardiovascular drugs : drugs, devices, and other interventions</t>
  </si>
  <si>
    <t>Biomedicine &amp;amp; pharmacotherapy = Biomedecine &amp;amp; pharmacotherapie</t>
  </si>
  <si>
    <t>Australian critical care : official journal of the Confederation of Australian Critical Care Nurses</t>
  </si>
  <si>
    <t>Human reproduction update</t>
  </si>
  <si>
    <t>JAMA network open</t>
  </si>
  <si>
    <t>Biostatistics (Oxford, England)</t>
  </si>
  <si>
    <t>BioMed research international</t>
  </si>
  <si>
    <t>European neuropsychopharmacology : the journal of the European College of Neuropsychopharmacology</t>
  </si>
  <si>
    <t>Journal of psychopharmacology (Oxford, England)</t>
  </si>
  <si>
    <t>Journal of clinical psychopharmacology</t>
  </si>
  <si>
    <t>The Lancet. Neurology</t>
  </si>
  <si>
    <t>Frontiers in oncology</t>
  </si>
  <si>
    <t>Journal of neurointerventional surgery</t>
  </si>
  <si>
    <t>BMC cancer</t>
  </si>
  <si>
    <t>Hypertension (Dallas, Tex. : 1979)</t>
  </si>
  <si>
    <t>Expert review of gastroenterology &amp;amp; hepatology</t>
  </si>
  <si>
    <t>JNCI cancer spectrum</t>
  </si>
  <si>
    <t>The Journal of international medical research</t>
  </si>
  <si>
    <t>European journal of orthopaedic surgery &amp;amp; traumatology : orthopedie traumatologie</t>
  </si>
  <si>
    <t>Journal of alternative and complementary medicine (New York, N.Y.)</t>
  </si>
  <si>
    <t>Journal of neurotrauma</t>
  </si>
  <si>
    <t>The American journal of emergency medicine</t>
  </si>
  <si>
    <t>Otology &amp;amp; neurotology : official publication of the American Otological Society, American Neurotology Society [and] European Academy of Otology and Neurotology</t>
  </si>
  <si>
    <t>JAMA dermatology</t>
  </si>
  <si>
    <t>International journal of clinical and experimental medicine</t>
  </si>
  <si>
    <t>10.1093/eurheartj/ehz861</t>
  </si>
  <si>
    <t>10.1177/1747493017750812</t>
  </si>
  <si>
    <t>10.1542/peds.2016-0969</t>
  </si>
  <si>
    <t>10.1001/jamaoncol.2018.1395</t>
  </si>
  <si>
    <t>10.1371/journal.pmed.1002907</t>
  </si>
  <si>
    <t>10.1002/hep.29267</t>
  </si>
  <si>
    <t>10.1111/1755-5922.12432</t>
  </si>
  <si>
    <t>10.1634/theoncologist.2019-0025</t>
  </si>
  <si>
    <t>10.1161/CIRCULATIONAHA.117.031843</t>
  </si>
  <si>
    <t>10.1016/S0140-6736(17)31470-8</t>
  </si>
  <si>
    <t>10.1161/STROKEAHA.118.023102</t>
  </si>
  <si>
    <t>10.1371/journal.pone.0204091</t>
  </si>
  <si>
    <t>10.1016/j.yebeh.2017.12.017</t>
  </si>
  <si>
    <t>10.1016/j.jpain.2015.07.009</t>
  </si>
  <si>
    <t>10.1002/ejhf.823</t>
  </si>
  <si>
    <t>10.1016/j.eurpsy.2014.12.002</t>
  </si>
  <si>
    <t>10.1001/jama.2018.5725</t>
  </si>
  <si>
    <t>10.1016/j.jpeds.2017.10.004</t>
  </si>
  <si>
    <t>10.11124/JBISRIR-2016-003331</t>
  </si>
  <si>
    <t>10.1503/cmaj.161390</t>
  </si>
  <si>
    <t>10.1097/ALN.0000000000000547</t>
  </si>
  <si>
    <t>10.1080/20009666.2018.1562853</t>
  </si>
  <si>
    <t>10.1002/14651858.CD012621.pub2</t>
  </si>
  <si>
    <t>10.1186/s13054-019-2678-0</t>
  </si>
  <si>
    <t>10.1007/s40620-016-0343-0</t>
  </si>
  <si>
    <t>10.1177/1747493018816451</t>
  </si>
  <si>
    <t>10.1212/CON.0000000000000192</t>
  </si>
  <si>
    <t>10.1016/j.conctc.2019.100402</t>
  </si>
  <si>
    <t>10.1245/s10434-015-4713-y</t>
  </si>
  <si>
    <t>10.1111/cen.13290</t>
  </si>
  <si>
    <t>10.1002/uog.17388</t>
  </si>
  <si>
    <t>10.1016/j.jpsychores.2019.109746</t>
  </si>
  <si>
    <t>10.1002/uog.20224</t>
  </si>
  <si>
    <t>10.1016/S2213-8587(17)30412-6</t>
  </si>
  <si>
    <t>10.1016/j.oret.2016.12.015</t>
  </si>
  <si>
    <t>10.1161/JAHA.117.008273</t>
  </si>
  <si>
    <t>10.1001/jamainternmed.2015.0237</t>
  </si>
  <si>
    <t>10.1136/heartjnl-2018-312950</t>
  </si>
  <si>
    <t>10.1002/ana.25079</t>
  </si>
  <si>
    <t>10.1055/s-0039-1700872</t>
  </si>
  <si>
    <t>10.1080/0284186X.2019.1649458</t>
  </si>
  <si>
    <t>10.1016/j.canrad.2014.12.009</t>
  </si>
  <si>
    <t>10.1016/S1470-2045(15)70126-9</t>
  </si>
  <si>
    <t>10.1002/14651858.CD008095.pub2</t>
  </si>
  <si>
    <t>10.1007/s11065-018-9386-4</t>
  </si>
  <si>
    <t>10.1002/14651858.CD006837.pub3</t>
  </si>
  <si>
    <t>10.1097/FJC.0000000000000440</t>
  </si>
  <si>
    <t>10.1007/s10072-017-3214-0</t>
  </si>
  <si>
    <t>10.1002/wps.20630</t>
  </si>
  <si>
    <t>10.1093/humrep/dew028</t>
  </si>
  <si>
    <t>10.1001/jamaneurol.2018.4510</t>
  </si>
  <si>
    <t>10.2147/PROM.S62879</t>
  </si>
  <si>
    <t>10.1002/14651858.CD010677.pub2</t>
  </si>
  <si>
    <t>10.1016/S1470-2045(14)71199-4</t>
  </si>
  <si>
    <t>10.1093/cid/cix801</t>
  </si>
  <si>
    <t>10.2337/dc17-1722</t>
  </si>
  <si>
    <t>10.1016/j.amjcard.2016.08.008</t>
  </si>
  <si>
    <t>10.1097/PRS.0000000000005111</t>
  </si>
  <si>
    <t>10.1002/ejhf.401</t>
  </si>
  <si>
    <t>10.1016/j.maturitas.2017.08.008</t>
  </si>
  <si>
    <t>10.1093/jnci/djy161</t>
  </si>
  <si>
    <t>10.1007/s11864-016-0429-x</t>
  </si>
  <si>
    <t>10.1097/MD.0000000000006713</t>
  </si>
  <si>
    <t>10.1002/14651858.CD005594.pub3</t>
  </si>
  <si>
    <t>10.1371/journal.pntd.0005781</t>
  </si>
  <si>
    <t>10.1093/sleep/zsx004</t>
  </si>
  <si>
    <t>10.1161/STROKEAHA.115.012360</t>
  </si>
  <si>
    <t>10.1016/S0140-6736(19)31053-0</t>
  </si>
  <si>
    <t>10.1212/WNL.0000000000008615</t>
  </si>
  <si>
    <t>10.3390/nu9050469</t>
  </si>
  <si>
    <t>10.1371/journal.pmed.1002373</t>
  </si>
  <si>
    <t>10.3748/wjg.v23.i2.336</t>
  </si>
  <si>
    <t>10.1016/j.pupt.2017.11.009</t>
  </si>
  <si>
    <t>10.21037/acs.2020.01.02</t>
  </si>
  <si>
    <t>10.1016/S2213-2600(19)30191-2</t>
  </si>
  <si>
    <t>10.1111/prd.12248</t>
  </si>
  <si>
    <t>10.1016/j.apmr.2015.11.009</t>
  </si>
  <si>
    <t>10.1016/j.jacc.2016.04.034</t>
  </si>
  <si>
    <t>10.1016/j.juro.2017.02.017</t>
  </si>
  <si>
    <t>10.1089/dia.2019.0119</t>
  </si>
  <si>
    <t>10.1002/14651858.CD010269.pub2</t>
  </si>
  <si>
    <t>10.1186/s13054-018-2062-5</t>
  </si>
  <si>
    <t>10.1186/s13054-017-1848-1</t>
  </si>
  <si>
    <t>10.18632/oncotarget.15550</t>
  </si>
  <si>
    <t>10.1158/1078-0432.CCR-17-2656</t>
  </si>
  <si>
    <t>10.1097/MD.0000000000015117</t>
  </si>
  <si>
    <t>10.1016/j.jacc.2019.09.038</t>
  </si>
  <si>
    <t>10.1016/j.wneu.2018.10.213</t>
  </si>
  <si>
    <t>10.1016/j.ijporl.2015.07.009</t>
  </si>
  <si>
    <t>10.1177/0272989X19829735</t>
  </si>
  <si>
    <t>10.1016/j.ahj.2016.01.016</t>
  </si>
  <si>
    <t>10.3389/fneur.2018.00247</t>
  </si>
  <si>
    <t>10.1136/bmjopen-2016-012723</t>
  </si>
  <si>
    <t>10.21037/apm.2018.03.09</t>
  </si>
  <si>
    <t>10.1093/eurheartj/ehx564</t>
  </si>
  <si>
    <t>10.1016/S0960-9776(19)31133-6</t>
  </si>
  <si>
    <t>10.1111/1471-0528.13779</t>
  </si>
  <si>
    <t>10.1016/j.ajog.2018.03.028</t>
  </si>
  <si>
    <t>10.1002/epi4.12092</t>
  </si>
  <si>
    <t>10.1016/j.jval.2014.10.012</t>
  </si>
  <si>
    <t>10.1002/14651858.CD010172.pub2</t>
  </si>
  <si>
    <t>10.1002/14651858.CD004920.pub3</t>
  </si>
  <si>
    <t>10.1016/j.fertnstert.2018.11.047</t>
  </si>
  <si>
    <t>10.1371/journal.pmed.1002390</t>
  </si>
  <si>
    <t>10.1371/journal.pmed.1002771</t>
  </si>
  <si>
    <t>10.1002/da.22580</t>
  </si>
  <si>
    <t>10.1186/s40842-018-0059-2</t>
  </si>
  <si>
    <t>10.1371/journal.pone.0133316</t>
  </si>
  <si>
    <t>10.1186/s12874-019-0831-8</t>
  </si>
  <si>
    <t>10.1002/sim.6883</t>
  </si>
  <si>
    <t>10.1111/eci.12694</t>
  </si>
  <si>
    <t>10.1016/j.oraloncology.2019.104439</t>
  </si>
  <si>
    <t>10.1016/j.oraloncology.2019.06.001</t>
  </si>
  <si>
    <t>10.1007/s11239-014-1091-4</t>
  </si>
  <si>
    <t>10.1016/j.ijcard.2017.06.022</t>
  </si>
  <si>
    <t>10.1093/annonc/mdw263</t>
  </si>
  <si>
    <t>10.1016/j.jvs.2018.11.017</t>
  </si>
  <si>
    <t>10.1192/bjp.2018.122</t>
  </si>
  <si>
    <t>10.1002/da.22737</t>
  </si>
  <si>
    <t>10.1093/eurheartj/ehx414</t>
  </si>
  <si>
    <t>10.1002/jrsm.1160</t>
  </si>
  <si>
    <t>10.1177/0962280216660741</t>
  </si>
  <si>
    <t>10.1097/BRS.0000000000002169</t>
  </si>
  <si>
    <t>10.1002/14651858.CD012332.pub2</t>
  </si>
  <si>
    <t>10.1136/bmjopen-2018-023889</t>
  </si>
  <si>
    <t>10.1093/jn/nxy197</t>
  </si>
  <si>
    <t>10.1634/theoncologist.2019-0471</t>
  </si>
  <si>
    <t>10.1002/14651858.CD006049.pub2</t>
  </si>
  <si>
    <t>10.1097/MD.0000000000012908</t>
  </si>
  <si>
    <t>10.1371/journal.pone.0151388</t>
  </si>
  <si>
    <t>10.1016/S0140-6736(14)62449-1</t>
  </si>
  <si>
    <t>10.1002/14651858.CD012024.pub3</t>
  </si>
  <si>
    <t>10.1002/14651858.CD012024.pub2</t>
  </si>
  <si>
    <t>10.1161/STROKEAHA.115.010575</t>
  </si>
  <si>
    <t>10.1136/bmjopen-2017-020692</t>
  </si>
  <si>
    <t>10.1002/ccd.28504</t>
  </si>
  <si>
    <t>10.7326/M15-2877</t>
  </si>
  <si>
    <t>10.1007/s11136-018-1889-1</t>
  </si>
  <si>
    <t>10.1002/14651858.CD003726.pub4</t>
  </si>
  <si>
    <t>10.1007/s00383-016-3897-y</t>
  </si>
  <si>
    <t>10.1002/14651858.CD004659.pub3</t>
  </si>
  <si>
    <t>10.1177/1756283X16670075</t>
  </si>
  <si>
    <t>10.1017/S0033291716001562</t>
  </si>
  <si>
    <t>10.1371/journal.pone.0119895</t>
  </si>
  <si>
    <t>10.1002/cncr.31556</t>
  </si>
  <si>
    <t>10.1371/journal.pone.0141588</t>
  </si>
  <si>
    <t>10.1002/jrsm.1207</t>
  </si>
  <si>
    <t>10.1016/j.ejca.2017.09.014</t>
  </si>
  <si>
    <t>10.3324/haematol.2017.167478</t>
  </si>
  <si>
    <t>10.1038/srep36567</t>
  </si>
  <si>
    <t>10.1093/ndt/gfw092</t>
  </si>
  <si>
    <t>10.1007/s10928-017-9551-z</t>
  </si>
  <si>
    <t>10.1016/j.jvoice.2019.07.025</t>
  </si>
  <si>
    <t>10.1016/j.fertnstert.2018.03.021</t>
  </si>
  <si>
    <t>10.4088/JCP.18r12210</t>
  </si>
  <si>
    <t>10.1136/bmjopen-2017-020499</t>
  </si>
  <si>
    <t>10.1177/1060028017711454</t>
  </si>
  <si>
    <t>10.1016/j.janxdis.2018.06.005</t>
  </si>
  <si>
    <t>10.1016/j.eururo.2016.11.020</t>
  </si>
  <si>
    <t>10.1016/j.jchf.2019.08.017</t>
  </si>
  <si>
    <t>10.1016/j.chest.2018.10.009</t>
  </si>
  <si>
    <t>10.1016/j.breast.2016.06.005</t>
  </si>
  <si>
    <t>10.1080/14737140.2017.1316196</t>
  </si>
  <si>
    <t>10.1016/j.ajog.2017.10.231</t>
  </si>
  <si>
    <t>10.1007/s40268-016-0138-8</t>
  </si>
  <si>
    <t>10.1371/journal.pone.0151724</t>
  </si>
  <si>
    <t>10.1002/sim.8383</t>
  </si>
  <si>
    <t>10.1378/chest.15-0164</t>
  </si>
  <si>
    <t>10.1002/pbc.26457</t>
  </si>
  <si>
    <t>10.1186/s13643-016-0362-x</t>
  </si>
  <si>
    <t>10.1159/000489227</t>
  </si>
  <si>
    <t>10.1111/acps.12886</t>
  </si>
  <si>
    <t>10.1192/bjp.bp.116.187773</t>
  </si>
  <si>
    <t>10.1097/MCG.0000000000000511</t>
  </si>
  <si>
    <t>10.1016/j.jpainsymman.2018.10.504</t>
  </si>
  <si>
    <t>10.1159/000377672</t>
  </si>
  <si>
    <t>10.1097/MD.0000000000014478</t>
  </si>
  <si>
    <t>10.2196/resprot.7016</t>
  </si>
  <si>
    <t>10.3238/arztebl.2016.0470</t>
  </si>
  <si>
    <t>10.1002/jso.25366</t>
  </si>
  <si>
    <t>10.1093/eurheartj/ehz594</t>
  </si>
  <si>
    <t>10.1001/jamacardio.2017.2895</t>
  </si>
  <si>
    <t>10.1016/j.transci.2017.07.023</t>
  </si>
  <si>
    <t>10.1097/MPG.0000000000001220</t>
  </si>
  <si>
    <t>10.1245/s10434-016-5264-6</t>
  </si>
  <si>
    <t>10.1186/s13613-016-0138-4</t>
  </si>
  <si>
    <t>10.1038/bjc.2017.382</t>
  </si>
  <si>
    <t>10.1097/MD.0000000000008045</t>
  </si>
  <si>
    <t>10.1002/14651858.CD012983</t>
  </si>
  <si>
    <t>10.1016/S0140-6736(16)00163-X</t>
  </si>
  <si>
    <t>10.1186/s13063-017-2385-6</t>
  </si>
  <si>
    <t>10.1016/j.eururo.2018.02.001</t>
  </si>
  <si>
    <t>10.1111/ijs.12581</t>
  </si>
  <si>
    <t>10.1161/STROKEAHA.118.024497</t>
  </si>
  <si>
    <t>10.1016/j.rbmo.2016.04.005</t>
  </si>
  <si>
    <t>10.1016/j.ajog.2017.11.565</t>
  </si>
  <si>
    <t>10.1097/MCG.0000000000000349</t>
  </si>
  <si>
    <t>10.1007/s10072-017-3037-z</t>
  </si>
  <si>
    <t>10.1016/S2215-0366(17)30038-X</t>
  </si>
  <si>
    <t>10.1161/CIRCRESAHA.116.304346</t>
  </si>
  <si>
    <t>10.1177/1747493017744464</t>
  </si>
  <si>
    <t>10.1016/j.jbo.2017.03.001</t>
  </si>
  <si>
    <t>10.1016/j.ijcard.2015.03.366</t>
  </si>
  <si>
    <t>10.1200/JCO.18.01279</t>
  </si>
  <si>
    <t>10.1371/journal.pntd.0006053</t>
  </si>
  <si>
    <t>10.1016/j.ijcard.2018.07.137</t>
  </si>
  <si>
    <t>10.1016/j.ahj.2019.06.004</t>
  </si>
  <si>
    <t>10.1007/s10147-015-0938-9</t>
  </si>
  <si>
    <t>10.1097/MD.0000000000015099</t>
  </si>
  <si>
    <t>10.1177/1403494817748264</t>
  </si>
  <si>
    <t>10.2147/NDT.S72642</t>
  </si>
  <si>
    <t>10.1093/eurheartj/ehx661</t>
  </si>
  <si>
    <t>10.1093/humrep/dev291</t>
  </si>
  <si>
    <t>10.1002/jrsm.1187</t>
  </si>
  <si>
    <t>10.1007/s00431-017-3043-4</t>
  </si>
  <si>
    <t>10.1080/09638288.2018.1479780</t>
  </si>
  <si>
    <t>10.1002/ejp.984</t>
  </si>
  <si>
    <t>10.1016/S2213-8587(18)30314-0</t>
  </si>
  <si>
    <t>10.1093/ofid/ofx059</t>
  </si>
  <si>
    <t>10.1186/s13643-019-1183-5</t>
  </si>
  <si>
    <t>10.1111/bcp.13057</t>
  </si>
  <si>
    <t>10.1186/s12874-017-0356-y</t>
  </si>
  <si>
    <t>10.3310/hta20420</t>
  </si>
  <si>
    <t>10.1183/13993003.01381-2019</t>
  </si>
  <si>
    <t>10.1212/WNL.0000000000004997</t>
  </si>
  <si>
    <t>10.2147/JPR.S168188</t>
  </si>
  <si>
    <t>10.1089/sur.2017.029</t>
  </si>
  <si>
    <t>10.1186/s12874-016-0170-y</t>
  </si>
  <si>
    <t>10.1002/sim.7549</t>
  </si>
  <si>
    <t>10.3978/j.issn.2218-6751.2014.07.03</t>
  </si>
  <si>
    <t>10.1016/S0140-6736(15)01309-4</t>
  </si>
  <si>
    <t>10.1111/dom.12849</t>
  </si>
  <si>
    <t>10.1002/sim.7171</t>
  </si>
  <si>
    <t>10.1177/0885066617705118</t>
  </si>
  <si>
    <t>10.1001/jamapediatrics.2017.0057</t>
  </si>
  <si>
    <t>10.1177/1747493016641112</t>
  </si>
  <si>
    <t>10.1093/humrep/dew360</t>
  </si>
  <si>
    <t>10.1053/j.ajkd.2016.02.042</t>
  </si>
  <si>
    <t>10.1016/S1470-2045(16)30029-8</t>
  </si>
  <si>
    <t>10.1080/10749357.2016.1192361</t>
  </si>
  <si>
    <t>10.2147/COPD.S92412</t>
  </si>
  <si>
    <t>10.1007/s00134-018-5327-1</t>
  </si>
  <si>
    <t>10.1200/JCO.2016.69.5197</t>
  </si>
  <si>
    <t>10.1016/j.jbo.2015.06.001</t>
  </si>
  <si>
    <t>10.1007/s00404-014-3581-1</t>
  </si>
  <si>
    <t>10.3171/2014.10.JNS132694</t>
  </si>
  <si>
    <t>10.1097/MD.0000000000015224</t>
  </si>
  <si>
    <t>10.1371/journal.pone.0183821</t>
  </si>
  <si>
    <t>10.1017/ice.2018.84</t>
  </si>
  <si>
    <t>10.1097/GRF.0000000000000151</t>
  </si>
  <si>
    <t>10.1016/S2213-2600(17)30306-5</t>
  </si>
  <si>
    <t>10.1161/CIRCULATIONAHA.116.025371</t>
  </si>
  <si>
    <t>10.1001/jama.2016.19635</t>
  </si>
  <si>
    <t>10.1016/j.jclinepi.2017.01.004</t>
  </si>
  <si>
    <t>10.1016/j.cardfail.2016.06.422</t>
  </si>
  <si>
    <t>10.1161/CIRCULATIONAHA.115.018006</t>
  </si>
  <si>
    <t>10.2147/COPD.S107884</t>
  </si>
  <si>
    <t>10.1111/jan.12864</t>
  </si>
  <si>
    <t>10.2105/AJPH.2018.304925</t>
  </si>
  <si>
    <t>10.2147/JPR.S155979</t>
  </si>
  <si>
    <t>10.1002/pon.4648</t>
  </si>
  <si>
    <t>10.1002/ags3.12000</t>
  </si>
  <si>
    <t>10.1002/sim.7608</t>
  </si>
  <si>
    <t>10.1016/j.anl.2018.04.012</t>
  </si>
  <si>
    <t>10.1093/ehjcvp/pvw006</t>
  </si>
  <si>
    <t>10.1371/journal.pmed.1002538</t>
  </si>
  <si>
    <t>10.1002/14651858.CD003343.pub4</t>
  </si>
  <si>
    <t>10.1016/j.cpr.2018.06.007</t>
  </si>
  <si>
    <t>10.1017/S0033291715000665</t>
  </si>
  <si>
    <t>10.1001/jamapsychiatry.2017.0044</t>
  </si>
  <si>
    <t>10.1016/j.surg.2018.01.020</t>
  </si>
  <si>
    <t>10.1097/AJP.0000000000000186</t>
  </si>
  <si>
    <t>10.1007/s10147-018-1237-z</t>
  </si>
  <si>
    <t>10.2147/DMSO.S180106</t>
  </si>
  <si>
    <t>10.1155/2017/8480429</t>
  </si>
  <si>
    <t>10.3389/fphys.2018.00573</t>
  </si>
  <si>
    <t>10.1016/j.jacc.2015.12.023</t>
  </si>
  <si>
    <t>10.1093/eurheartj/ehv252</t>
  </si>
  <si>
    <t>10.1016/j.pupt.2015.02.008</t>
  </si>
  <si>
    <t>10.5853/jos.2017.00283</t>
  </si>
  <si>
    <t>10.5469/neuroint.2019.00045</t>
  </si>
  <si>
    <t>10.2147/CIA.S117637</t>
  </si>
  <si>
    <t>10.1016/j.eururo.2019.10.008</t>
  </si>
  <si>
    <t>10.1001/jamaoncol.2018.3732</t>
  </si>
  <si>
    <t>10.1007/s11136-017-1536-2</t>
  </si>
  <si>
    <t>10.1002/da.22714</t>
  </si>
  <si>
    <t>10.1016/j.jacc.2017.04.001</t>
  </si>
  <si>
    <t>10.1136/bmj.i1855</t>
  </si>
  <si>
    <t>10.2337/dc14-0977</t>
  </si>
  <si>
    <t>10.1160/TH17-04-0274</t>
  </si>
  <si>
    <t>10.1002/14651858.CD008493.pub4</t>
  </si>
  <si>
    <t>10.1002/14651858.CD008493.pub3</t>
  </si>
  <si>
    <t>10.1007/s00228-015-1998-5</t>
  </si>
  <si>
    <t>10.1001/jamapsychiatry.2016.0076</t>
  </si>
  <si>
    <t>10.1177/1545968317732662</t>
  </si>
  <si>
    <t>10.1097/MD.0000000000012384</t>
  </si>
  <si>
    <t>10.1097/MD.0000000000018968</t>
  </si>
  <si>
    <t>10.1097/MD.0000000000014160</t>
  </si>
  <si>
    <t>10.1016/j.jclinepi.2019.09.019</t>
  </si>
  <si>
    <t>10.1016/j.fertnstert.2015.03.009</t>
  </si>
  <si>
    <t>10.1016/j.ejca.2016.10.030</t>
  </si>
  <si>
    <t>10.1016/j.amjcard.2017.07.043</t>
  </si>
  <si>
    <t>10.1007/s00134-017-5016-5</t>
  </si>
  <si>
    <t>10.1016/j.pcd.2015.05.003</t>
  </si>
  <si>
    <t>10.1097/BRS.0000000000001580</t>
  </si>
  <si>
    <t>10.1016/j.jid.2016.09.019</t>
  </si>
  <si>
    <t>10.1002/jrsm.1372</t>
  </si>
  <si>
    <t>10.1097/MD.0000000000014145</t>
  </si>
  <si>
    <t>10.1093/jnci/djw279</t>
  </si>
  <si>
    <t>10.1016/j.jcin.2016.10.008</t>
  </si>
  <si>
    <t>10.1097/MD.0000000000017279</t>
  </si>
  <si>
    <t>10.1007/s10151-019-01936-9</t>
  </si>
  <si>
    <t>10.1016/j.jcin.2017.10.015</t>
  </si>
  <si>
    <t>10.1161/STROKEAHA.116.012966</t>
  </si>
  <si>
    <t>10.1002/sim.7930</t>
  </si>
  <si>
    <t>10.1111/jcpp.12781</t>
  </si>
  <si>
    <t>10.1017/S0954579419001068</t>
  </si>
  <si>
    <t>10.1186/s12998-018-0216-9</t>
  </si>
  <si>
    <t>10.2174/1872213X12666180621163821</t>
  </si>
  <si>
    <t>10.1210/jc.2018-02559</t>
  </si>
  <si>
    <t>10.4140/TCP.n.2019.580.</t>
  </si>
  <si>
    <t>10.1097/MD.0000000000012662</t>
  </si>
  <si>
    <t>10.1016/j.jocn.2014.11.009</t>
  </si>
  <si>
    <t>10.1038/s41598-019-46457-5</t>
  </si>
  <si>
    <t>10.1186/s13643-019-1044-2</t>
  </si>
  <si>
    <t>10.1002/ejhf.1133</t>
  </si>
  <si>
    <t>10.1080/01621459.2014.899235</t>
  </si>
  <si>
    <t>10.1097/MD.0000000000015931</t>
  </si>
  <si>
    <t>10.1007/s10549-015-3479-z</t>
  </si>
  <si>
    <t>10.1093/nutrit/nuy031</t>
  </si>
  <si>
    <t>10.1053/j.gastro.2018.05.011</t>
  </si>
  <si>
    <t>10.1016/j.cllc.2016.04.003</t>
  </si>
  <si>
    <t>10.1016/j.bulcan.2016.10.024</t>
  </si>
  <si>
    <t>10.1186/s12874-016-0137-z</t>
  </si>
  <si>
    <t>10.1002/14651858.CD009237.pub2</t>
  </si>
  <si>
    <t>10.1097/MD.0000000000014762</t>
  </si>
  <si>
    <t>10.11124/JBISRIR-2016-003085</t>
  </si>
  <si>
    <t>10.1111/ijs.12622</t>
  </si>
  <si>
    <t>10.1097/j.pain.0000000000000747</t>
  </si>
  <si>
    <t>10.1055/s-0035-1559621</t>
  </si>
  <si>
    <t>10.11613/BM.2018.010201</t>
  </si>
  <si>
    <t>10.1002/cam4.563</t>
  </si>
  <si>
    <t>10.1111/1471-0528.13728</t>
  </si>
  <si>
    <t>10.1016/j.eururo.2015.07.017</t>
  </si>
  <si>
    <t>10.1093/cid/cix1040</t>
  </si>
  <si>
    <t>10.1016/j.neubiorev.2018.04.008</t>
  </si>
  <si>
    <t>10.1002/14651858.CD011511.pub2</t>
  </si>
  <si>
    <t>10.3310/hta23020</t>
  </si>
  <si>
    <t>10.1136/bmj.i6583</t>
  </si>
  <si>
    <t>10.1016/j.clinthera.2016.02.016</t>
  </si>
  <si>
    <t>10.1097/MD.0000000000016697</t>
  </si>
  <si>
    <t>10.1001/jamapsychiatry.2016.3955</t>
  </si>
  <si>
    <t>10.1016/j.fertnstert.2018.10.026</t>
  </si>
  <si>
    <t>10.1503/cmaj.151104</t>
  </si>
  <si>
    <t>10.1186/s13643-015-0134-z</t>
  </si>
  <si>
    <t>10.1016/j.jclinepi.2017.07.014</t>
  </si>
  <si>
    <t>10.1038/s41380-019-0502-5</t>
  </si>
  <si>
    <t>10.1002/14651858.CD012436</t>
  </si>
  <si>
    <t>10.1186/s13063-015-0864-1</t>
  </si>
  <si>
    <t>10.1164/rccm.201609-1938OC</t>
  </si>
  <si>
    <t>10.1002/bimj.201900103</t>
  </si>
  <si>
    <t>10.1007/s00134-015-4095-4</t>
  </si>
  <si>
    <t>10.1002/bjs.11159</t>
  </si>
  <si>
    <t>10.1016/j.ajog.2016.10.016</t>
  </si>
  <si>
    <t>10.1001/jama.2018.10400</t>
  </si>
  <si>
    <t>10.1016/j.jad.2017.06.021</t>
  </si>
  <si>
    <t>10.1016/j.pnpbp.2019.109836</t>
  </si>
  <si>
    <t>10.1016/j.wombi.2017.10.007</t>
  </si>
  <si>
    <t>10.1002/ejp.649</t>
  </si>
  <si>
    <t>10.1002/2327-6924.12509</t>
  </si>
  <si>
    <t>10.1002/pbc.26192</t>
  </si>
  <si>
    <t>10.1097/BRS.0000000000000866</t>
  </si>
  <si>
    <t>10.1371/journal.pmed.1001778</t>
  </si>
  <si>
    <t>10.3310/hta19970</t>
  </si>
  <si>
    <t>10.1002/14651858.CD012182.pub2</t>
  </si>
  <si>
    <t>10.1016/j.fertnstert.2017.06.029</t>
  </si>
  <si>
    <t>10.1007/s00134-016-4649-0</t>
  </si>
  <si>
    <t>10.1016/j.chest.2018.10.020</t>
  </si>
  <si>
    <t>10.1093/ehjcvp/pvy038</t>
  </si>
  <si>
    <t>10.1136/bmjopen-2017-020584</t>
  </si>
  <si>
    <t>10.1136/archdischild-2018-315242</t>
  </si>
  <si>
    <t>10.1016/j.cgh.2015.04.176</t>
  </si>
  <si>
    <t>10.21037/jtd.2018.11.28</t>
  </si>
  <si>
    <t>10.3324/haematol.2018.191932</t>
  </si>
  <si>
    <t>10.1111/jcpe.13164</t>
  </si>
  <si>
    <t>10.1002/14651858.CD009761.pub2</t>
  </si>
  <si>
    <t>10.5867/medwave.2016.6454</t>
  </si>
  <si>
    <t>10.1016/j.jad.2019.03.031</t>
  </si>
  <si>
    <t>10.1186/s12874-019-0676-1</t>
  </si>
  <si>
    <t>10.1016/j.psychres.2017.11.033</t>
  </si>
  <si>
    <t>10.1016/S2352-3026(19)30209-1</t>
  </si>
  <si>
    <t>10.1186/s13613-015-0087-3</t>
  </si>
  <si>
    <t>10.1093/ndt/gfw381</t>
  </si>
  <si>
    <t>10.1007/s10120-015-0489-9</t>
  </si>
  <si>
    <t>10.1634/theoncologist.2019-0133</t>
  </si>
  <si>
    <t>10.1002/14651858.CD005944.pub3</t>
  </si>
  <si>
    <t>10.18632/oncotarget.20323</t>
  </si>
  <si>
    <t>10.1007/s00406-015-0634-9</t>
  </si>
  <si>
    <t>10.1371/journal.pntd.0006458</t>
  </si>
  <si>
    <t>10.1016/j.jacc.2017.02.029</t>
  </si>
  <si>
    <t>10.1093/eurheartj/ehw627</t>
  </si>
  <si>
    <t>10.1016/j.jacc.2014.12.046</t>
  </si>
  <si>
    <t>10.1002/14651858.CD012300.pub2</t>
  </si>
  <si>
    <t>10.1182/blood-2014-12-615187</t>
  </si>
  <si>
    <t>10.1007/s11060-017-2697-0</t>
  </si>
  <si>
    <t>10.1001/jamapsychiatry.2016.1794</t>
  </si>
  <si>
    <t>10.1093/ntr/ntz009</t>
  </si>
  <si>
    <t>10.3233/JAD-179910</t>
  </si>
  <si>
    <t>10.1016/j.ijcard.2018.02.106</t>
  </si>
  <si>
    <t>10.1002/14651858.CD009841.pub2</t>
  </si>
  <si>
    <t>10.1093/europace/euv001</t>
  </si>
  <si>
    <t>10.26442/00403660.2019.08.000354</t>
  </si>
  <si>
    <t>10.1002/14651858.CD001511.pub4</t>
  </si>
  <si>
    <t>10.1002/14651858.CD001511.pub3</t>
  </si>
  <si>
    <t>10.1002/oby.22250</t>
  </si>
  <si>
    <t>10.1093/jncimonographs/lgv010</t>
  </si>
  <si>
    <t>10.1186/s12884-017-1594-z</t>
  </si>
  <si>
    <t>10.1002/jcsm.12344</t>
  </si>
  <si>
    <t>10.1002/clc.22814</t>
  </si>
  <si>
    <t>10.1016/j.fertnstert.2015.02.019</t>
  </si>
  <si>
    <t>10.1093/jac/dky299</t>
  </si>
  <si>
    <t>10.1093/alcalc/agy013</t>
  </si>
  <si>
    <t>10.1213/ANE.0000000000002591</t>
  </si>
  <si>
    <t>10.1016/j.ejca.2017.07.055</t>
  </si>
  <si>
    <t>10.1093/ejo/cjy074</t>
  </si>
  <si>
    <t>10.1016/j.jcin.2017.06.001</t>
  </si>
  <si>
    <t>10.2337/dc16-2201</t>
  </si>
  <si>
    <t>10.1016/j.ahj.2015.01.011</t>
  </si>
  <si>
    <t>10.1016/j.cmi.2017.08.019</t>
  </si>
  <si>
    <t>10.1002/mdc3.12809</t>
  </si>
  <si>
    <t>10.1016/j.jclinepi.2018.10.006</t>
  </si>
  <si>
    <t>10.1002/bjs.10430</t>
  </si>
  <si>
    <t>10.1016/j.cpr.2016.09.009</t>
  </si>
  <si>
    <t>10.1016/j.jclinepi.2016.03.026</t>
  </si>
  <si>
    <t>10.1016/S2214-109X(18)30046-9</t>
  </si>
  <si>
    <t>10.1002/sim.6837</t>
  </si>
  <si>
    <t>10.1097/AOG.0000000000002447</t>
  </si>
  <si>
    <t>10.1177/2168479018794159</t>
  </si>
  <si>
    <t>10.1186/s13643-017-0483-x</t>
  </si>
  <si>
    <t>10.1007/s00384-018-3219-z</t>
  </si>
  <si>
    <t>10.1016/j.clnu.2018.07.023</t>
  </si>
  <si>
    <t>10.1016/j.breast.2016.12.020</t>
  </si>
  <si>
    <t>10.1093/annonc/mdv073</t>
  </si>
  <si>
    <t>10.21037/cco.2016.12.02</t>
  </si>
  <si>
    <t>10.1164/rccm.201507-1456OC</t>
  </si>
  <si>
    <t>10.1200/JCO.2016.67.4119</t>
  </si>
  <si>
    <t>10.1080/03007995.2016.1218836</t>
  </si>
  <si>
    <t>10.1002/14651858.CD004454.pub3</t>
  </si>
  <si>
    <t>10.1164/rccm.201601-0024OC</t>
  </si>
  <si>
    <t>10.1136/bmjopen-2018-023939</t>
  </si>
  <si>
    <t>10.1016/S0140-6736(16)31139-4</t>
  </si>
  <si>
    <t>10.1093/aje/kww212</t>
  </si>
  <si>
    <t>10.1016/j.ajog.2017.11.576</t>
  </si>
  <si>
    <t>10.1002/uog.17397</t>
  </si>
  <si>
    <t>10.1016/j.ejso.2017.05.005</t>
  </si>
  <si>
    <t>10.1186/s13054-015-0755-6</t>
  </si>
  <si>
    <t>10.1016/j.janxdis.2019.102149</t>
  </si>
  <si>
    <t>10.1177/0962280217718582</t>
  </si>
  <si>
    <t>10.1016/j.cmpb.2017.12.005</t>
  </si>
  <si>
    <t>10.1093/jnci/djw239</t>
  </si>
  <si>
    <t>10.1007/s12032-017-1028-9</t>
  </si>
  <si>
    <t>10.1007/s12032-018-1081-z</t>
  </si>
  <si>
    <t>10.1016/j.critrevonc.2017.02.023</t>
  </si>
  <si>
    <t>10.3389/fpsyg.2019.00589</t>
  </si>
  <si>
    <t>10.1136/annrheumdis-2017-211149</t>
  </si>
  <si>
    <t>10.7863/ultra.16.08054</t>
  </si>
  <si>
    <t>10.1111/aogs.12600</t>
  </si>
  <si>
    <t>10.1371/journal.pone.0139817</t>
  </si>
  <si>
    <t>10.1016/j.resuscitation.2018.03.028</t>
  </si>
  <si>
    <t>10.1016/j.ijrobp.2014.10.024</t>
  </si>
  <si>
    <t>10.1186/s12936-017-2135-y</t>
  </si>
  <si>
    <t>10.1002/14651858.CD010315.pub3</t>
  </si>
  <si>
    <t>10.1002/14651858.CD010315.pub2</t>
  </si>
  <si>
    <t>10.1016/S2215-0366(17)30331-0</t>
  </si>
  <si>
    <t>10.1093/schbul/sby095</t>
  </si>
  <si>
    <t>10.1007/s11999-017-5278-9</t>
  </si>
  <si>
    <t>10.1177/1747493018772733</t>
  </si>
  <si>
    <t>10.1111/pace.12557</t>
  </si>
  <si>
    <t>10.2215/CJN.02300215</t>
  </si>
  <si>
    <t>10.1016/S2213-8587(16)00003-6</t>
  </si>
  <si>
    <t>10.1001/jama.2016.13647</t>
  </si>
  <si>
    <t>10.18632/oncotarget.26166</t>
  </si>
  <si>
    <t>10.1002/ccd.26653</t>
  </si>
  <si>
    <t>10.23876/j.krcp.18.0160</t>
  </si>
  <si>
    <t>10.1001/jama.2019.11455</t>
  </si>
  <si>
    <t>10.1038/s41398-019-0522-6</t>
  </si>
  <si>
    <t>10.1016/S1473-3099(17)30592-3</t>
  </si>
  <si>
    <t>10.1093/ije/dyy239</t>
  </si>
  <si>
    <t>10.1002/14651858.CD011823.pub2</t>
  </si>
  <si>
    <t>10.1111/1471-0528.13032</t>
  </si>
  <si>
    <t>10.1159/000431275</t>
  </si>
  <si>
    <t>10.1097/MCC.0000000000000215</t>
  </si>
  <si>
    <t>10.1186/s12933-019-0875-4</t>
  </si>
  <si>
    <t>10.1186/s12887-019-1473-z</t>
  </si>
  <si>
    <t>10.1097/ALN.0000000000000706</t>
  </si>
  <si>
    <t>10.21037/atm.2018.01.16</t>
  </si>
  <si>
    <t>10.1111/dom.12448</t>
  </si>
  <si>
    <t>10.1136/bmjopen-2019-032389</t>
  </si>
  <si>
    <t>10.1177/1740774519865517</t>
  </si>
  <si>
    <t>10.1016/j.jpeds.2018.10.004</t>
  </si>
  <si>
    <t>10.1016/j.amjcard.2019.05.046</t>
  </si>
  <si>
    <t>10.1136/bmj.i65</t>
  </si>
  <si>
    <t>10.1371/journal.pmed.1002988</t>
  </si>
  <si>
    <t>10.1136/ebmental-2018-300073</t>
  </si>
  <si>
    <t>10.1007/s13300-016-0207-6</t>
  </si>
  <si>
    <t>10.1002/14651858.CD008320.pub3</t>
  </si>
  <si>
    <t>10.1597/14-202</t>
  </si>
  <si>
    <t>10.1038/s41430-018-0118-x</t>
  </si>
  <si>
    <t>10.1007/s11336-016-9507-z</t>
  </si>
  <si>
    <t>10.1002/sim.8162</t>
  </si>
  <si>
    <t>10.1016/j.blre.2019.03.006</t>
  </si>
  <si>
    <t>10.1002/ana.24834</t>
  </si>
  <si>
    <t>10.1371/journal.pntd.0006742</t>
  </si>
  <si>
    <t>10.1159/000444913</t>
  </si>
  <si>
    <t>10.1016/S1470-2045(14)71160-X</t>
  </si>
  <si>
    <t>10.1001/jama.2015.3656</t>
  </si>
  <si>
    <t>10.1186/s13643-017-0600-x</t>
  </si>
  <si>
    <t>10.1007/s12028-019-00737-0</t>
  </si>
  <si>
    <t>10.1136/bmjopen-2017-021344</t>
  </si>
  <si>
    <t>10.1001/jamacardio.2019.4101</t>
  </si>
  <si>
    <t>10.1002/14651858.CD009885.pub2</t>
  </si>
  <si>
    <t>10.1093/jnci/djx133</t>
  </si>
  <si>
    <t>10.1093/jn/nxy279</t>
  </si>
  <si>
    <t>10.1007/s00586-016-4818-4</t>
  </si>
  <si>
    <t>10.7326/M14-0773</t>
  </si>
  <si>
    <t>10.1542/peds.2017-1811</t>
  </si>
  <si>
    <t>10.1185/03007995.2015.1092123</t>
  </si>
  <si>
    <t>10.1093/ajcn/nqy078</t>
  </si>
  <si>
    <t>10.1002/bjs.9852</t>
  </si>
  <si>
    <t>10.1016/j.eururo.2015.07.018</t>
  </si>
  <si>
    <t>10.1016/j.eururo.2015.08.020</t>
  </si>
  <si>
    <t>10.1016/j.eururo.2015.05.050</t>
  </si>
  <si>
    <t>10.1097/SLA.0000000000003672</t>
  </si>
  <si>
    <t>10.1093/jac/dkw136</t>
  </si>
  <si>
    <t>10.1093/jac/dkv415</t>
  </si>
  <si>
    <t>10.1097/MD.0000000000009690</t>
  </si>
  <si>
    <t>10.1097/MD.0000000000015155</t>
  </si>
  <si>
    <t>10.3920/BM2015.0096</t>
  </si>
  <si>
    <t>10.2147/CPAA.S105165</t>
  </si>
  <si>
    <t>10.1002/14651858.CD005364.pub3</t>
  </si>
  <si>
    <t>10.1200/JCO.2016.72.0722</t>
  </si>
  <si>
    <t>10.1136/bmjopen-2019-030596</t>
  </si>
  <si>
    <t>10.1016/j.jacc.2018.12.072</t>
  </si>
  <si>
    <t>10.1186/s12874-015-0007-0</t>
  </si>
  <si>
    <t>10.1111/ijs.12487</t>
  </si>
  <si>
    <t>10.1007/s12603-017-0896-1</t>
  </si>
  <si>
    <t>10.1016/j.jclinepi.2015.05.024</t>
  </si>
  <si>
    <t>10.1371/journal.pmed.1002511</t>
  </si>
  <si>
    <t>10.1002/uog.20117</t>
  </si>
  <si>
    <t>10.1016/j.fertnstert.2017.12.028</t>
  </si>
  <si>
    <t>10.1159/000500364</t>
  </si>
  <si>
    <t>10.1016/j.jclinepi.2019.10.004</t>
  </si>
  <si>
    <t>10.1136/bmjopen-2015-008532</t>
  </si>
  <si>
    <t>10.1007/s40261-017-0586-0</t>
  </si>
  <si>
    <t>10.1177/2047487318816387</t>
  </si>
  <si>
    <t>10.1016/j.physio.2018.04.004</t>
  </si>
  <si>
    <t>10.1212/WNL.0000000000004606</t>
  </si>
  <si>
    <t>10.1093/hropen/hoy025</t>
  </si>
  <si>
    <t>10.1016/j.joca.2016.01.983</t>
  </si>
  <si>
    <t>10.1111/1471-0528.14249</t>
  </si>
  <si>
    <t>10.1097/AOG.0000000000001848</t>
  </si>
  <si>
    <t>10.1186/s13643-018-0811-9</t>
  </si>
  <si>
    <t>10.1016/j.jaac.2015.05.004</t>
  </si>
  <si>
    <t>10.1002/14651858.CD000219.pub4</t>
  </si>
  <si>
    <t>10.1002/sim.6809</t>
  </si>
  <si>
    <t>10.1002/bimj.201700266</t>
  </si>
  <si>
    <t>10.1016/j.jclinepi.2019.05.031</t>
  </si>
  <si>
    <t>10.1186/s13063-016-1238-z</t>
  </si>
  <si>
    <t>10.1136/bmjopen-2015-010251</t>
  </si>
  <si>
    <t>10.1186/s12874-016-0146-y</t>
  </si>
  <si>
    <t>10.1016/j.jpain.2017.11.005</t>
  </si>
  <si>
    <t>10.1186/s12916-015-0376-6</t>
  </si>
  <si>
    <t>10.1002/14651858.CD005195.pub4</t>
  </si>
  <si>
    <t>10.2196/resprot.7201</t>
  </si>
  <si>
    <t>10.1016/j.fertnstert.2018.12.008</t>
  </si>
  <si>
    <t>10.1016/j.fertnstert.2017.09.021</t>
  </si>
  <si>
    <t>10.1002/jrsm.1382</t>
  </si>
  <si>
    <t>10.1542/peds.2018-0422</t>
  </si>
  <si>
    <t>10.1007/s40256-016-0182-3</t>
  </si>
  <si>
    <t>10.1016/j.biopha.2018.10.190</t>
  </si>
  <si>
    <t>10.1016/j.aucc.2016.11.001</t>
  </si>
  <si>
    <t>10.1136/bmjopen-2018-022142</t>
  </si>
  <si>
    <t>10.1093/humupd/dmz029</t>
  </si>
  <si>
    <t>10.1093/ndt/gfx308</t>
  </si>
  <si>
    <t>10.1001/jamanetworkopen.2019.3433</t>
  </si>
  <si>
    <t>10.1016/S1470-2045(17)30457-6</t>
  </si>
  <si>
    <t>10.1016/j.ijcard.2017.09.162</t>
  </si>
  <si>
    <t>10.1002/sim.6556</t>
  </si>
  <si>
    <t>10.1186/s12874-018-0483-0</t>
  </si>
  <si>
    <t>10.1093/biostatistics/kxz018</t>
  </si>
  <si>
    <t>10.1155/2019/5745409</t>
  </si>
  <si>
    <t>10.1136/bmjopen-2016-013478</t>
  </si>
  <si>
    <t>10.1001/jamapsychiatry.2015.1516</t>
  </si>
  <si>
    <t>10.1080/19439342.2019.1691627</t>
  </si>
  <si>
    <t>10.1002/14651858.CD010292.pub2</t>
  </si>
  <si>
    <t>10.1016/j.euroneuro.2015.03.010</t>
  </si>
  <si>
    <t>10.1177/0269881115586938</t>
  </si>
  <si>
    <t>10.1097/JCP.0000000000000435</t>
  </si>
  <si>
    <t>10.4088/JCP.15r10051</t>
  </si>
  <si>
    <t>10.1111/eci.12894</t>
  </si>
  <si>
    <t>10.1002/bimj.201400061</t>
  </si>
  <si>
    <t>10.1016/S1474-4422(16)30076-X</t>
  </si>
  <si>
    <t>10.1002/14651858.CD003868.pub4</t>
  </si>
  <si>
    <t>10.1016/S0140-6736(18)31652-0</t>
  </si>
  <si>
    <t>10.1016/j.eururo.2015.08.019</t>
  </si>
  <si>
    <t>10.1136/bmjopen-2017-019584</t>
  </si>
  <si>
    <t>10.1186/s13054-018-2125-7</t>
  </si>
  <si>
    <t>10.3389/fonc.2018.00241</t>
  </si>
  <si>
    <t>10.1097/AJP.0000000000000691</t>
  </si>
  <si>
    <t>10.1136/neurintsurg-2017-013622</t>
  </si>
  <si>
    <t>10.1371/journal.pone.0186657</t>
  </si>
  <si>
    <t>10.1186/s12885-016-2532-6</t>
  </si>
  <si>
    <t>10.1161/HYPERTENSIONAHA.116.07982</t>
  </si>
  <si>
    <t>10.1210/jc.2018-00481</t>
  </si>
  <si>
    <t>10.1097/MD.0000000000007818</t>
  </si>
  <si>
    <t>10.1186/s12916-015-0445-x</t>
  </si>
  <si>
    <t>10.1186/s12936-015-0874-1</t>
  </si>
  <si>
    <t>10.1080/17474124.2019.1640601</t>
  </si>
  <si>
    <t>10.1093/jncics/pkz002</t>
  </si>
  <si>
    <t>10.1200/JCO.2017.73.9987</t>
  </si>
  <si>
    <t>10.1016/j.fertnstert.2017.05.005</t>
  </si>
  <si>
    <t>10.1177/0300060517708102</t>
  </si>
  <si>
    <t>10.1097/MD.0000000000015075</t>
  </si>
  <si>
    <t>10.1097/MD.0000000000017494</t>
  </si>
  <si>
    <t>10.1007/s00590-014-1523-z</t>
  </si>
  <si>
    <t>10.1097/MD.0000000000017847</t>
  </si>
  <si>
    <t>10.1080/03007995.2016.1219709</t>
  </si>
  <si>
    <t>10.1136/bmjopen-2018-027372</t>
  </si>
  <si>
    <t>10.1002/14651858.CD010947.pub2</t>
  </si>
  <si>
    <t>10.1016/j.cardfail.2017.09.006</t>
  </si>
  <si>
    <t>10.1016/j.fertnstert.2015.11.028</t>
  </si>
  <si>
    <t>10.1089/acm.2014.0212</t>
  </si>
  <si>
    <t>10.1089/neu.2018.5885</t>
  </si>
  <si>
    <t>10.1016/j.ajem.2017.07.040</t>
  </si>
  <si>
    <t>10.1097/MAO.0000000000000957</t>
  </si>
  <si>
    <t>10.1002/jrsm.1246</t>
  </si>
  <si>
    <t>10.1136/bmjopen-2017-018357</t>
  </si>
  <si>
    <t>10.1097/MD.0000000000004734</t>
  </si>
  <si>
    <t>10.1097/MD.0000000000015300</t>
  </si>
  <si>
    <t>10.1093/eurheartj/ehy812</t>
  </si>
  <si>
    <t>10.1001/jamadermatol.2016.5668</t>
  </si>
  <si>
    <t>10.1016/j.apmr.2018.04.010</t>
  </si>
  <si>
    <t>10.1001/jamaneurol.2018.2017</t>
  </si>
  <si>
    <t>31769784</t>
  </si>
  <si>
    <t>29243573</t>
  </si>
  <si>
    <t>27388499</t>
  </si>
  <si>
    <t>29852038</t>
  </si>
  <si>
    <t>31509529</t>
  </si>
  <si>
    <t>28543862</t>
  </si>
  <si>
    <t>29673103</t>
  </si>
  <si>
    <t>30898889</t>
  </si>
  <si>
    <t>29089314</t>
  </si>
  <si>
    <t>28732815</t>
  </si>
  <si>
    <t>31272328</t>
  </si>
  <si>
    <t>30240417</t>
  </si>
  <si>
    <t>29604484</t>
  </si>
  <si>
    <t>26362106</t>
  </si>
  <si>
    <t>28436136</t>
  </si>
  <si>
    <t>25649490</t>
  </si>
  <si>
    <t>29872859</t>
  </si>
  <si>
    <t>29241680</t>
  </si>
  <si>
    <t>29219876</t>
  </si>
  <si>
    <t>28716847</t>
  </si>
  <si>
    <t>25501691</t>
  </si>
  <si>
    <t>31632458</t>
  </si>
  <si>
    <t>30788068</t>
  </si>
  <si>
    <t>30701543</t>
  </si>
  <si>
    <t>31842929</t>
  </si>
  <si>
    <t>27586123</t>
  </si>
  <si>
    <t>30475165</t>
  </si>
  <si>
    <t>26252584</t>
  </si>
  <si>
    <t>31338479</t>
  </si>
  <si>
    <t>26202560</t>
  </si>
  <si>
    <t>27978595</t>
  </si>
  <si>
    <t>27997053</t>
  </si>
  <si>
    <t>31443811</t>
  </si>
  <si>
    <t>30697855</t>
  </si>
  <si>
    <t>29221659</t>
  </si>
  <si>
    <t>29038796</t>
  </si>
  <si>
    <t>29848497</t>
  </si>
  <si>
    <t>25775274</t>
  </si>
  <si>
    <t>29695512</t>
  </si>
  <si>
    <t>29028130</t>
  </si>
  <si>
    <t>31820428</t>
  </si>
  <si>
    <t>31478777</t>
  </si>
  <si>
    <t>25858708</t>
  </si>
  <si>
    <t>25957714</t>
  </si>
  <si>
    <t>26561745</t>
  </si>
  <si>
    <t>30644025</t>
  </si>
  <si>
    <t>27356171</t>
  </si>
  <si>
    <t>27798417</t>
  </si>
  <si>
    <t>29248999</t>
  </si>
  <si>
    <t>31059603</t>
  </si>
  <si>
    <t>26956551</t>
  </si>
  <si>
    <t>30667465</t>
  </si>
  <si>
    <t>26834501</t>
  </si>
  <si>
    <t>30921478</t>
  </si>
  <si>
    <t>25589192</t>
  </si>
  <si>
    <t>29020323</t>
  </si>
  <si>
    <t>29212825</t>
  </si>
  <si>
    <t>27642111</t>
  </si>
  <si>
    <t>30589800</t>
  </si>
  <si>
    <t>26419999</t>
  </si>
  <si>
    <t>28838807</t>
  </si>
  <si>
    <t>30299508</t>
  </si>
  <si>
    <t>27523606</t>
  </si>
  <si>
    <t>28422888</t>
  </si>
  <si>
    <t>29920656</t>
  </si>
  <si>
    <t>28873394</t>
  </si>
  <si>
    <t>28201808</t>
  </si>
  <si>
    <t>26888532</t>
  </si>
  <si>
    <t>31128925</t>
  </si>
  <si>
    <t>31719135</t>
  </si>
  <si>
    <t>28481259</t>
  </si>
  <si>
    <t>28792500</t>
  </si>
  <si>
    <t>28127207</t>
  </si>
  <si>
    <t>29233650</t>
  </si>
  <si>
    <t>32175234</t>
  </si>
  <si>
    <t>31405828</t>
  </si>
  <si>
    <t>30892767</t>
  </si>
  <si>
    <t>26701762</t>
  </si>
  <si>
    <t>27364047</t>
  </si>
  <si>
    <t>29539892</t>
  </si>
  <si>
    <t>31335193</t>
  </si>
  <si>
    <t>25879090</t>
  </si>
  <si>
    <t>29848364</t>
  </si>
  <si>
    <t>29041948</t>
  </si>
  <si>
    <t>28460438</t>
  </si>
  <si>
    <t>29431618</t>
  </si>
  <si>
    <t>30985669</t>
  </si>
  <si>
    <t>31753202</t>
  </si>
  <si>
    <t>30508597</t>
  </si>
  <si>
    <t>26235732</t>
  </si>
  <si>
    <t>30767632</t>
  </si>
  <si>
    <t>27264221</t>
  </si>
  <si>
    <t>29713307</t>
  </si>
  <si>
    <t>27798018</t>
  </si>
  <si>
    <t>29764184</t>
  </si>
  <si>
    <t>29040525</t>
  </si>
  <si>
    <t>31839171</t>
  </si>
  <si>
    <t>26663620</t>
  </si>
  <si>
    <t>29630885</t>
  </si>
  <si>
    <t>29588988</t>
  </si>
  <si>
    <t>25773559</t>
  </si>
  <si>
    <t>28555461</t>
  </si>
  <si>
    <t>26772902</t>
  </si>
  <si>
    <t>28256680</t>
  </si>
  <si>
    <t>30929731</t>
  </si>
  <si>
    <t>28949973</t>
  </si>
  <si>
    <t>30978205</t>
  </si>
  <si>
    <t>27921338</t>
  </si>
  <si>
    <t>29760944</t>
  </si>
  <si>
    <t>26226597</t>
  </si>
  <si>
    <t>31655550</t>
  </si>
  <si>
    <t>26841367</t>
  </si>
  <si>
    <t>27782296</t>
  </si>
  <si>
    <t>31685291</t>
  </si>
  <si>
    <t>31345376</t>
  </si>
  <si>
    <t>29847309</t>
  </si>
  <si>
    <t>24968748</t>
  </si>
  <si>
    <t>28673736</t>
  </si>
  <si>
    <t>27436850</t>
  </si>
  <si>
    <t>31159989</t>
  </si>
  <si>
    <t>29952277</t>
  </si>
  <si>
    <t>29659102</t>
  </si>
  <si>
    <t>29020248</t>
  </si>
  <si>
    <t>26287812</t>
  </si>
  <si>
    <t>27487843</t>
  </si>
  <si>
    <t>28350586</t>
  </si>
  <si>
    <t>28349517</t>
  </si>
  <si>
    <t>30573485</t>
  </si>
  <si>
    <t>30383278</t>
  </si>
  <si>
    <t>32162808</t>
  </si>
  <si>
    <t>31767795</t>
  </si>
  <si>
    <t>28067943</t>
  </si>
  <si>
    <t>30335021</t>
  </si>
  <si>
    <t>26991890</t>
  </si>
  <si>
    <t>25640810</t>
  </si>
  <si>
    <t>31745984</t>
  </si>
  <si>
    <t>29086920</t>
  </si>
  <si>
    <t>26463689</t>
  </si>
  <si>
    <t>29961013</t>
  </si>
  <si>
    <t>31566902</t>
  </si>
  <si>
    <t>27227204</t>
  </si>
  <si>
    <t>27111355</t>
  </si>
  <si>
    <t>29797177</t>
  </si>
  <si>
    <t>28616956</t>
  </si>
  <si>
    <t>27161128</t>
  </si>
  <si>
    <t>31684684</t>
  </si>
  <si>
    <t>28286561</t>
  </si>
  <si>
    <t>27649340</t>
  </si>
  <si>
    <t>25786025</t>
  </si>
  <si>
    <t>29905936</t>
  </si>
  <si>
    <t>26517123</t>
  </si>
  <si>
    <t>27390256</t>
  </si>
  <si>
    <t>28968566</t>
  </si>
  <si>
    <t>28912173</t>
  </si>
  <si>
    <t>27845349</t>
  </si>
  <si>
    <t>27217394</t>
  </si>
  <si>
    <t>29081020</t>
  </si>
  <si>
    <t>31477348</t>
  </si>
  <si>
    <t>29908778</t>
  </si>
  <si>
    <t>31090281</t>
  </si>
  <si>
    <t>30104312</t>
  </si>
  <si>
    <t>28573873</t>
  </si>
  <si>
    <t>30057346</t>
  </si>
  <si>
    <t>27939075</t>
  </si>
  <si>
    <t>31779922</t>
  </si>
  <si>
    <t>29602164</t>
  </si>
  <si>
    <t>30359613</t>
  </si>
  <si>
    <t>27400447</t>
  </si>
  <si>
    <t>28399678</t>
  </si>
  <si>
    <t>29097178</t>
  </si>
  <si>
    <t>27449765</t>
  </si>
  <si>
    <t>27022741</t>
  </si>
  <si>
    <t>31647136</t>
  </si>
  <si>
    <t>25764280</t>
  </si>
  <si>
    <t>28111876</t>
  </si>
  <si>
    <t>27793184</t>
  </si>
  <si>
    <t>29847831</t>
  </si>
  <si>
    <t>29611870</t>
  </si>
  <si>
    <t>28104735</t>
  </si>
  <si>
    <t>26974758</t>
  </si>
  <si>
    <t>30389608</t>
  </si>
  <si>
    <t>25832905</t>
  </si>
  <si>
    <t>30762769</t>
  </si>
  <si>
    <t>28202430</t>
  </si>
  <si>
    <t>27476706</t>
  </si>
  <si>
    <t>30674074</t>
  </si>
  <si>
    <t>31511862</t>
  </si>
  <si>
    <t>28903139</t>
  </si>
  <si>
    <t>28844373</t>
  </si>
  <si>
    <t>27380595</t>
  </si>
  <si>
    <t>27272106</t>
  </si>
  <si>
    <t>27083915</t>
  </si>
  <si>
    <t>29123255</t>
  </si>
  <si>
    <t>29049193</t>
  </si>
  <si>
    <t>29529715</t>
  </si>
  <si>
    <t>26898852</t>
  </si>
  <si>
    <t>29282099</t>
  </si>
  <si>
    <t>29475737</t>
  </si>
  <si>
    <t>26282569</t>
  </si>
  <si>
    <t>31177983</t>
  </si>
  <si>
    <t>27178762</t>
  </si>
  <si>
    <t>29229321</t>
  </si>
  <si>
    <t>26447963</t>
  </si>
  <si>
    <t>28707130</t>
  </si>
  <si>
    <t>28189575</t>
  </si>
  <si>
    <t>26491760</t>
  </si>
  <si>
    <t>25700037</t>
  </si>
  <si>
    <t>29171359</t>
  </si>
  <si>
    <t>28413771</t>
  </si>
  <si>
    <t>25841136</t>
  </si>
  <si>
    <t>30576268</t>
  </si>
  <si>
    <t>29088274</t>
  </si>
  <si>
    <t>30144995</t>
  </si>
  <si>
    <t>31291604</t>
  </si>
  <si>
    <t>26733020</t>
  </si>
  <si>
    <t>30946371</t>
  </si>
  <si>
    <t>29251227</t>
  </si>
  <si>
    <t>25624763</t>
  </si>
  <si>
    <t>29186504</t>
  </si>
  <si>
    <t>26621854</t>
  </si>
  <si>
    <t>26610409</t>
  </si>
  <si>
    <t>29128883</t>
  </si>
  <si>
    <t>29933700</t>
  </si>
  <si>
    <t>27977068</t>
  </si>
  <si>
    <t>30635226</t>
  </si>
  <si>
    <t>28480298</t>
  </si>
  <si>
    <t>31744533</t>
  </si>
  <si>
    <t>27378206</t>
  </si>
  <si>
    <t>28494765</t>
  </si>
  <si>
    <t>27246259</t>
  </si>
  <si>
    <t>31515407</t>
  </si>
  <si>
    <t>29374102</t>
  </si>
  <si>
    <t>30288088</t>
  </si>
  <si>
    <t>28557648</t>
  </si>
  <si>
    <t>27410240</t>
  </si>
  <si>
    <t>29152777</t>
  </si>
  <si>
    <t>25806341</t>
  </si>
  <si>
    <t>26880122</t>
  </si>
  <si>
    <t>27981757</t>
  </si>
  <si>
    <t>27910122</t>
  </si>
  <si>
    <t>28429603</t>
  </si>
  <si>
    <t>28346589</t>
  </si>
  <si>
    <t>27048693</t>
  </si>
  <si>
    <t>28137754</t>
  </si>
  <si>
    <t>27032886</t>
  </si>
  <si>
    <t>31851448</t>
  </si>
  <si>
    <t>27185642</t>
  </si>
  <si>
    <t>27309680</t>
  </si>
  <si>
    <t>26604738</t>
  </si>
  <si>
    <t>30051136</t>
  </si>
  <si>
    <t>28045619</t>
  </si>
  <si>
    <t>26579489</t>
  </si>
  <si>
    <t>25501980</t>
  </si>
  <si>
    <t>25554825</t>
  </si>
  <si>
    <t>31008951</t>
  </si>
  <si>
    <t>28850596</t>
  </si>
  <si>
    <t>29695312</t>
  </si>
  <si>
    <t>26512440</t>
  </si>
  <si>
    <t>28986128</t>
  </si>
  <si>
    <t>27941066</t>
  </si>
  <si>
    <t>28118460</t>
  </si>
  <si>
    <t>28126599</t>
  </si>
  <si>
    <t>27374838</t>
  </si>
  <si>
    <t>26873943</t>
  </si>
  <si>
    <t>27621612</t>
  </si>
  <si>
    <t>26708314</t>
  </si>
  <si>
    <t>30789771</t>
  </si>
  <si>
    <t>29750052</t>
  </si>
  <si>
    <t>29361206</t>
  </si>
  <si>
    <t>29863134</t>
  </si>
  <si>
    <t>29444553</t>
  </si>
  <si>
    <t>29764722</t>
  </si>
  <si>
    <t>27533947</t>
  </si>
  <si>
    <t>29558462</t>
  </si>
  <si>
    <t>26022367</t>
  </si>
  <si>
    <t>29940401</t>
  </si>
  <si>
    <t>25881626</t>
  </si>
  <si>
    <t>28241179</t>
  </si>
  <si>
    <t>29555197</t>
  </si>
  <si>
    <t>25503598</t>
  </si>
  <si>
    <t>29330642</t>
  </si>
  <si>
    <t>30588055</t>
  </si>
  <si>
    <t>29234437</t>
  </si>
  <si>
    <t>29875684</t>
  </si>
  <si>
    <t>26916479</t>
  </si>
  <si>
    <t>26141397</t>
  </si>
  <si>
    <t>25743376</t>
  </si>
  <si>
    <t>28592777</t>
  </si>
  <si>
    <t>30827063</t>
  </si>
  <si>
    <t>28255234</t>
  </si>
  <si>
    <t>31718822</t>
  </si>
  <si>
    <t>30326032</t>
  </si>
  <si>
    <t>28260149</t>
  </si>
  <si>
    <t>29329486</t>
  </si>
  <si>
    <t>28467883</t>
  </si>
  <si>
    <t>27098105</t>
  </si>
  <si>
    <t>25336750</t>
  </si>
  <si>
    <t>29304537</t>
  </si>
  <si>
    <t>27219528</t>
  </si>
  <si>
    <t>26270008</t>
  </si>
  <si>
    <t>26671239</t>
  </si>
  <si>
    <t>27119968</t>
  </si>
  <si>
    <t>28934918</t>
  </si>
  <si>
    <t>30235703</t>
  </si>
  <si>
    <t>32000424</t>
  </si>
  <si>
    <t>30653158</t>
  </si>
  <si>
    <t>31706962</t>
  </si>
  <si>
    <t>25910565</t>
  </si>
  <si>
    <t>27951450</t>
  </si>
  <si>
    <t>28916239</t>
  </si>
  <si>
    <t>29260272</t>
  </si>
  <si>
    <t>26150328</t>
  </si>
  <si>
    <t>27031772</t>
  </si>
  <si>
    <t>27884295</t>
  </si>
  <si>
    <t>31368653</t>
  </si>
  <si>
    <t>30653148</t>
  </si>
  <si>
    <t>28376144</t>
  </si>
  <si>
    <t>28007199</t>
  </si>
  <si>
    <t>31568010</t>
  </si>
  <si>
    <t>30725242</t>
  </si>
  <si>
    <t>29454730</t>
  </si>
  <si>
    <t>27406108</t>
  </si>
  <si>
    <t>30101507</t>
  </si>
  <si>
    <t>28696032</t>
  </si>
  <si>
    <t>31370916</t>
  </si>
  <si>
    <t>30473764</t>
  </si>
  <si>
    <t>29932038</t>
  </si>
  <si>
    <t>30920622</t>
  </si>
  <si>
    <t>31601291</t>
  </si>
  <si>
    <t>30431562</t>
  </si>
  <si>
    <t>25791996</t>
  </si>
  <si>
    <t>31292517</t>
  </si>
  <si>
    <t>31200768</t>
  </si>
  <si>
    <t>29314424</t>
  </si>
  <si>
    <t>26190875</t>
  </si>
  <si>
    <t>31145362</t>
  </si>
  <si>
    <t>26109347</t>
  </si>
  <si>
    <t>30113661</t>
  </si>
  <si>
    <t>29738698</t>
  </si>
  <si>
    <t>27236385</t>
  </si>
  <si>
    <t>27908441</t>
  </si>
  <si>
    <t>27025706</t>
  </si>
  <si>
    <t>28513831</t>
  </si>
  <si>
    <t>30855477</t>
  </si>
  <si>
    <t>27755325</t>
  </si>
  <si>
    <t>26352438</t>
  </si>
  <si>
    <t>27764035</t>
  </si>
  <si>
    <t>26252721</t>
  </si>
  <si>
    <t>29472799</t>
  </si>
  <si>
    <t>26645567</t>
  </si>
  <si>
    <t>26914893</t>
  </si>
  <si>
    <t>26215603</t>
  </si>
  <si>
    <t>29186364</t>
  </si>
  <si>
    <t>29660416</t>
  </si>
  <si>
    <t>27595415</t>
  </si>
  <si>
    <t>30675873</t>
  </si>
  <si>
    <t>28202713</t>
  </si>
  <si>
    <t>26992662</t>
  </si>
  <si>
    <t>31415361</t>
  </si>
  <si>
    <t>28122091</t>
  </si>
  <si>
    <t>30711222</t>
  </si>
  <si>
    <t>28246265</t>
  </si>
  <si>
    <t>26525044</t>
  </si>
  <si>
    <t>28842290</t>
  </si>
  <si>
    <t>31471576</t>
  </si>
  <si>
    <t>27899001</t>
  </si>
  <si>
    <t>26289352</t>
  </si>
  <si>
    <t>28245137</t>
  </si>
  <si>
    <t>31815321</t>
  </si>
  <si>
    <t>26508525</t>
  </si>
  <si>
    <t>30973990</t>
  </si>
  <si>
    <t>27810551</t>
  </si>
  <si>
    <t>30256575</t>
  </si>
  <si>
    <t>30140883</t>
  </si>
  <si>
    <t>28623732</t>
  </si>
  <si>
    <t>31837388</t>
  </si>
  <si>
    <t>29126794</t>
  </si>
  <si>
    <t>25530283</t>
  </si>
  <si>
    <t>28845555</t>
  </si>
  <si>
    <t>27555472</t>
  </si>
  <si>
    <t>25955090</t>
  </si>
  <si>
    <t>25612136</t>
  </si>
  <si>
    <t>26597979</t>
  </si>
  <si>
    <t>29513392</t>
  </si>
  <si>
    <t>28865547</t>
  </si>
  <si>
    <t>28004129</t>
  </si>
  <si>
    <t>30391190</t>
  </si>
  <si>
    <t>30247574</t>
  </si>
  <si>
    <t>30287603</t>
  </si>
  <si>
    <t>30425075</t>
  </si>
  <si>
    <t>25956834</t>
  </si>
  <si>
    <t>30701102</t>
  </si>
  <si>
    <t>29794148</t>
  </si>
  <si>
    <t>31254278</t>
  </si>
  <si>
    <t>28653390</t>
  </si>
  <si>
    <t>27280298</t>
  </si>
  <si>
    <t>30878654</t>
  </si>
  <si>
    <t>30764757</t>
  </si>
  <si>
    <t>29172097</t>
  </si>
  <si>
    <t>31786086</t>
  </si>
  <si>
    <t>26603289</t>
  </si>
  <si>
    <t>28025382</t>
  </si>
  <si>
    <t>25804300</t>
  </si>
  <si>
    <t>31217343</t>
  </si>
  <si>
    <t>27012320</t>
  </si>
  <si>
    <t>28978165</t>
  </si>
  <si>
    <t>26303414</t>
  </si>
  <si>
    <t>29702653</t>
  </si>
  <si>
    <t>28427576</t>
  </si>
  <si>
    <t>28110296</t>
  </si>
  <si>
    <t>25790880</t>
  </si>
  <si>
    <t>31845758</t>
  </si>
  <si>
    <t>25628469</t>
  </si>
  <si>
    <t>29204841</t>
  </si>
  <si>
    <t>27602561</t>
  </si>
  <si>
    <t>30690475</t>
  </si>
  <si>
    <t>29562517</t>
  </si>
  <si>
    <t>29887476</t>
  </si>
  <si>
    <t>25811419</t>
  </si>
  <si>
    <t>25733550</t>
  </si>
  <si>
    <t>32598755</t>
  </si>
  <si>
    <t>30964545</t>
  </si>
  <si>
    <t>29096421</t>
  </si>
  <si>
    <t>30230252</t>
  </si>
  <si>
    <t>26063892</t>
  </si>
  <si>
    <t>29282009</t>
  </si>
  <si>
    <t>30311434</t>
  </si>
  <si>
    <t>29247518</t>
  </si>
  <si>
    <t>25813278</t>
  </si>
  <si>
    <t>30085184</t>
  </si>
  <si>
    <t>29617889</t>
  </si>
  <si>
    <t>29261547</t>
  </si>
  <si>
    <t>28886475</t>
  </si>
  <si>
    <t>30358827</t>
  </si>
  <si>
    <t>28838471</t>
  </si>
  <si>
    <t>28428322</t>
  </si>
  <si>
    <t>25965707</t>
  </si>
  <si>
    <t>28870727</t>
  </si>
  <si>
    <t>31538091</t>
  </si>
  <si>
    <t>30342969</t>
  </si>
  <si>
    <t>28160528</t>
  </si>
  <si>
    <t>27693664</t>
  </si>
  <si>
    <t>27107878</t>
  </si>
  <si>
    <t>29530422</t>
  </si>
  <si>
    <t>26681666</t>
  </si>
  <si>
    <t>29324621</t>
  </si>
  <si>
    <t>30176739</t>
  </si>
  <si>
    <t>28427477</t>
  </si>
  <si>
    <t>30547183</t>
  </si>
  <si>
    <t>30115460</t>
  </si>
  <si>
    <t>28063331</t>
  </si>
  <si>
    <t>25697217</t>
  </si>
  <si>
    <t>28061544</t>
  </si>
  <si>
    <t>26291092</t>
  </si>
  <si>
    <t>27918720</t>
  </si>
  <si>
    <t>27779458</t>
  </si>
  <si>
    <t>28321847</t>
  </si>
  <si>
    <t>26974879</t>
  </si>
  <si>
    <t>30498046</t>
  </si>
  <si>
    <t>27720497</t>
  </si>
  <si>
    <t>28108470</t>
  </si>
  <si>
    <t>29157866</t>
  </si>
  <si>
    <t>28067007</t>
  </si>
  <si>
    <t>28551325</t>
  </si>
  <si>
    <t>25887887</t>
  </si>
  <si>
    <t>31698111</t>
  </si>
  <si>
    <t>28681681</t>
  </si>
  <si>
    <t>29512498</t>
  </si>
  <si>
    <t>27927756</t>
  </si>
  <si>
    <t>28852974</t>
  </si>
  <si>
    <t>29387974</t>
  </si>
  <si>
    <t>28427507</t>
  </si>
  <si>
    <t>30984061</t>
  </si>
  <si>
    <t>28754801</t>
  </si>
  <si>
    <t>28398701</t>
  </si>
  <si>
    <t>25644964</t>
  </si>
  <si>
    <t>26485706</t>
  </si>
  <si>
    <t>29580960</t>
  </si>
  <si>
    <t>25752382</t>
  </si>
  <si>
    <t>29237461</t>
  </si>
  <si>
    <t>30027631</t>
  </si>
  <si>
    <t>29020435</t>
  </si>
  <si>
    <t>28939419</t>
  </si>
  <si>
    <t>29982701</t>
  </si>
  <si>
    <t>28205075</t>
  </si>
  <si>
    <t>29720045</t>
  </si>
  <si>
    <t>25546244</t>
  </si>
  <si>
    <t>27129712</t>
  </si>
  <si>
    <t>26868195</t>
  </si>
  <si>
    <t>27673305</t>
  </si>
  <si>
    <t>30349653</t>
  </si>
  <si>
    <t>27426936</t>
  </si>
  <si>
    <t>31137926</t>
  </si>
  <si>
    <t>31573636</t>
  </si>
  <si>
    <t>31383848</t>
  </si>
  <si>
    <t>29037960</t>
  </si>
  <si>
    <t>30445577</t>
  </si>
  <si>
    <t>28884473</t>
  </si>
  <si>
    <t>25145491</t>
  </si>
  <si>
    <t>26468309</t>
  </si>
  <si>
    <t>26103140</t>
  </si>
  <si>
    <t>31159806</t>
  </si>
  <si>
    <t>31014293</t>
  </si>
  <si>
    <t>25978326</t>
  </si>
  <si>
    <t>29430440</t>
  </si>
  <si>
    <t>25656522</t>
  </si>
  <si>
    <t>31685514</t>
  </si>
  <si>
    <t>31347399</t>
  </si>
  <si>
    <t>30416014</t>
  </si>
  <si>
    <t>31307662</t>
  </si>
  <si>
    <t>26819231</t>
  </si>
  <si>
    <t>31809499</t>
  </si>
  <si>
    <t>30665989</t>
  </si>
  <si>
    <t>27796905</t>
  </si>
  <si>
    <t>27849111</t>
  </si>
  <si>
    <t>26247708</t>
  </si>
  <si>
    <t>29553647</t>
  </si>
  <si>
    <t>29520083</t>
  </si>
  <si>
    <t>27388291</t>
  </si>
  <si>
    <t>30997685</t>
  </si>
  <si>
    <t>30928169</t>
  </si>
  <si>
    <t>27888608</t>
  </si>
  <si>
    <t>30125291</t>
  </si>
  <si>
    <t>27250557</t>
  </si>
  <si>
    <t>25498218</t>
  </si>
  <si>
    <t>25919529</t>
  </si>
  <si>
    <t>29183399</t>
  </si>
  <si>
    <t>31123994</t>
  </si>
  <si>
    <t>29773704</t>
  </si>
  <si>
    <t>31561250</t>
  </si>
  <si>
    <t>26599576</t>
  </si>
  <si>
    <t>28922786</t>
  </si>
  <si>
    <t>30773589</t>
  </si>
  <si>
    <t>27757682</t>
  </si>
  <si>
    <t>25531552</t>
  </si>
  <si>
    <t>29279326</t>
  </si>
  <si>
    <t>26359326</t>
  </si>
  <si>
    <t>29868916</t>
  </si>
  <si>
    <t>29676716</t>
  </si>
  <si>
    <t>26104471</t>
  </si>
  <si>
    <t>26215601</t>
  </si>
  <si>
    <t>26320375</t>
  </si>
  <si>
    <t>26091833</t>
  </si>
  <si>
    <t>31714304</t>
  </si>
  <si>
    <t>27076104</t>
  </si>
  <si>
    <t>26702925</t>
  </si>
  <si>
    <t>29369191</t>
  </si>
  <si>
    <t>30985692</t>
  </si>
  <si>
    <t>26689224</t>
  </si>
  <si>
    <t>27570467</t>
  </si>
  <si>
    <t>28230244</t>
  </si>
  <si>
    <t>28319436</t>
  </si>
  <si>
    <t>31542753</t>
  </si>
  <si>
    <t>30922474</t>
  </si>
  <si>
    <t>25887646</t>
  </si>
  <si>
    <t>25864571</t>
  </si>
  <si>
    <t>29083440</t>
  </si>
  <si>
    <t>26186982</t>
  </si>
  <si>
    <t>29485986</t>
  </si>
  <si>
    <t>30267475</t>
  </si>
  <si>
    <t>29605411</t>
  </si>
  <si>
    <t>31799259</t>
  </si>
  <si>
    <t>31654789</t>
  </si>
  <si>
    <t>26373404</t>
  </si>
  <si>
    <t>29080210</t>
  </si>
  <si>
    <t>30861689</t>
  </si>
  <si>
    <t>30030037</t>
  </si>
  <si>
    <t>28978660</t>
  </si>
  <si>
    <t>30895265</t>
  </si>
  <si>
    <t>26836288</t>
  </si>
  <si>
    <t>28825263</t>
  </si>
  <si>
    <t>27550838</t>
  </si>
  <si>
    <t>28079785</t>
  </si>
  <si>
    <t>30322404</t>
  </si>
  <si>
    <t>26088660</t>
  </si>
  <si>
    <t>26099233</t>
  </si>
  <si>
    <t>26593632</t>
  </si>
  <si>
    <t>30600534</t>
  </si>
  <si>
    <t>31153977</t>
  </si>
  <si>
    <t>26975720</t>
  </si>
  <si>
    <t>26769792</t>
  </si>
  <si>
    <t>27116943</t>
  </si>
  <si>
    <t>29198932</t>
  </si>
  <si>
    <t>26040278</t>
  </si>
  <si>
    <t>29376219</t>
  </si>
  <si>
    <t>28351831</t>
  </si>
  <si>
    <t>30683590</t>
  </si>
  <si>
    <t>29175068</t>
  </si>
  <si>
    <t>31682071</t>
  </si>
  <si>
    <t>30413559</t>
  </si>
  <si>
    <t>27565974</t>
  </si>
  <si>
    <t>30551404</t>
  </si>
  <si>
    <t>27876258</t>
  </si>
  <si>
    <t>30341121</t>
  </si>
  <si>
    <t>31647106</t>
  </si>
  <si>
    <t>29186517</t>
  </si>
  <si>
    <t>31050784</t>
  </si>
  <si>
    <t>28781171</t>
  </si>
  <si>
    <t>28986058</t>
  </si>
  <si>
    <t>26099573</t>
  </si>
  <si>
    <t>29514597</t>
  </si>
  <si>
    <t>31175828</t>
  </si>
  <si>
    <t>31687394</t>
  </si>
  <si>
    <t>28193851</t>
  </si>
  <si>
    <t>26397232</t>
  </si>
  <si>
    <t>32256965</t>
  </si>
  <si>
    <t>29489029</t>
  </si>
  <si>
    <t>25907248</t>
  </si>
  <si>
    <t>26038109</t>
  </si>
  <si>
    <t>26647231</t>
  </si>
  <si>
    <t>27780320</t>
  </si>
  <si>
    <t>29359515</t>
  </si>
  <si>
    <t>25530064</t>
  </si>
  <si>
    <t>27289487</t>
  </si>
  <si>
    <t>27105021</t>
  </si>
  <si>
    <t>30293769</t>
  </si>
  <si>
    <t>26318707</t>
  </si>
  <si>
    <t>29362271</t>
  </si>
  <si>
    <t>30111341</t>
  </si>
  <si>
    <t>30094224</t>
  </si>
  <si>
    <t>30908336</t>
  </si>
  <si>
    <t>29674483</t>
  </si>
  <si>
    <t>29077711</t>
  </si>
  <si>
    <t>27421889</t>
  </si>
  <si>
    <t>28264916</t>
  </si>
  <si>
    <t>30113667</t>
  </si>
  <si>
    <t>28834886</t>
  </si>
  <si>
    <t>26343145</t>
  </si>
  <si>
    <t>26390866</t>
  </si>
  <si>
    <t>31282769</t>
  </si>
  <si>
    <t>31360890</t>
  </si>
  <si>
    <t>28796587</t>
  </si>
  <si>
    <t>28579408</t>
  </si>
  <si>
    <t>28701061</t>
  </si>
  <si>
    <t>30946357</t>
  </si>
  <si>
    <t>31593115</t>
  </si>
  <si>
    <t>25218834</t>
  </si>
  <si>
    <t>31702642</t>
  </si>
  <si>
    <t>27479336</t>
  </si>
  <si>
    <t>31129588</t>
  </si>
  <si>
    <t>29341066</t>
  </si>
  <si>
    <t>28939459</t>
  </si>
  <si>
    <t>26688556</t>
  </si>
  <si>
    <t>26919330</t>
  </si>
  <si>
    <t>30328749</t>
  </si>
  <si>
    <t>28754320</t>
  </si>
  <si>
    <t>26808558</t>
  </si>
  <si>
    <t>28683516</t>
  </si>
  <si>
    <t>29306886</t>
  </si>
  <si>
    <t>27661021</t>
  </si>
  <si>
    <t>31008980</t>
  </si>
  <si>
    <t>30596995</t>
  </si>
  <si>
    <t>28329382</t>
  </si>
  <si>
    <t>29738744</t>
  </si>
  <si>
    <t>30073258</t>
  </si>
  <si>
    <t>26884943</t>
  </si>
  <si>
    <t>Exclude</t>
  </si>
  <si>
    <t>Include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</si>
</sst>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57"/>
  <sheetViews>
    <sheetView tabSelected="1" topLeftCell="A289" zoomScale="190" zoomScaleNormal="190" workbookViewId="0">
      <selection activeCell="J292" sqref="J292"/>
    </sheetView>
  </sheetViews>
  <sheetFormatPr defaultRowHeight="14.4" x14ac:dyDescent="0.3"/>
  <sheetData>
    <row r="1" spans="1:12" x14ac:dyDescent="0.3">
      <c r="A1" t="s">
        <v>0</v>
      </c>
      <c r="B1" t="s">
        <v>1</v>
      </c>
      <c r="C1" t="s">
        <v>2</v>
      </c>
      <c r="D1" t="s">
        <v>3</v>
      </c>
      <c r="E1" t="s">
        <v>4</v>
      </c>
      <c r="F1" t="s">
        <v>5</v>
      </c>
      <c r="G1" t="s">
        <v>6</v>
      </c>
      <c r="H1" t="s">
        <v>7</v>
      </c>
      <c r="I1" t="s">
        <v>8</v>
      </c>
    </row>
    <row r="2" spans="1:12" x14ac:dyDescent="0.3">
      <c r="A2" t="s">
        <v>417</v>
      </c>
      <c r="B2" t="s">
        <v>418</v>
      </c>
      <c r="C2" t="s">
        <v>417</v>
      </c>
      <c r="D2" t="s">
        <v>417</v>
      </c>
      <c r="E2" t="s">
        <v>417</v>
      </c>
      <c r="F2" t="s">
        <v>417</v>
      </c>
      <c r="G2" t="s">
        <v>3312</v>
      </c>
      <c r="H2" t="s">
        <v>3955</v>
      </c>
      <c r="I2" t="s">
        <v>4611</v>
      </c>
      <c r="L2" t="s">
        <v>4611</v>
      </c>
    </row>
    <row r="3" spans="1:12" x14ac:dyDescent="0.3">
      <c r="A3" t="s">
        <v>417</v>
      </c>
      <c r="B3" t="s">
        <v>419</v>
      </c>
      <c r="C3" t="s">
        <v>417</v>
      </c>
      <c r="D3" t="s">
        <v>417</v>
      </c>
      <c r="E3" t="s">
        <v>417</v>
      </c>
      <c r="F3" t="s">
        <v>2985</v>
      </c>
      <c r="G3" t="s">
        <v>3313</v>
      </c>
      <c r="H3" t="s">
        <v>3956</v>
      </c>
      <c r="I3" t="s">
        <v>4611</v>
      </c>
      <c r="L3" t="s">
        <v>4612</v>
      </c>
    </row>
    <row r="4" spans="1:12" x14ac:dyDescent="0.3">
      <c r="A4" t="s">
        <v>417</v>
      </c>
      <c r="B4" t="s">
        <v>420</v>
      </c>
      <c r="C4" t="s">
        <v>1068</v>
      </c>
      <c r="D4" t="s">
        <v>1705</v>
      </c>
      <c r="E4" t="s">
        <v>2339</v>
      </c>
      <c r="F4" t="s">
        <v>2986</v>
      </c>
      <c r="G4" t="s">
        <v>3314</v>
      </c>
      <c r="H4" t="s">
        <v>3957</v>
      </c>
      <c r="I4" t="s">
        <v>4611</v>
      </c>
    </row>
    <row r="5" spans="1:12" x14ac:dyDescent="0.3">
      <c r="A5" t="s">
        <v>417</v>
      </c>
      <c r="B5" t="s">
        <v>421</v>
      </c>
      <c r="C5" t="s">
        <v>1069</v>
      </c>
      <c r="D5" t="s">
        <v>1706</v>
      </c>
      <c r="E5" t="s">
        <v>2340</v>
      </c>
      <c r="F5" t="s">
        <v>2987</v>
      </c>
      <c r="G5" t="s">
        <v>3315</v>
      </c>
      <c r="H5" t="s">
        <v>3958</v>
      </c>
      <c r="I5" t="s">
        <v>4611</v>
      </c>
    </row>
    <row r="6" spans="1:12" x14ac:dyDescent="0.3">
      <c r="A6" t="s">
        <v>417</v>
      </c>
      <c r="B6" t="s">
        <v>422</v>
      </c>
      <c r="C6" t="s">
        <v>1070</v>
      </c>
      <c r="D6" t="s">
        <v>1707</v>
      </c>
      <c r="E6" t="s">
        <v>2341</v>
      </c>
      <c r="F6" t="s">
        <v>2988</v>
      </c>
      <c r="G6" t="s">
        <v>3316</v>
      </c>
      <c r="H6" t="s">
        <v>3959</v>
      </c>
      <c r="I6" t="s">
        <v>4611</v>
      </c>
    </row>
    <row r="7" spans="1:12" x14ac:dyDescent="0.3">
      <c r="A7" t="s">
        <v>417</v>
      </c>
      <c r="B7" t="s">
        <v>423</v>
      </c>
      <c r="C7" t="s">
        <v>1071</v>
      </c>
      <c r="D7" t="s">
        <v>1708</v>
      </c>
      <c r="E7" t="s">
        <v>2342</v>
      </c>
      <c r="F7" t="s">
        <v>2989</v>
      </c>
      <c r="G7" t="s">
        <v>3317</v>
      </c>
      <c r="H7" t="s">
        <v>3960</v>
      </c>
      <c r="I7" t="s">
        <v>4612</v>
      </c>
    </row>
    <row r="8" spans="1:12" x14ac:dyDescent="0.3">
      <c r="A8" t="s">
        <v>417</v>
      </c>
      <c r="B8" t="s">
        <v>424</v>
      </c>
      <c r="C8" t="s">
        <v>1072</v>
      </c>
      <c r="D8" t="s">
        <v>1709</v>
      </c>
      <c r="E8" t="s">
        <v>2343</v>
      </c>
      <c r="F8" t="s">
        <v>2990</v>
      </c>
      <c r="G8" t="s">
        <v>3318</v>
      </c>
      <c r="H8" t="s">
        <v>3961</v>
      </c>
      <c r="I8" t="s">
        <v>4612</v>
      </c>
    </row>
    <row r="9" spans="1:12" x14ac:dyDescent="0.3">
      <c r="A9" t="s">
        <v>417</v>
      </c>
      <c r="B9" t="s">
        <v>425</v>
      </c>
      <c r="C9" t="s">
        <v>1073</v>
      </c>
      <c r="D9" t="s">
        <v>1710</v>
      </c>
      <c r="E9" t="s">
        <v>2344</v>
      </c>
      <c r="F9" t="s">
        <v>2991</v>
      </c>
      <c r="G9" t="s">
        <v>3319</v>
      </c>
      <c r="H9" t="s">
        <v>3962</v>
      </c>
      <c r="I9" t="s">
        <v>4612</v>
      </c>
    </row>
    <row r="10" spans="1:12" x14ac:dyDescent="0.3">
      <c r="A10" t="s">
        <v>417</v>
      </c>
      <c r="B10" t="s">
        <v>426</v>
      </c>
      <c r="C10" t="s">
        <v>1074</v>
      </c>
      <c r="D10" t="s">
        <v>1711</v>
      </c>
      <c r="E10" t="s">
        <v>2345</v>
      </c>
      <c r="F10" t="s">
        <v>2992</v>
      </c>
      <c r="G10" t="s">
        <v>3320</v>
      </c>
      <c r="H10" t="s">
        <v>3963</v>
      </c>
      <c r="I10" t="s">
        <v>4612</v>
      </c>
    </row>
    <row r="11" spans="1:12" x14ac:dyDescent="0.3">
      <c r="A11" t="s">
        <v>417</v>
      </c>
      <c r="B11" t="s">
        <v>427</v>
      </c>
      <c r="C11" t="s">
        <v>1075</v>
      </c>
      <c r="D11" t="s">
        <v>1712</v>
      </c>
      <c r="E11" t="s">
        <v>2346</v>
      </c>
      <c r="F11" t="s">
        <v>2993</v>
      </c>
      <c r="G11" t="s">
        <v>3321</v>
      </c>
      <c r="H11" t="s">
        <v>3964</v>
      </c>
      <c r="I11" t="s">
        <v>4612</v>
      </c>
    </row>
    <row r="12" spans="1:12" x14ac:dyDescent="0.3">
      <c r="A12" t="s">
        <v>417</v>
      </c>
      <c r="B12" t="s">
        <v>428</v>
      </c>
      <c r="C12" t="s">
        <v>1076</v>
      </c>
      <c r="D12" t="s">
        <v>1713</v>
      </c>
      <c r="E12" t="s">
        <v>2347</v>
      </c>
      <c r="F12" t="s">
        <v>2994</v>
      </c>
      <c r="G12" t="s">
        <v>3322</v>
      </c>
      <c r="H12" t="s">
        <v>3965</v>
      </c>
      <c r="I12" t="s">
        <v>4611</v>
      </c>
    </row>
    <row r="13" spans="1:12" x14ac:dyDescent="0.3">
      <c r="A13" t="s">
        <v>417</v>
      </c>
      <c r="B13" t="s">
        <v>429</v>
      </c>
      <c r="C13" t="s">
        <v>1077</v>
      </c>
      <c r="D13" t="s">
        <v>1714</v>
      </c>
      <c r="E13" t="s">
        <v>2348</v>
      </c>
      <c r="F13" t="s">
        <v>2995</v>
      </c>
      <c r="G13" t="s">
        <v>3323</v>
      </c>
      <c r="H13" t="s">
        <v>3966</v>
      </c>
      <c r="I13" t="s">
        <v>4611</v>
      </c>
    </row>
    <row r="14" spans="1:12" x14ac:dyDescent="0.3">
      <c r="A14" t="s">
        <v>417</v>
      </c>
      <c r="B14" t="s">
        <v>430</v>
      </c>
      <c r="C14" t="s">
        <v>1078</v>
      </c>
      <c r="D14" t="s">
        <v>1715</v>
      </c>
      <c r="E14" t="s">
        <v>2349</v>
      </c>
      <c r="F14" t="s">
        <v>2996</v>
      </c>
      <c r="G14" t="s">
        <v>3324</v>
      </c>
      <c r="H14" t="s">
        <v>3967</v>
      </c>
      <c r="I14" t="s">
        <v>4611</v>
      </c>
    </row>
    <row r="15" spans="1:12" x14ac:dyDescent="0.3">
      <c r="A15" t="s">
        <v>417</v>
      </c>
      <c r="B15" t="s">
        <v>431</v>
      </c>
      <c r="C15" t="s">
        <v>1079</v>
      </c>
      <c r="D15" t="s">
        <v>1716</v>
      </c>
      <c r="E15" t="s">
        <v>2350</v>
      </c>
      <c r="F15" t="s">
        <v>2997</v>
      </c>
      <c r="G15" t="s">
        <v>3325</v>
      </c>
      <c r="H15" t="s">
        <v>3968</v>
      </c>
      <c r="I15" t="s">
        <v>4612</v>
      </c>
    </row>
    <row r="16" spans="1:12" x14ac:dyDescent="0.3">
      <c r="A16" t="s">
        <v>417</v>
      </c>
      <c r="B16" t="s">
        <v>432</v>
      </c>
      <c r="C16" t="s">
        <v>1080</v>
      </c>
      <c r="D16" t="s">
        <v>1717</v>
      </c>
      <c r="E16" t="s">
        <v>2351</v>
      </c>
      <c r="F16" t="s">
        <v>2998</v>
      </c>
      <c r="G16" t="s">
        <v>3326</v>
      </c>
      <c r="H16" t="s">
        <v>3969</v>
      </c>
      <c r="I16" t="s">
        <v>4612</v>
      </c>
    </row>
    <row r="17" spans="1:9" x14ac:dyDescent="0.3">
      <c r="A17" t="s">
        <v>417</v>
      </c>
      <c r="B17" t="s">
        <v>433</v>
      </c>
      <c r="C17" t="s">
        <v>1081</v>
      </c>
      <c r="D17" t="s">
        <v>1718</v>
      </c>
      <c r="E17" t="s">
        <v>2352</v>
      </c>
      <c r="F17" t="s">
        <v>2999</v>
      </c>
      <c r="G17" t="s">
        <v>3327</v>
      </c>
      <c r="H17" t="s">
        <v>3970</v>
      </c>
      <c r="I17" t="s">
        <v>4612</v>
      </c>
    </row>
    <row r="18" spans="1:9" x14ac:dyDescent="0.3">
      <c r="A18" t="s">
        <v>417</v>
      </c>
      <c r="B18" t="s">
        <v>434</v>
      </c>
      <c r="C18" t="s">
        <v>1082</v>
      </c>
      <c r="D18" t="s">
        <v>1719</v>
      </c>
      <c r="E18" t="s">
        <v>2353</v>
      </c>
      <c r="F18" t="s">
        <v>3000</v>
      </c>
      <c r="G18" t="s">
        <v>3328</v>
      </c>
      <c r="H18" t="s">
        <v>3971</v>
      </c>
      <c r="I18" t="s">
        <v>4612</v>
      </c>
    </row>
    <row r="19" spans="1:9" x14ac:dyDescent="0.3">
      <c r="A19" t="s">
        <v>417</v>
      </c>
      <c r="B19" t="s">
        <v>435</v>
      </c>
      <c r="C19" t="s">
        <v>1083</v>
      </c>
      <c r="D19" t="s">
        <v>1720</v>
      </c>
      <c r="E19" t="s">
        <v>2354</v>
      </c>
      <c r="F19" t="s">
        <v>3001</v>
      </c>
      <c r="G19" t="s">
        <v>3329</v>
      </c>
      <c r="H19" t="s">
        <v>3972</v>
      </c>
      <c r="I19" t="s">
        <v>4612</v>
      </c>
    </row>
    <row r="20" spans="1:9" x14ac:dyDescent="0.3">
      <c r="A20" t="s">
        <v>417</v>
      </c>
      <c r="B20" t="s">
        <v>436</v>
      </c>
      <c r="C20" t="s">
        <v>1084</v>
      </c>
      <c r="D20" t="s">
        <v>1721</v>
      </c>
      <c r="E20" t="s">
        <v>2355</v>
      </c>
      <c r="F20" t="s">
        <v>3002</v>
      </c>
      <c r="G20" t="s">
        <v>3330</v>
      </c>
      <c r="H20" t="s">
        <v>3973</v>
      </c>
      <c r="I20" t="s">
        <v>4611</v>
      </c>
    </row>
    <row r="21" spans="1:9" x14ac:dyDescent="0.3">
      <c r="A21" t="s">
        <v>417</v>
      </c>
      <c r="B21" t="s">
        <v>437</v>
      </c>
      <c r="C21" t="s">
        <v>1085</v>
      </c>
      <c r="D21" t="s">
        <v>1722</v>
      </c>
      <c r="E21" t="s">
        <v>2356</v>
      </c>
      <c r="F21" t="s">
        <v>3003</v>
      </c>
      <c r="G21" t="s">
        <v>3331</v>
      </c>
      <c r="H21" t="s">
        <v>3974</v>
      </c>
      <c r="I21" t="s">
        <v>4611</v>
      </c>
    </row>
    <row r="22" spans="1:9" x14ac:dyDescent="0.3">
      <c r="A22" t="s">
        <v>417</v>
      </c>
      <c r="B22" t="s">
        <v>438</v>
      </c>
      <c r="C22" t="s">
        <v>1086</v>
      </c>
      <c r="D22" t="s">
        <v>1723</v>
      </c>
      <c r="E22" t="s">
        <v>2357</v>
      </c>
      <c r="F22" t="s">
        <v>3004</v>
      </c>
      <c r="G22" t="s">
        <v>3332</v>
      </c>
      <c r="H22" t="s">
        <v>3975</v>
      </c>
      <c r="I22" t="s">
        <v>4612</v>
      </c>
    </row>
    <row r="23" spans="1:9" x14ac:dyDescent="0.3">
      <c r="A23" t="s">
        <v>417</v>
      </c>
      <c r="B23" t="s">
        <v>439</v>
      </c>
      <c r="C23" t="s">
        <v>1087</v>
      </c>
      <c r="D23" t="s">
        <v>1724</v>
      </c>
      <c r="E23" t="s">
        <v>2358</v>
      </c>
      <c r="F23" t="s">
        <v>3005</v>
      </c>
      <c r="G23" t="s">
        <v>417</v>
      </c>
      <c r="H23" t="s">
        <v>3976</v>
      </c>
      <c r="I23" t="s">
        <v>4612</v>
      </c>
    </row>
    <row r="24" spans="1:9" x14ac:dyDescent="0.3">
      <c r="A24" t="s">
        <v>417</v>
      </c>
      <c r="B24" t="s">
        <v>440</v>
      </c>
      <c r="C24" t="s">
        <v>1088</v>
      </c>
      <c r="D24" t="s">
        <v>1725</v>
      </c>
      <c r="E24" t="s">
        <v>2359</v>
      </c>
      <c r="F24" t="s">
        <v>3006</v>
      </c>
      <c r="G24" t="s">
        <v>3333</v>
      </c>
      <c r="H24" t="s">
        <v>3977</v>
      </c>
      <c r="I24" t="s">
        <v>4611</v>
      </c>
    </row>
    <row r="25" spans="1:9" x14ac:dyDescent="0.3">
      <c r="A25" t="s">
        <v>417</v>
      </c>
      <c r="B25" t="s">
        <v>441</v>
      </c>
      <c r="C25" t="s">
        <v>1089</v>
      </c>
      <c r="D25" t="s">
        <v>1726</v>
      </c>
      <c r="E25" t="s">
        <v>2360</v>
      </c>
      <c r="F25" t="s">
        <v>3007</v>
      </c>
      <c r="G25" t="s">
        <v>3334</v>
      </c>
      <c r="H25" t="s">
        <v>3978</v>
      </c>
      <c r="I25" t="s">
        <v>4611</v>
      </c>
    </row>
    <row r="26" spans="1:9" x14ac:dyDescent="0.3">
      <c r="A26" t="s">
        <v>417</v>
      </c>
      <c r="B26" t="s">
        <v>442</v>
      </c>
      <c r="C26" t="s">
        <v>1090</v>
      </c>
      <c r="D26" t="s">
        <v>1727</v>
      </c>
      <c r="E26" t="s">
        <v>2361</v>
      </c>
      <c r="F26" t="s">
        <v>3008</v>
      </c>
      <c r="G26" t="s">
        <v>3335</v>
      </c>
      <c r="H26" t="s">
        <v>3979</v>
      </c>
      <c r="I26" t="s">
        <v>4611</v>
      </c>
    </row>
    <row r="27" spans="1:9" x14ac:dyDescent="0.3">
      <c r="A27" t="s">
        <v>417</v>
      </c>
      <c r="B27" t="s">
        <v>443</v>
      </c>
      <c r="C27" t="s">
        <v>1091</v>
      </c>
      <c r="D27" t="s">
        <v>1728</v>
      </c>
      <c r="E27" t="s">
        <v>2362</v>
      </c>
      <c r="F27" t="s">
        <v>3009</v>
      </c>
      <c r="G27" t="s">
        <v>3336</v>
      </c>
      <c r="H27" t="s">
        <v>3980</v>
      </c>
      <c r="I27" t="s">
        <v>4611</v>
      </c>
    </row>
    <row r="28" spans="1:9" x14ac:dyDescent="0.3">
      <c r="A28" t="s">
        <v>417</v>
      </c>
      <c r="B28" t="s">
        <v>444</v>
      </c>
      <c r="C28" t="s">
        <v>1092</v>
      </c>
      <c r="D28" t="s">
        <v>1729</v>
      </c>
      <c r="E28" t="s">
        <v>2363</v>
      </c>
      <c r="F28" t="s">
        <v>2985</v>
      </c>
      <c r="G28" t="s">
        <v>3337</v>
      </c>
      <c r="H28" t="s">
        <v>3981</v>
      </c>
      <c r="I28" t="s">
        <v>4611</v>
      </c>
    </row>
    <row r="29" spans="1:9" x14ac:dyDescent="0.3">
      <c r="A29" t="s">
        <v>417</v>
      </c>
      <c r="B29" t="s">
        <v>445</v>
      </c>
      <c r="C29" t="s">
        <v>1093</v>
      </c>
      <c r="D29" t="s">
        <v>1730</v>
      </c>
      <c r="E29" t="s">
        <v>2364</v>
      </c>
      <c r="F29" t="s">
        <v>3010</v>
      </c>
      <c r="G29" t="s">
        <v>3338</v>
      </c>
      <c r="H29" t="s">
        <v>3982</v>
      </c>
      <c r="I29" t="s">
        <v>4611</v>
      </c>
    </row>
    <row r="30" spans="1:9" x14ac:dyDescent="0.3">
      <c r="A30" t="s">
        <v>417</v>
      </c>
      <c r="B30" t="s">
        <v>446</v>
      </c>
      <c r="C30" t="s">
        <v>1094</v>
      </c>
      <c r="D30" t="s">
        <v>1731</v>
      </c>
      <c r="E30" t="s">
        <v>2365</v>
      </c>
      <c r="F30" t="s">
        <v>3011</v>
      </c>
      <c r="G30" t="s">
        <v>3339</v>
      </c>
      <c r="H30" t="s">
        <v>3983</v>
      </c>
      <c r="I30" t="s">
        <v>4611</v>
      </c>
    </row>
    <row r="31" spans="1:9" x14ac:dyDescent="0.3">
      <c r="A31" t="s">
        <v>417</v>
      </c>
      <c r="B31" t="s">
        <v>447</v>
      </c>
      <c r="C31" t="s">
        <v>1095</v>
      </c>
      <c r="D31" t="s">
        <v>1732</v>
      </c>
      <c r="E31" t="s">
        <v>2366</v>
      </c>
      <c r="F31" t="s">
        <v>3012</v>
      </c>
      <c r="G31" t="s">
        <v>3340</v>
      </c>
      <c r="H31" t="s">
        <v>3984</v>
      </c>
      <c r="I31" t="s">
        <v>4611</v>
      </c>
    </row>
    <row r="32" spans="1:9" x14ac:dyDescent="0.3">
      <c r="A32" t="s">
        <v>417</v>
      </c>
      <c r="B32" t="s">
        <v>448</v>
      </c>
      <c r="C32" t="s">
        <v>1096</v>
      </c>
      <c r="D32" t="s">
        <v>1733</v>
      </c>
      <c r="E32" t="s">
        <v>2367</v>
      </c>
      <c r="F32" t="s">
        <v>3013</v>
      </c>
      <c r="G32" t="s">
        <v>3341</v>
      </c>
      <c r="H32" t="s">
        <v>3985</v>
      </c>
      <c r="I32" t="s">
        <v>4611</v>
      </c>
    </row>
    <row r="33" spans="1:9" x14ac:dyDescent="0.3">
      <c r="A33" t="s">
        <v>417</v>
      </c>
      <c r="B33" t="s">
        <v>449</v>
      </c>
      <c r="C33" t="s">
        <v>1097</v>
      </c>
      <c r="D33" t="s">
        <v>1734</v>
      </c>
      <c r="E33" t="s">
        <v>2368</v>
      </c>
      <c r="F33" t="s">
        <v>3014</v>
      </c>
      <c r="G33" t="s">
        <v>3342</v>
      </c>
      <c r="H33" t="s">
        <v>3986</v>
      </c>
      <c r="I33" t="s">
        <v>4611</v>
      </c>
    </row>
    <row r="34" spans="1:9" x14ac:dyDescent="0.3">
      <c r="A34" t="s">
        <v>417</v>
      </c>
      <c r="B34" t="s">
        <v>450</v>
      </c>
      <c r="C34" t="s">
        <v>1098</v>
      </c>
      <c r="D34" t="s">
        <v>1735</v>
      </c>
      <c r="E34" t="s">
        <v>2369</v>
      </c>
      <c r="F34" t="s">
        <v>3015</v>
      </c>
      <c r="G34" t="s">
        <v>3343</v>
      </c>
      <c r="H34" t="s">
        <v>3987</v>
      </c>
      <c r="I34" t="s">
        <v>4611</v>
      </c>
    </row>
    <row r="35" spans="1:9" x14ac:dyDescent="0.3">
      <c r="A35" t="s">
        <v>417</v>
      </c>
      <c r="B35" t="s">
        <v>451</v>
      </c>
      <c r="C35" t="s">
        <v>1099</v>
      </c>
      <c r="D35" t="s">
        <v>1736</v>
      </c>
      <c r="E35" t="s">
        <v>2370</v>
      </c>
      <c r="F35" t="s">
        <v>3014</v>
      </c>
      <c r="G35" t="s">
        <v>3344</v>
      </c>
      <c r="H35" t="s">
        <v>3988</v>
      </c>
      <c r="I35" t="s">
        <v>4611</v>
      </c>
    </row>
    <row r="36" spans="1:9" x14ac:dyDescent="0.3">
      <c r="A36" t="s">
        <v>417</v>
      </c>
      <c r="B36" t="s">
        <v>452</v>
      </c>
      <c r="C36" t="s">
        <v>1100</v>
      </c>
      <c r="D36" t="s">
        <v>1737</v>
      </c>
      <c r="E36" t="s">
        <v>2371</v>
      </c>
      <c r="F36" t="s">
        <v>3016</v>
      </c>
      <c r="G36" t="s">
        <v>3345</v>
      </c>
      <c r="H36" t="s">
        <v>3989</v>
      </c>
      <c r="I36" t="s">
        <v>4611</v>
      </c>
    </row>
    <row r="37" spans="1:9" x14ac:dyDescent="0.3">
      <c r="A37" t="s">
        <v>417</v>
      </c>
      <c r="B37" t="s">
        <v>453</v>
      </c>
      <c r="C37" t="s">
        <v>1101</v>
      </c>
      <c r="D37" t="s">
        <v>417</v>
      </c>
      <c r="E37" t="s">
        <v>2372</v>
      </c>
      <c r="F37" t="s">
        <v>3017</v>
      </c>
      <c r="G37" t="s">
        <v>3346</v>
      </c>
      <c r="H37" t="s">
        <v>3990</v>
      </c>
      <c r="I37" t="s">
        <v>4611</v>
      </c>
    </row>
    <row r="38" spans="1:9" x14ac:dyDescent="0.3">
      <c r="A38" t="s">
        <v>417</v>
      </c>
      <c r="B38" t="s">
        <v>454</v>
      </c>
      <c r="C38" t="s">
        <v>1102</v>
      </c>
      <c r="D38" t="s">
        <v>1738</v>
      </c>
      <c r="E38" t="s">
        <v>2373</v>
      </c>
      <c r="F38" t="s">
        <v>3018</v>
      </c>
      <c r="G38" t="s">
        <v>3347</v>
      </c>
      <c r="H38" t="s">
        <v>3991</v>
      </c>
      <c r="I38" t="s">
        <v>4611</v>
      </c>
    </row>
    <row r="39" spans="1:9" x14ac:dyDescent="0.3">
      <c r="A39" t="s">
        <v>417</v>
      </c>
      <c r="B39" t="s">
        <v>455</v>
      </c>
      <c r="C39" t="s">
        <v>1103</v>
      </c>
      <c r="D39" t="s">
        <v>1739</v>
      </c>
      <c r="E39" t="s">
        <v>2374</v>
      </c>
      <c r="F39" t="s">
        <v>3019</v>
      </c>
      <c r="G39" t="s">
        <v>3348</v>
      </c>
      <c r="H39" t="s">
        <v>3992</v>
      </c>
      <c r="I39" t="s">
        <v>4612</v>
      </c>
    </row>
    <row r="40" spans="1:9" x14ac:dyDescent="0.3">
      <c r="A40" t="s">
        <v>417</v>
      </c>
      <c r="B40" t="s">
        <v>456</v>
      </c>
      <c r="C40" t="s">
        <v>1104</v>
      </c>
      <c r="D40" t="s">
        <v>1740</v>
      </c>
      <c r="E40" t="s">
        <v>2375</v>
      </c>
      <c r="F40" t="s">
        <v>3020</v>
      </c>
      <c r="G40" t="s">
        <v>3349</v>
      </c>
      <c r="H40" t="s">
        <v>3993</v>
      </c>
      <c r="I40" t="s">
        <v>4612</v>
      </c>
    </row>
    <row r="41" spans="1:9" x14ac:dyDescent="0.3">
      <c r="A41" t="s">
        <v>417</v>
      </c>
      <c r="B41" t="s">
        <v>457</v>
      </c>
      <c r="C41" t="s">
        <v>1105</v>
      </c>
      <c r="D41" t="s">
        <v>1741</v>
      </c>
      <c r="E41" t="s">
        <v>2376</v>
      </c>
      <c r="F41" t="s">
        <v>3021</v>
      </c>
      <c r="G41" t="s">
        <v>3350</v>
      </c>
      <c r="H41" t="s">
        <v>3994</v>
      </c>
      <c r="I41" t="s">
        <v>4612</v>
      </c>
    </row>
    <row r="42" spans="1:9" x14ac:dyDescent="0.3">
      <c r="A42" t="s">
        <v>417</v>
      </c>
      <c r="B42" t="s">
        <v>458</v>
      </c>
      <c r="C42" t="s">
        <v>1106</v>
      </c>
      <c r="D42" t="s">
        <v>417</v>
      </c>
      <c r="E42" t="s">
        <v>2377</v>
      </c>
      <c r="F42" t="s">
        <v>3022</v>
      </c>
      <c r="G42" t="s">
        <v>3351</v>
      </c>
      <c r="H42" t="s">
        <v>3995</v>
      </c>
      <c r="I42" t="s">
        <v>4612</v>
      </c>
    </row>
    <row r="43" spans="1:9" x14ac:dyDescent="0.3">
      <c r="A43" t="s">
        <v>417</v>
      </c>
      <c r="B43" t="s">
        <v>459</v>
      </c>
      <c r="C43" t="s">
        <v>417</v>
      </c>
      <c r="D43" t="s">
        <v>1742</v>
      </c>
      <c r="E43" t="s">
        <v>2378</v>
      </c>
      <c r="F43" t="s">
        <v>3023</v>
      </c>
      <c r="G43" t="s">
        <v>3352</v>
      </c>
      <c r="H43" t="s">
        <v>3996</v>
      </c>
      <c r="I43" t="s">
        <v>4611</v>
      </c>
    </row>
    <row r="44" spans="1:9" x14ac:dyDescent="0.3">
      <c r="A44" t="s">
        <v>417</v>
      </c>
      <c r="B44" t="s">
        <v>460</v>
      </c>
      <c r="C44" t="s">
        <v>1107</v>
      </c>
      <c r="D44" t="s">
        <v>1743</v>
      </c>
      <c r="E44" t="s">
        <v>2379</v>
      </c>
      <c r="F44" t="s">
        <v>3024</v>
      </c>
      <c r="G44" t="s">
        <v>3353</v>
      </c>
      <c r="H44" t="s">
        <v>3997</v>
      </c>
      <c r="I44" t="s">
        <v>4611</v>
      </c>
    </row>
    <row r="45" spans="1:9" x14ac:dyDescent="0.3">
      <c r="A45" t="s">
        <v>417</v>
      </c>
      <c r="B45" t="s">
        <v>461</v>
      </c>
      <c r="C45" t="s">
        <v>1108</v>
      </c>
      <c r="D45" t="s">
        <v>1744</v>
      </c>
      <c r="E45" t="s">
        <v>2380</v>
      </c>
      <c r="F45" t="s">
        <v>3025</v>
      </c>
      <c r="G45" t="s">
        <v>3354</v>
      </c>
      <c r="H45" t="s">
        <v>3998</v>
      </c>
      <c r="I45" t="s">
        <v>4612</v>
      </c>
    </row>
    <row r="46" spans="1:9" x14ac:dyDescent="0.3">
      <c r="A46" t="s">
        <v>417</v>
      </c>
      <c r="B46" t="s">
        <v>462</v>
      </c>
      <c r="C46" t="s">
        <v>1109</v>
      </c>
      <c r="D46" t="s">
        <v>1745</v>
      </c>
      <c r="E46" t="s">
        <v>2381</v>
      </c>
      <c r="F46" t="s">
        <v>3007</v>
      </c>
      <c r="G46" t="s">
        <v>3355</v>
      </c>
      <c r="H46" t="s">
        <v>3999</v>
      </c>
      <c r="I46" t="s">
        <v>4611</v>
      </c>
    </row>
    <row r="47" spans="1:9" x14ac:dyDescent="0.3">
      <c r="A47" t="s">
        <v>417</v>
      </c>
      <c r="B47" t="s">
        <v>463</v>
      </c>
      <c r="C47" t="s">
        <v>1110</v>
      </c>
      <c r="D47" t="s">
        <v>1746</v>
      </c>
      <c r="E47" t="s">
        <v>2382</v>
      </c>
      <c r="F47" t="s">
        <v>3026</v>
      </c>
      <c r="G47" t="s">
        <v>3356</v>
      </c>
      <c r="H47" t="s">
        <v>4000</v>
      </c>
      <c r="I47" t="s">
        <v>4612</v>
      </c>
    </row>
    <row r="48" spans="1:9" x14ac:dyDescent="0.3">
      <c r="A48" t="s">
        <v>417</v>
      </c>
      <c r="B48" t="s">
        <v>464</v>
      </c>
      <c r="C48" t="s">
        <v>1111</v>
      </c>
      <c r="D48" t="s">
        <v>1747</v>
      </c>
      <c r="E48" t="s">
        <v>2383</v>
      </c>
      <c r="F48" t="s">
        <v>3007</v>
      </c>
      <c r="G48" t="s">
        <v>3357</v>
      </c>
      <c r="H48" t="s">
        <v>4001</v>
      </c>
      <c r="I48" t="s">
        <v>4611</v>
      </c>
    </row>
    <row r="49" spans="1:9" x14ac:dyDescent="0.3">
      <c r="A49" t="s">
        <v>417</v>
      </c>
      <c r="B49" t="s">
        <v>465</v>
      </c>
      <c r="C49" t="s">
        <v>1112</v>
      </c>
      <c r="D49" t="s">
        <v>1748</v>
      </c>
      <c r="E49" t="s">
        <v>2384</v>
      </c>
      <c r="F49" t="s">
        <v>3027</v>
      </c>
      <c r="G49" t="s">
        <v>3358</v>
      </c>
      <c r="H49" t="s">
        <v>4002</v>
      </c>
      <c r="I49" t="s">
        <v>4612</v>
      </c>
    </row>
    <row r="50" spans="1:9" x14ac:dyDescent="0.3">
      <c r="A50" t="s">
        <v>417</v>
      </c>
      <c r="B50" t="s">
        <v>466</v>
      </c>
      <c r="C50" t="s">
        <v>1113</v>
      </c>
      <c r="D50" t="s">
        <v>1749</v>
      </c>
      <c r="E50" t="s">
        <v>2385</v>
      </c>
      <c r="F50" t="s">
        <v>3028</v>
      </c>
      <c r="G50" t="s">
        <v>3359</v>
      </c>
      <c r="H50" t="s">
        <v>4003</v>
      </c>
      <c r="I50" t="s">
        <v>4612</v>
      </c>
    </row>
    <row r="51" spans="1:9" x14ac:dyDescent="0.3">
      <c r="A51" t="s">
        <v>417</v>
      </c>
      <c r="B51" t="s">
        <v>467</v>
      </c>
      <c r="C51" t="s">
        <v>1114</v>
      </c>
      <c r="D51" t="s">
        <v>1750</v>
      </c>
      <c r="E51" t="s">
        <v>2386</v>
      </c>
      <c r="F51" t="s">
        <v>3029</v>
      </c>
      <c r="G51" t="s">
        <v>3360</v>
      </c>
      <c r="H51" t="s">
        <v>4004</v>
      </c>
      <c r="I51" t="s">
        <v>4612</v>
      </c>
    </row>
    <row r="52" spans="1:9" x14ac:dyDescent="0.3">
      <c r="A52" t="s">
        <v>417</v>
      </c>
      <c r="B52" t="s">
        <v>468</v>
      </c>
      <c r="C52" t="s">
        <v>1115</v>
      </c>
      <c r="D52" t="s">
        <v>1751</v>
      </c>
      <c r="E52" t="s">
        <v>2387</v>
      </c>
      <c r="F52" t="s">
        <v>3030</v>
      </c>
      <c r="G52" t="s">
        <v>3361</v>
      </c>
      <c r="H52" t="s">
        <v>4005</v>
      </c>
      <c r="I52" t="s">
        <v>4611</v>
      </c>
    </row>
    <row r="53" spans="1:9" x14ac:dyDescent="0.3">
      <c r="A53" t="s">
        <v>417</v>
      </c>
      <c r="B53" t="s">
        <v>469</v>
      </c>
      <c r="C53" t="s">
        <v>1116</v>
      </c>
      <c r="D53" t="s">
        <v>1752</v>
      </c>
      <c r="E53" t="s">
        <v>2388</v>
      </c>
      <c r="F53" t="s">
        <v>3031</v>
      </c>
      <c r="G53" t="s">
        <v>3362</v>
      </c>
      <c r="H53" t="s">
        <v>4006</v>
      </c>
      <c r="I53" t="s">
        <v>4611</v>
      </c>
    </row>
    <row r="54" spans="1:9" x14ac:dyDescent="0.3">
      <c r="A54" t="s">
        <v>417</v>
      </c>
      <c r="B54" t="s">
        <v>470</v>
      </c>
      <c r="C54" t="s">
        <v>1117</v>
      </c>
      <c r="D54" t="s">
        <v>1753</v>
      </c>
      <c r="E54" t="s">
        <v>2389</v>
      </c>
      <c r="F54" t="s">
        <v>3032</v>
      </c>
      <c r="G54" t="s">
        <v>3363</v>
      </c>
      <c r="H54" t="s">
        <v>4007</v>
      </c>
      <c r="I54" t="s">
        <v>4611</v>
      </c>
    </row>
    <row r="55" spans="1:9" x14ac:dyDescent="0.3">
      <c r="A55" t="s">
        <v>417</v>
      </c>
      <c r="B55" t="s">
        <v>471</v>
      </c>
      <c r="C55" t="s">
        <v>1118</v>
      </c>
      <c r="D55" t="s">
        <v>1754</v>
      </c>
      <c r="E55" t="s">
        <v>2390</v>
      </c>
      <c r="F55" t="s">
        <v>3007</v>
      </c>
      <c r="G55" t="s">
        <v>3364</v>
      </c>
      <c r="H55" t="s">
        <v>4008</v>
      </c>
      <c r="I55" t="s">
        <v>4612</v>
      </c>
    </row>
    <row r="56" spans="1:9" x14ac:dyDescent="0.3">
      <c r="A56" t="s">
        <v>417</v>
      </c>
      <c r="B56" t="s">
        <v>472</v>
      </c>
      <c r="C56" t="s">
        <v>1119</v>
      </c>
      <c r="D56" t="s">
        <v>1755</v>
      </c>
      <c r="E56" t="s">
        <v>2391</v>
      </c>
      <c r="F56" t="s">
        <v>3025</v>
      </c>
      <c r="G56" t="s">
        <v>3365</v>
      </c>
      <c r="H56" t="s">
        <v>4009</v>
      </c>
      <c r="I56" t="s">
        <v>4612</v>
      </c>
    </row>
    <row r="57" spans="1:9" x14ac:dyDescent="0.3">
      <c r="A57" t="s">
        <v>417</v>
      </c>
      <c r="B57" t="s">
        <v>473</v>
      </c>
      <c r="C57" t="s">
        <v>1120</v>
      </c>
      <c r="D57" t="s">
        <v>1756</v>
      </c>
      <c r="E57" t="s">
        <v>2392</v>
      </c>
      <c r="F57" t="s">
        <v>3033</v>
      </c>
      <c r="G57" t="s">
        <v>3366</v>
      </c>
      <c r="H57" t="s">
        <v>4010</v>
      </c>
      <c r="I57" t="s">
        <v>4612</v>
      </c>
    </row>
    <row r="58" spans="1:9" x14ac:dyDescent="0.3">
      <c r="A58" t="s">
        <v>417</v>
      </c>
      <c r="B58" t="s">
        <v>474</v>
      </c>
      <c r="C58" t="s">
        <v>1121</v>
      </c>
      <c r="D58" t="s">
        <v>1757</v>
      </c>
      <c r="E58" t="s">
        <v>2393</v>
      </c>
      <c r="F58" t="s">
        <v>3034</v>
      </c>
      <c r="G58" t="s">
        <v>3367</v>
      </c>
      <c r="H58" t="s">
        <v>4011</v>
      </c>
      <c r="I58" t="s">
        <v>4612</v>
      </c>
    </row>
    <row r="59" spans="1:9" x14ac:dyDescent="0.3">
      <c r="A59" t="s">
        <v>417</v>
      </c>
      <c r="B59" t="s">
        <v>475</v>
      </c>
      <c r="C59" t="s">
        <v>1122</v>
      </c>
      <c r="D59" t="s">
        <v>1758</v>
      </c>
      <c r="E59" t="s">
        <v>2394</v>
      </c>
      <c r="F59" t="s">
        <v>3035</v>
      </c>
      <c r="G59" t="s">
        <v>3368</v>
      </c>
      <c r="H59" t="s">
        <v>4012</v>
      </c>
      <c r="I59" t="s">
        <v>4612</v>
      </c>
    </row>
    <row r="60" spans="1:9" x14ac:dyDescent="0.3">
      <c r="A60" t="s">
        <v>417</v>
      </c>
      <c r="B60" t="s">
        <v>476</v>
      </c>
      <c r="C60" t="s">
        <v>1123</v>
      </c>
      <c r="D60" t="s">
        <v>1759</v>
      </c>
      <c r="E60" t="s">
        <v>2395</v>
      </c>
      <c r="F60" t="s">
        <v>3036</v>
      </c>
      <c r="G60" t="s">
        <v>3369</v>
      </c>
      <c r="H60" t="s">
        <v>4013</v>
      </c>
      <c r="I60" t="s">
        <v>4612</v>
      </c>
    </row>
    <row r="61" spans="1:9" x14ac:dyDescent="0.3">
      <c r="A61" t="s">
        <v>417</v>
      </c>
      <c r="B61" t="s">
        <v>477</v>
      </c>
      <c r="C61" t="s">
        <v>1124</v>
      </c>
      <c r="D61" t="s">
        <v>1760</v>
      </c>
      <c r="E61" t="s">
        <v>2396</v>
      </c>
      <c r="F61" t="s">
        <v>2998</v>
      </c>
      <c r="G61" t="s">
        <v>3370</v>
      </c>
      <c r="H61" t="s">
        <v>4014</v>
      </c>
      <c r="I61" t="s">
        <v>4612</v>
      </c>
    </row>
    <row r="62" spans="1:9" x14ac:dyDescent="0.3">
      <c r="A62" t="s">
        <v>417</v>
      </c>
      <c r="B62" t="s">
        <v>478</v>
      </c>
      <c r="C62" t="s">
        <v>1125</v>
      </c>
      <c r="D62" t="s">
        <v>1761</v>
      </c>
      <c r="E62" t="s">
        <v>2397</v>
      </c>
      <c r="F62" t="s">
        <v>3037</v>
      </c>
      <c r="G62" t="s">
        <v>3371</v>
      </c>
      <c r="H62" t="s">
        <v>4015</v>
      </c>
      <c r="I62" t="s">
        <v>4611</v>
      </c>
    </row>
    <row r="63" spans="1:9" x14ac:dyDescent="0.3">
      <c r="A63" t="s">
        <v>417</v>
      </c>
      <c r="B63" t="s">
        <v>479</v>
      </c>
      <c r="C63" t="s">
        <v>1126</v>
      </c>
      <c r="D63" t="s">
        <v>1762</v>
      </c>
      <c r="E63" t="s">
        <v>2398</v>
      </c>
      <c r="F63" t="s">
        <v>3038</v>
      </c>
      <c r="G63" t="s">
        <v>3372</v>
      </c>
      <c r="H63" t="s">
        <v>4016</v>
      </c>
      <c r="I63" t="s">
        <v>4612</v>
      </c>
    </row>
    <row r="64" spans="1:9" x14ac:dyDescent="0.3">
      <c r="A64" t="s">
        <v>417</v>
      </c>
      <c r="B64" t="s">
        <v>480</v>
      </c>
      <c r="C64" t="s">
        <v>1127</v>
      </c>
      <c r="D64" t="s">
        <v>1763</v>
      </c>
      <c r="E64" t="s">
        <v>2399</v>
      </c>
      <c r="F64" t="s">
        <v>3039</v>
      </c>
      <c r="G64" t="s">
        <v>3373</v>
      </c>
      <c r="H64" t="s">
        <v>4017</v>
      </c>
      <c r="I64" t="s">
        <v>4611</v>
      </c>
    </row>
    <row r="65" spans="1:9" x14ac:dyDescent="0.3">
      <c r="A65" t="s">
        <v>417</v>
      </c>
      <c r="B65" t="s">
        <v>481</v>
      </c>
      <c r="C65" t="s">
        <v>1128</v>
      </c>
      <c r="D65" t="s">
        <v>1764</v>
      </c>
      <c r="E65" t="s">
        <v>2400</v>
      </c>
      <c r="F65" t="s">
        <v>3040</v>
      </c>
      <c r="G65" t="s">
        <v>3374</v>
      </c>
      <c r="H65" t="s">
        <v>4018</v>
      </c>
      <c r="I65" t="s">
        <v>4611</v>
      </c>
    </row>
    <row r="66" spans="1:9" x14ac:dyDescent="0.3">
      <c r="A66" t="s">
        <v>417</v>
      </c>
      <c r="B66" t="s">
        <v>482</v>
      </c>
      <c r="C66" t="s">
        <v>1129</v>
      </c>
      <c r="D66" t="s">
        <v>1765</v>
      </c>
      <c r="E66" t="s">
        <v>2401</v>
      </c>
      <c r="F66" t="s">
        <v>3007</v>
      </c>
      <c r="G66" t="s">
        <v>3375</v>
      </c>
      <c r="H66" t="s">
        <v>4019</v>
      </c>
      <c r="I66" t="s">
        <v>4612</v>
      </c>
    </row>
    <row r="67" spans="1:9" x14ac:dyDescent="0.3">
      <c r="A67" t="s">
        <v>417</v>
      </c>
      <c r="B67" t="s">
        <v>483</v>
      </c>
      <c r="C67" t="s">
        <v>1130</v>
      </c>
      <c r="D67" t="s">
        <v>1766</v>
      </c>
      <c r="E67" t="s">
        <v>2402</v>
      </c>
      <c r="F67" t="s">
        <v>3041</v>
      </c>
      <c r="G67" t="s">
        <v>3376</v>
      </c>
      <c r="H67" t="s">
        <v>4020</v>
      </c>
      <c r="I67" t="s">
        <v>4611</v>
      </c>
    </row>
    <row r="68" spans="1:9" x14ac:dyDescent="0.3">
      <c r="A68" t="s">
        <v>417</v>
      </c>
      <c r="B68" t="s">
        <v>484</v>
      </c>
      <c r="C68" t="s">
        <v>1131</v>
      </c>
      <c r="D68" t="s">
        <v>1767</v>
      </c>
      <c r="E68" t="s">
        <v>2403</v>
      </c>
      <c r="F68" t="s">
        <v>3042</v>
      </c>
      <c r="G68" t="s">
        <v>3377</v>
      </c>
      <c r="H68" t="s">
        <v>4021</v>
      </c>
      <c r="I68" t="s">
        <v>4612</v>
      </c>
    </row>
    <row r="69" spans="1:9" x14ac:dyDescent="0.3">
      <c r="A69" t="s">
        <v>417</v>
      </c>
      <c r="B69" t="s">
        <v>485</v>
      </c>
      <c r="C69" t="s">
        <v>1132</v>
      </c>
      <c r="D69" t="s">
        <v>1768</v>
      </c>
      <c r="E69" t="s">
        <v>2404</v>
      </c>
      <c r="F69" t="s">
        <v>2994</v>
      </c>
      <c r="G69" t="s">
        <v>3378</v>
      </c>
      <c r="H69" t="s">
        <v>4022</v>
      </c>
      <c r="I69" t="s">
        <v>4612</v>
      </c>
    </row>
    <row r="70" spans="1:9" x14ac:dyDescent="0.3">
      <c r="A70" t="s">
        <v>417</v>
      </c>
      <c r="B70" t="s">
        <v>486</v>
      </c>
      <c r="C70" t="s">
        <v>1133</v>
      </c>
      <c r="D70" t="s">
        <v>1769</v>
      </c>
      <c r="E70" t="s">
        <v>2405</v>
      </c>
      <c r="F70" t="s">
        <v>2993</v>
      </c>
      <c r="G70" t="s">
        <v>3379</v>
      </c>
      <c r="H70" t="s">
        <v>4023</v>
      </c>
      <c r="I70" t="s">
        <v>4612</v>
      </c>
    </row>
    <row r="71" spans="1:9" x14ac:dyDescent="0.3">
      <c r="A71" t="s">
        <v>417</v>
      </c>
      <c r="B71" t="s">
        <v>487</v>
      </c>
      <c r="C71" t="s">
        <v>1134</v>
      </c>
      <c r="D71" t="s">
        <v>1770</v>
      </c>
      <c r="E71" t="s">
        <v>2406</v>
      </c>
      <c r="F71" t="s">
        <v>3043</v>
      </c>
      <c r="G71" t="s">
        <v>3380</v>
      </c>
      <c r="H71" t="s">
        <v>4024</v>
      </c>
      <c r="I71" t="s">
        <v>4612</v>
      </c>
    </row>
    <row r="72" spans="1:9" x14ac:dyDescent="0.3">
      <c r="A72" t="s">
        <v>417</v>
      </c>
      <c r="B72" t="s">
        <v>488</v>
      </c>
      <c r="C72" t="s">
        <v>1135</v>
      </c>
      <c r="D72" t="s">
        <v>1771</v>
      </c>
      <c r="E72" t="s">
        <v>2407</v>
      </c>
      <c r="F72" t="s">
        <v>3044</v>
      </c>
      <c r="G72" t="s">
        <v>3381</v>
      </c>
      <c r="H72" t="s">
        <v>4025</v>
      </c>
      <c r="I72" t="s">
        <v>4611</v>
      </c>
    </row>
    <row r="73" spans="1:9" x14ac:dyDescent="0.3">
      <c r="A73" t="s">
        <v>417</v>
      </c>
      <c r="B73" t="s">
        <v>489</v>
      </c>
      <c r="C73" t="s">
        <v>1136</v>
      </c>
      <c r="D73" t="s">
        <v>1772</v>
      </c>
      <c r="E73" t="s">
        <v>2408</v>
      </c>
      <c r="F73" t="s">
        <v>2988</v>
      </c>
      <c r="G73" t="s">
        <v>3382</v>
      </c>
      <c r="H73" t="s">
        <v>4026</v>
      </c>
      <c r="I73" t="s">
        <v>4611</v>
      </c>
    </row>
    <row r="74" spans="1:9" x14ac:dyDescent="0.3">
      <c r="A74" t="s">
        <v>417</v>
      </c>
      <c r="B74" t="s">
        <v>490</v>
      </c>
      <c r="C74" t="s">
        <v>1137</v>
      </c>
      <c r="D74" t="s">
        <v>1773</v>
      </c>
      <c r="E74" t="s">
        <v>2409</v>
      </c>
      <c r="F74" t="s">
        <v>3045</v>
      </c>
      <c r="G74" t="s">
        <v>3383</v>
      </c>
      <c r="H74" t="s">
        <v>4027</v>
      </c>
      <c r="I74" t="s">
        <v>4612</v>
      </c>
    </row>
    <row r="75" spans="1:9" x14ac:dyDescent="0.3">
      <c r="A75" t="s">
        <v>417</v>
      </c>
      <c r="B75" t="s">
        <v>491</v>
      </c>
      <c r="C75" t="s">
        <v>1138</v>
      </c>
      <c r="D75" t="s">
        <v>1774</v>
      </c>
      <c r="E75" t="s">
        <v>2410</v>
      </c>
      <c r="F75" t="s">
        <v>3046</v>
      </c>
      <c r="G75" t="s">
        <v>3384</v>
      </c>
      <c r="H75" t="s">
        <v>4028</v>
      </c>
      <c r="I75" t="s">
        <v>4612</v>
      </c>
    </row>
    <row r="76" spans="1:9" x14ac:dyDescent="0.3">
      <c r="A76" t="s">
        <v>417</v>
      </c>
      <c r="B76" t="s">
        <v>492</v>
      </c>
      <c r="C76" t="s">
        <v>1139</v>
      </c>
      <c r="D76" t="s">
        <v>1775</v>
      </c>
      <c r="E76" t="s">
        <v>2411</v>
      </c>
      <c r="F76" t="s">
        <v>3047</v>
      </c>
      <c r="G76" t="s">
        <v>3385</v>
      </c>
      <c r="H76" t="s">
        <v>4029</v>
      </c>
      <c r="I76" t="s">
        <v>4612</v>
      </c>
    </row>
    <row r="77" spans="1:9" x14ac:dyDescent="0.3">
      <c r="A77" t="s">
        <v>417</v>
      </c>
      <c r="B77" t="s">
        <v>493</v>
      </c>
      <c r="C77" t="s">
        <v>1140</v>
      </c>
      <c r="D77" t="s">
        <v>1776</v>
      </c>
      <c r="E77" t="s">
        <v>2412</v>
      </c>
      <c r="F77" t="s">
        <v>3048</v>
      </c>
      <c r="G77" t="s">
        <v>3386</v>
      </c>
      <c r="H77" t="s">
        <v>4030</v>
      </c>
      <c r="I77" t="s">
        <v>4612</v>
      </c>
    </row>
    <row r="78" spans="1:9" x14ac:dyDescent="0.3">
      <c r="A78" t="s">
        <v>417</v>
      </c>
      <c r="B78" t="s">
        <v>494</v>
      </c>
      <c r="C78" t="s">
        <v>1141</v>
      </c>
      <c r="D78" t="s">
        <v>1777</v>
      </c>
      <c r="E78" t="s">
        <v>2413</v>
      </c>
      <c r="F78" t="s">
        <v>3049</v>
      </c>
      <c r="G78" t="s">
        <v>3387</v>
      </c>
      <c r="H78" t="s">
        <v>4031</v>
      </c>
      <c r="I78" t="s">
        <v>4612</v>
      </c>
    </row>
    <row r="79" spans="1:9" x14ac:dyDescent="0.3">
      <c r="A79" t="s">
        <v>417</v>
      </c>
      <c r="B79" t="s">
        <v>495</v>
      </c>
      <c r="C79" t="s">
        <v>1142</v>
      </c>
      <c r="D79" t="s">
        <v>1778</v>
      </c>
      <c r="E79" t="s">
        <v>2414</v>
      </c>
      <c r="F79" t="s">
        <v>3050</v>
      </c>
      <c r="G79" t="s">
        <v>3388</v>
      </c>
      <c r="H79" t="s">
        <v>4032</v>
      </c>
      <c r="I79" t="s">
        <v>4612</v>
      </c>
    </row>
    <row r="80" spans="1:9" x14ac:dyDescent="0.3">
      <c r="A80" t="s">
        <v>417</v>
      </c>
      <c r="B80" t="s">
        <v>496</v>
      </c>
      <c r="C80" t="s">
        <v>1143</v>
      </c>
      <c r="D80" t="s">
        <v>1779</v>
      </c>
      <c r="E80" t="s">
        <v>2415</v>
      </c>
      <c r="F80" t="s">
        <v>3051</v>
      </c>
      <c r="G80" t="s">
        <v>3389</v>
      </c>
      <c r="H80" t="s">
        <v>4033</v>
      </c>
      <c r="I80" t="s">
        <v>4612</v>
      </c>
    </row>
    <row r="81" spans="1:9" x14ac:dyDescent="0.3">
      <c r="A81" t="s">
        <v>417</v>
      </c>
      <c r="B81" t="s">
        <v>497</v>
      </c>
      <c r="C81" t="s">
        <v>417</v>
      </c>
      <c r="D81" t="s">
        <v>1780</v>
      </c>
      <c r="E81" t="s">
        <v>2416</v>
      </c>
      <c r="F81" t="s">
        <v>3052</v>
      </c>
      <c r="G81" t="s">
        <v>3390</v>
      </c>
      <c r="H81" t="s">
        <v>4034</v>
      </c>
      <c r="I81" t="s">
        <v>4611</v>
      </c>
    </row>
    <row r="82" spans="1:9" x14ac:dyDescent="0.3">
      <c r="A82" t="s">
        <v>417</v>
      </c>
      <c r="B82" t="s">
        <v>498</v>
      </c>
      <c r="C82" t="s">
        <v>1144</v>
      </c>
      <c r="D82" t="s">
        <v>1781</v>
      </c>
      <c r="E82" t="s">
        <v>2417</v>
      </c>
      <c r="F82" t="s">
        <v>3053</v>
      </c>
      <c r="G82" t="s">
        <v>3391</v>
      </c>
      <c r="H82" t="s">
        <v>4035</v>
      </c>
      <c r="I82" t="s">
        <v>4611</v>
      </c>
    </row>
    <row r="83" spans="1:9" x14ac:dyDescent="0.3">
      <c r="A83" t="s">
        <v>417</v>
      </c>
      <c r="B83" t="s">
        <v>499</v>
      </c>
      <c r="C83" t="s">
        <v>1145</v>
      </c>
      <c r="D83" t="s">
        <v>1782</v>
      </c>
      <c r="E83" t="s">
        <v>2418</v>
      </c>
      <c r="F83" t="s">
        <v>3007</v>
      </c>
      <c r="G83" t="s">
        <v>3392</v>
      </c>
      <c r="H83" t="s">
        <v>4036</v>
      </c>
      <c r="I83" t="s">
        <v>4612</v>
      </c>
    </row>
    <row r="84" spans="1:9" x14ac:dyDescent="0.3">
      <c r="A84" t="s">
        <v>417</v>
      </c>
      <c r="B84" t="s">
        <v>500</v>
      </c>
      <c r="C84" t="s">
        <v>1146</v>
      </c>
      <c r="D84" t="s">
        <v>1783</v>
      </c>
      <c r="E84" t="s">
        <v>2419</v>
      </c>
      <c r="F84" t="s">
        <v>3008</v>
      </c>
      <c r="G84" t="s">
        <v>3393</v>
      </c>
      <c r="H84" t="s">
        <v>4037</v>
      </c>
      <c r="I84" t="s">
        <v>4611</v>
      </c>
    </row>
    <row r="85" spans="1:9" x14ac:dyDescent="0.3">
      <c r="A85" t="s">
        <v>417</v>
      </c>
      <c r="B85" t="s">
        <v>501</v>
      </c>
      <c r="C85" t="s">
        <v>1147</v>
      </c>
      <c r="D85" t="s">
        <v>1784</v>
      </c>
      <c r="E85" t="s">
        <v>2420</v>
      </c>
      <c r="F85" t="s">
        <v>3008</v>
      </c>
      <c r="G85" t="s">
        <v>3394</v>
      </c>
      <c r="H85" t="s">
        <v>4038</v>
      </c>
      <c r="I85" t="s">
        <v>4612</v>
      </c>
    </row>
    <row r="86" spans="1:9" x14ac:dyDescent="0.3">
      <c r="A86" t="s">
        <v>417</v>
      </c>
      <c r="B86" t="s">
        <v>502</v>
      </c>
      <c r="C86" t="s">
        <v>1148</v>
      </c>
      <c r="D86" t="s">
        <v>1785</v>
      </c>
      <c r="E86" t="s">
        <v>2421</v>
      </c>
      <c r="F86" t="s">
        <v>3054</v>
      </c>
      <c r="G86" t="s">
        <v>3395</v>
      </c>
      <c r="H86" t="s">
        <v>4039</v>
      </c>
      <c r="I86" t="s">
        <v>4612</v>
      </c>
    </row>
    <row r="87" spans="1:9" x14ac:dyDescent="0.3">
      <c r="A87" t="s">
        <v>417</v>
      </c>
      <c r="B87" t="s">
        <v>503</v>
      </c>
      <c r="C87" t="s">
        <v>1149</v>
      </c>
      <c r="D87" t="s">
        <v>1786</v>
      </c>
      <c r="E87" t="s">
        <v>2422</v>
      </c>
      <c r="F87" t="s">
        <v>3055</v>
      </c>
      <c r="G87" t="s">
        <v>3396</v>
      </c>
      <c r="H87" t="s">
        <v>4040</v>
      </c>
      <c r="I87" t="s">
        <v>4612</v>
      </c>
    </row>
    <row r="88" spans="1:9" x14ac:dyDescent="0.3">
      <c r="A88" t="s">
        <v>417</v>
      </c>
      <c r="B88" t="s">
        <v>504</v>
      </c>
      <c r="C88" t="s">
        <v>1150</v>
      </c>
      <c r="D88" t="s">
        <v>1787</v>
      </c>
      <c r="E88" t="s">
        <v>2423</v>
      </c>
      <c r="F88" t="s">
        <v>3040</v>
      </c>
      <c r="G88" t="s">
        <v>3397</v>
      </c>
      <c r="H88" t="s">
        <v>4041</v>
      </c>
      <c r="I88" t="s">
        <v>4611</v>
      </c>
    </row>
    <row r="89" spans="1:9" x14ac:dyDescent="0.3">
      <c r="A89" t="s">
        <v>417</v>
      </c>
      <c r="B89" t="s">
        <v>505</v>
      </c>
      <c r="C89" t="s">
        <v>1151</v>
      </c>
      <c r="D89" t="s">
        <v>1788</v>
      </c>
      <c r="E89" t="s">
        <v>2424</v>
      </c>
      <c r="F89" t="s">
        <v>3051</v>
      </c>
      <c r="G89" t="s">
        <v>3398</v>
      </c>
      <c r="H89" t="s">
        <v>4042</v>
      </c>
      <c r="I89" t="s">
        <v>4611</v>
      </c>
    </row>
    <row r="90" spans="1:9" x14ac:dyDescent="0.3">
      <c r="A90" t="s">
        <v>417</v>
      </c>
      <c r="B90" t="s">
        <v>506</v>
      </c>
      <c r="C90" t="s">
        <v>1152</v>
      </c>
      <c r="D90" t="s">
        <v>1789</v>
      </c>
      <c r="E90" t="s">
        <v>2425</v>
      </c>
      <c r="F90" t="s">
        <v>3056</v>
      </c>
      <c r="G90" t="s">
        <v>3399</v>
      </c>
      <c r="H90" t="s">
        <v>4043</v>
      </c>
      <c r="I90" t="s">
        <v>4611</v>
      </c>
    </row>
    <row r="91" spans="1:9" x14ac:dyDescent="0.3">
      <c r="A91" t="s">
        <v>417</v>
      </c>
      <c r="B91" t="s">
        <v>507</v>
      </c>
      <c r="C91" t="s">
        <v>1153</v>
      </c>
      <c r="D91" t="s">
        <v>1790</v>
      </c>
      <c r="E91" t="s">
        <v>2426</v>
      </c>
      <c r="F91" t="s">
        <v>3057</v>
      </c>
      <c r="G91" t="s">
        <v>3400</v>
      </c>
      <c r="H91" t="s">
        <v>4044</v>
      </c>
      <c r="I91" t="s">
        <v>4611</v>
      </c>
    </row>
    <row r="92" spans="1:9" x14ac:dyDescent="0.3">
      <c r="A92" t="s">
        <v>417</v>
      </c>
      <c r="B92" t="s">
        <v>508</v>
      </c>
      <c r="C92" t="s">
        <v>1154</v>
      </c>
      <c r="D92" t="s">
        <v>1791</v>
      </c>
      <c r="E92" t="s">
        <v>2427</v>
      </c>
      <c r="F92" t="s">
        <v>3058</v>
      </c>
      <c r="G92" t="s">
        <v>3401</v>
      </c>
      <c r="H92" t="s">
        <v>4045</v>
      </c>
      <c r="I92" t="s">
        <v>4611</v>
      </c>
    </row>
    <row r="93" spans="1:9" x14ac:dyDescent="0.3">
      <c r="A93" t="s">
        <v>417</v>
      </c>
      <c r="B93" t="s">
        <v>509</v>
      </c>
      <c r="C93" t="s">
        <v>1155</v>
      </c>
      <c r="D93" t="s">
        <v>1792</v>
      </c>
      <c r="E93" t="s">
        <v>2428</v>
      </c>
      <c r="F93" t="s">
        <v>3059</v>
      </c>
      <c r="G93" t="s">
        <v>3402</v>
      </c>
      <c r="H93" t="s">
        <v>4046</v>
      </c>
      <c r="I93" t="s">
        <v>4611</v>
      </c>
    </row>
    <row r="94" spans="1:9" x14ac:dyDescent="0.3">
      <c r="A94" t="s">
        <v>417</v>
      </c>
      <c r="B94" t="s">
        <v>510</v>
      </c>
      <c r="C94" t="s">
        <v>1156</v>
      </c>
      <c r="D94" t="s">
        <v>1793</v>
      </c>
      <c r="E94" t="s">
        <v>2429</v>
      </c>
      <c r="F94" t="s">
        <v>3060</v>
      </c>
      <c r="G94" t="s">
        <v>3403</v>
      </c>
      <c r="H94" t="s">
        <v>4047</v>
      </c>
      <c r="I94" t="s">
        <v>4612</v>
      </c>
    </row>
    <row r="95" spans="1:9" x14ac:dyDescent="0.3">
      <c r="A95" t="s">
        <v>417</v>
      </c>
      <c r="B95" t="s">
        <v>511</v>
      </c>
      <c r="C95" t="s">
        <v>1157</v>
      </c>
      <c r="D95" t="s">
        <v>1794</v>
      </c>
      <c r="E95" t="s">
        <v>2430</v>
      </c>
      <c r="F95" t="s">
        <v>3061</v>
      </c>
      <c r="G95" t="s">
        <v>3404</v>
      </c>
      <c r="H95" t="s">
        <v>4048</v>
      </c>
      <c r="I95" t="s">
        <v>4611</v>
      </c>
    </row>
    <row r="96" spans="1:9" x14ac:dyDescent="0.3">
      <c r="A96" t="s">
        <v>417</v>
      </c>
      <c r="B96" t="s">
        <v>512</v>
      </c>
      <c r="C96" t="s">
        <v>1158</v>
      </c>
      <c r="D96" t="s">
        <v>1795</v>
      </c>
      <c r="E96" t="s">
        <v>2431</v>
      </c>
      <c r="F96" t="s">
        <v>3062</v>
      </c>
      <c r="G96" t="s">
        <v>3405</v>
      </c>
      <c r="H96" t="s">
        <v>4049</v>
      </c>
      <c r="I96" t="s">
        <v>4612</v>
      </c>
    </row>
    <row r="97" spans="1:9" x14ac:dyDescent="0.3">
      <c r="A97" t="s">
        <v>417</v>
      </c>
      <c r="B97" t="s">
        <v>513</v>
      </c>
      <c r="C97" t="s">
        <v>1159</v>
      </c>
      <c r="D97" t="s">
        <v>1796</v>
      </c>
      <c r="E97" t="s">
        <v>2432</v>
      </c>
      <c r="F97" t="s">
        <v>3063</v>
      </c>
      <c r="G97" t="s">
        <v>3406</v>
      </c>
      <c r="H97" t="s">
        <v>4050</v>
      </c>
      <c r="I97" t="s">
        <v>4612</v>
      </c>
    </row>
    <row r="98" spans="1:9" x14ac:dyDescent="0.3">
      <c r="A98" t="s">
        <v>417</v>
      </c>
      <c r="B98" t="s">
        <v>514</v>
      </c>
      <c r="C98" t="s">
        <v>1160</v>
      </c>
      <c r="D98" t="s">
        <v>1797</v>
      </c>
      <c r="E98" t="s">
        <v>2433</v>
      </c>
      <c r="F98" t="s">
        <v>3064</v>
      </c>
      <c r="G98" t="s">
        <v>3407</v>
      </c>
      <c r="H98" t="s">
        <v>4051</v>
      </c>
      <c r="I98" t="s">
        <v>4611</v>
      </c>
    </row>
    <row r="99" spans="1:9" x14ac:dyDescent="0.3">
      <c r="A99" t="s">
        <v>417</v>
      </c>
      <c r="B99" t="s">
        <v>515</v>
      </c>
      <c r="C99" t="s">
        <v>1161</v>
      </c>
      <c r="D99" t="s">
        <v>1798</v>
      </c>
      <c r="E99" t="s">
        <v>2434</v>
      </c>
      <c r="F99" t="s">
        <v>3065</v>
      </c>
      <c r="G99" t="s">
        <v>3408</v>
      </c>
      <c r="H99" t="s">
        <v>4052</v>
      </c>
      <c r="I99" t="s">
        <v>4612</v>
      </c>
    </row>
    <row r="100" spans="1:9" x14ac:dyDescent="0.3">
      <c r="A100" t="s">
        <v>417</v>
      </c>
      <c r="B100" t="s">
        <v>516</v>
      </c>
      <c r="C100" t="s">
        <v>1162</v>
      </c>
      <c r="D100" t="s">
        <v>1799</v>
      </c>
      <c r="E100" t="s">
        <v>2435</v>
      </c>
      <c r="F100" t="s">
        <v>3066</v>
      </c>
      <c r="G100" t="s">
        <v>3409</v>
      </c>
      <c r="H100" t="s">
        <v>4053</v>
      </c>
      <c r="I100" t="s">
        <v>4612</v>
      </c>
    </row>
    <row r="101" spans="1:9" x14ac:dyDescent="0.3">
      <c r="A101" t="s">
        <v>417</v>
      </c>
      <c r="B101" t="s">
        <v>517</v>
      </c>
      <c r="C101" t="s">
        <v>1163</v>
      </c>
      <c r="D101" t="s">
        <v>1800</v>
      </c>
      <c r="E101" t="s">
        <v>2436</v>
      </c>
      <c r="F101" t="s">
        <v>3067</v>
      </c>
      <c r="G101" t="s">
        <v>3410</v>
      </c>
      <c r="H101" t="s">
        <v>4054</v>
      </c>
      <c r="I101" t="s">
        <v>4612</v>
      </c>
    </row>
    <row r="102" spans="1:9" x14ac:dyDescent="0.3">
      <c r="A102" t="s">
        <v>417</v>
      </c>
      <c r="B102" t="s">
        <v>518</v>
      </c>
      <c r="C102" t="s">
        <v>1164</v>
      </c>
      <c r="D102" t="s">
        <v>1801</v>
      </c>
      <c r="E102" t="s">
        <v>2437</v>
      </c>
      <c r="F102" t="s">
        <v>3068</v>
      </c>
      <c r="G102" t="s">
        <v>3411</v>
      </c>
      <c r="H102" t="s">
        <v>4055</v>
      </c>
      <c r="I102" t="s">
        <v>4611</v>
      </c>
    </row>
    <row r="103" spans="1:9" x14ac:dyDescent="0.3">
      <c r="A103" t="s">
        <v>417</v>
      </c>
      <c r="B103" t="s">
        <v>519</v>
      </c>
      <c r="C103" t="s">
        <v>1165</v>
      </c>
      <c r="D103" t="s">
        <v>1802</v>
      </c>
      <c r="E103" t="s">
        <v>2438</v>
      </c>
      <c r="F103" t="s">
        <v>3007</v>
      </c>
      <c r="G103" t="s">
        <v>3412</v>
      </c>
      <c r="H103" t="s">
        <v>4056</v>
      </c>
      <c r="I103" t="s">
        <v>4611</v>
      </c>
    </row>
    <row r="104" spans="1:9" x14ac:dyDescent="0.3">
      <c r="A104" t="s">
        <v>417</v>
      </c>
      <c r="B104" t="s">
        <v>520</v>
      </c>
      <c r="C104" t="s">
        <v>1166</v>
      </c>
      <c r="D104" t="s">
        <v>1803</v>
      </c>
      <c r="E104" t="s">
        <v>2439</v>
      </c>
      <c r="F104" t="s">
        <v>3007</v>
      </c>
      <c r="G104" t="s">
        <v>3413</v>
      </c>
      <c r="H104" t="s">
        <v>4057</v>
      </c>
      <c r="I104" t="s">
        <v>4611</v>
      </c>
    </row>
    <row r="105" spans="1:9" x14ac:dyDescent="0.3">
      <c r="A105" t="s">
        <v>417</v>
      </c>
      <c r="B105" t="s">
        <v>521</v>
      </c>
      <c r="C105" t="s">
        <v>1167</v>
      </c>
      <c r="D105" t="s">
        <v>1804</v>
      </c>
      <c r="E105" t="s">
        <v>2440</v>
      </c>
      <c r="F105" t="s">
        <v>3069</v>
      </c>
      <c r="G105" t="s">
        <v>417</v>
      </c>
      <c r="H105" t="s">
        <v>4058</v>
      </c>
      <c r="I105" t="s">
        <v>4611</v>
      </c>
    </row>
    <row r="106" spans="1:9" x14ac:dyDescent="0.3">
      <c r="A106" t="s">
        <v>417</v>
      </c>
      <c r="B106" t="s">
        <v>522</v>
      </c>
      <c r="C106" t="s">
        <v>1168</v>
      </c>
      <c r="D106" t="s">
        <v>1805</v>
      </c>
      <c r="E106" t="s">
        <v>2441</v>
      </c>
      <c r="F106" t="s">
        <v>3070</v>
      </c>
      <c r="G106" t="s">
        <v>3414</v>
      </c>
      <c r="H106" t="s">
        <v>4059</v>
      </c>
      <c r="I106" t="s">
        <v>4612</v>
      </c>
    </row>
    <row r="107" spans="1:9" x14ac:dyDescent="0.3">
      <c r="A107" t="s">
        <v>417</v>
      </c>
      <c r="B107" t="s">
        <v>523</v>
      </c>
      <c r="C107" t="s">
        <v>1169</v>
      </c>
      <c r="D107" t="s">
        <v>1806</v>
      </c>
      <c r="E107" t="s">
        <v>2442</v>
      </c>
      <c r="F107" t="s">
        <v>2988</v>
      </c>
      <c r="G107" t="s">
        <v>3415</v>
      </c>
      <c r="H107" t="s">
        <v>4060</v>
      </c>
      <c r="I107" t="s">
        <v>4612</v>
      </c>
    </row>
    <row r="108" spans="1:9" x14ac:dyDescent="0.3">
      <c r="A108" t="s">
        <v>417</v>
      </c>
      <c r="B108" t="s">
        <v>524</v>
      </c>
      <c r="C108" t="s">
        <v>1170</v>
      </c>
      <c r="D108" t="s">
        <v>1807</v>
      </c>
      <c r="E108" t="s">
        <v>2443</v>
      </c>
      <c r="F108" t="s">
        <v>2988</v>
      </c>
      <c r="G108" t="s">
        <v>3416</v>
      </c>
      <c r="H108" t="s">
        <v>4061</v>
      </c>
      <c r="I108" t="s">
        <v>4612</v>
      </c>
    </row>
    <row r="109" spans="1:9" x14ac:dyDescent="0.3">
      <c r="A109" t="s">
        <v>417</v>
      </c>
      <c r="B109" t="s">
        <v>525</v>
      </c>
      <c r="C109" t="s">
        <v>1171</v>
      </c>
      <c r="D109" t="s">
        <v>1808</v>
      </c>
      <c r="E109" t="s">
        <v>2444</v>
      </c>
      <c r="F109" t="s">
        <v>3071</v>
      </c>
      <c r="G109" t="s">
        <v>3417</v>
      </c>
      <c r="H109" t="s">
        <v>4062</v>
      </c>
      <c r="I109" t="s">
        <v>4611</v>
      </c>
    </row>
    <row r="110" spans="1:9" x14ac:dyDescent="0.3">
      <c r="A110" t="s">
        <v>417</v>
      </c>
      <c r="B110" t="s">
        <v>526</v>
      </c>
      <c r="C110" t="s">
        <v>1172</v>
      </c>
      <c r="D110" t="s">
        <v>1809</v>
      </c>
      <c r="E110" t="s">
        <v>2445</v>
      </c>
      <c r="F110" t="s">
        <v>3072</v>
      </c>
      <c r="G110" t="s">
        <v>3418</v>
      </c>
      <c r="H110" t="s">
        <v>4063</v>
      </c>
      <c r="I110" t="s">
        <v>4612</v>
      </c>
    </row>
    <row r="111" spans="1:9" x14ac:dyDescent="0.3">
      <c r="A111" t="s">
        <v>417</v>
      </c>
      <c r="B111" t="s">
        <v>527</v>
      </c>
      <c r="C111" t="s">
        <v>1173</v>
      </c>
      <c r="D111" t="s">
        <v>1810</v>
      </c>
      <c r="E111" t="s">
        <v>2446</v>
      </c>
      <c r="F111" t="s">
        <v>2995</v>
      </c>
      <c r="G111" t="s">
        <v>3419</v>
      </c>
      <c r="H111" t="s">
        <v>4064</v>
      </c>
      <c r="I111" t="s">
        <v>4611</v>
      </c>
    </row>
    <row r="112" spans="1:9" x14ac:dyDescent="0.3">
      <c r="A112" t="s">
        <v>417</v>
      </c>
      <c r="B112" t="s">
        <v>528</v>
      </c>
      <c r="C112" t="s">
        <v>1174</v>
      </c>
      <c r="D112" t="s">
        <v>1811</v>
      </c>
      <c r="E112" t="s">
        <v>2447</v>
      </c>
      <c r="F112" t="s">
        <v>3073</v>
      </c>
      <c r="G112" t="s">
        <v>3420</v>
      </c>
      <c r="H112" t="s">
        <v>4065</v>
      </c>
      <c r="I112" t="s">
        <v>4611</v>
      </c>
    </row>
    <row r="113" spans="1:9" x14ac:dyDescent="0.3">
      <c r="A113" t="s">
        <v>417</v>
      </c>
      <c r="B113" t="s">
        <v>529</v>
      </c>
      <c r="C113" t="s">
        <v>1175</v>
      </c>
      <c r="D113" t="s">
        <v>1812</v>
      </c>
      <c r="E113" t="s">
        <v>2448</v>
      </c>
      <c r="F113" t="s">
        <v>3074</v>
      </c>
      <c r="G113" t="s">
        <v>3421</v>
      </c>
      <c r="H113" t="s">
        <v>4066</v>
      </c>
      <c r="I113" t="s">
        <v>4611</v>
      </c>
    </row>
    <row r="114" spans="1:9" x14ac:dyDescent="0.3">
      <c r="A114" t="s">
        <v>417</v>
      </c>
      <c r="B114" t="s">
        <v>530</v>
      </c>
      <c r="C114" t="s">
        <v>1176</v>
      </c>
      <c r="D114" t="s">
        <v>1813</v>
      </c>
      <c r="E114" t="s">
        <v>2449</v>
      </c>
      <c r="F114" t="s">
        <v>3075</v>
      </c>
      <c r="G114" t="s">
        <v>3422</v>
      </c>
      <c r="H114" t="s">
        <v>4067</v>
      </c>
      <c r="I114" t="s">
        <v>4611</v>
      </c>
    </row>
    <row r="115" spans="1:9" x14ac:dyDescent="0.3">
      <c r="A115" t="s">
        <v>417</v>
      </c>
      <c r="B115" t="s">
        <v>531</v>
      </c>
      <c r="C115" t="s">
        <v>417</v>
      </c>
      <c r="D115" t="s">
        <v>1814</v>
      </c>
      <c r="E115" t="s">
        <v>2450</v>
      </c>
      <c r="F115" t="s">
        <v>3076</v>
      </c>
      <c r="G115" t="s">
        <v>3423</v>
      </c>
      <c r="H115" t="s">
        <v>4068</v>
      </c>
      <c r="I115" t="s">
        <v>4611</v>
      </c>
    </row>
    <row r="116" spans="1:9" x14ac:dyDescent="0.3">
      <c r="A116" t="s">
        <v>417</v>
      </c>
      <c r="B116" t="s">
        <v>532</v>
      </c>
      <c r="C116" t="s">
        <v>1177</v>
      </c>
      <c r="D116" t="s">
        <v>1815</v>
      </c>
      <c r="E116" t="s">
        <v>2451</v>
      </c>
      <c r="F116" t="s">
        <v>3076</v>
      </c>
      <c r="G116" t="s">
        <v>3424</v>
      </c>
      <c r="H116" t="s">
        <v>4069</v>
      </c>
      <c r="I116" t="s">
        <v>4612</v>
      </c>
    </row>
    <row r="117" spans="1:9" x14ac:dyDescent="0.3">
      <c r="A117" t="s">
        <v>417</v>
      </c>
      <c r="B117" t="s">
        <v>533</v>
      </c>
      <c r="C117" t="s">
        <v>1178</v>
      </c>
      <c r="D117" t="s">
        <v>1816</v>
      </c>
      <c r="E117" t="s">
        <v>2452</v>
      </c>
      <c r="F117" t="s">
        <v>3077</v>
      </c>
      <c r="G117" t="s">
        <v>417</v>
      </c>
      <c r="H117" t="s">
        <v>4070</v>
      </c>
      <c r="I117" t="s">
        <v>4611</v>
      </c>
    </row>
    <row r="118" spans="1:9" x14ac:dyDescent="0.3">
      <c r="A118" t="s">
        <v>417</v>
      </c>
      <c r="B118" t="s">
        <v>534</v>
      </c>
      <c r="C118" t="s">
        <v>1179</v>
      </c>
      <c r="D118" t="s">
        <v>1817</v>
      </c>
      <c r="E118" t="s">
        <v>2453</v>
      </c>
      <c r="F118" t="s">
        <v>3078</v>
      </c>
      <c r="G118" t="s">
        <v>3425</v>
      </c>
      <c r="H118" t="s">
        <v>4071</v>
      </c>
      <c r="I118" t="s">
        <v>4612</v>
      </c>
    </row>
    <row r="119" spans="1:9" x14ac:dyDescent="0.3">
      <c r="A119" t="s">
        <v>417</v>
      </c>
      <c r="B119" t="s">
        <v>535</v>
      </c>
      <c r="C119" t="s">
        <v>1180</v>
      </c>
      <c r="D119" t="s">
        <v>1818</v>
      </c>
      <c r="E119" t="s">
        <v>2454</v>
      </c>
      <c r="F119" t="s">
        <v>3079</v>
      </c>
      <c r="G119" t="s">
        <v>3426</v>
      </c>
      <c r="H119" t="s">
        <v>4072</v>
      </c>
      <c r="I119" t="s">
        <v>4612</v>
      </c>
    </row>
    <row r="120" spans="1:9" x14ac:dyDescent="0.3">
      <c r="A120" t="s">
        <v>417</v>
      </c>
      <c r="B120" t="s">
        <v>536</v>
      </c>
      <c r="C120" t="s">
        <v>1181</v>
      </c>
      <c r="D120" t="s">
        <v>1819</v>
      </c>
      <c r="E120" t="s">
        <v>2455</v>
      </c>
      <c r="F120" t="s">
        <v>3080</v>
      </c>
      <c r="G120" t="s">
        <v>3427</v>
      </c>
      <c r="H120" t="s">
        <v>4073</v>
      </c>
      <c r="I120" t="s">
        <v>4611</v>
      </c>
    </row>
    <row r="121" spans="1:9" x14ac:dyDescent="0.3">
      <c r="A121" t="s">
        <v>417</v>
      </c>
      <c r="B121" t="s">
        <v>537</v>
      </c>
      <c r="C121" t="s">
        <v>1182</v>
      </c>
      <c r="D121" t="s">
        <v>1820</v>
      </c>
      <c r="E121" t="s">
        <v>2456</v>
      </c>
      <c r="F121" t="s">
        <v>3081</v>
      </c>
      <c r="G121" t="s">
        <v>3428</v>
      </c>
      <c r="H121" t="s">
        <v>4074</v>
      </c>
      <c r="I121" t="s">
        <v>4611</v>
      </c>
    </row>
    <row r="122" spans="1:9" x14ac:dyDescent="0.3">
      <c r="A122" t="s">
        <v>417</v>
      </c>
      <c r="B122" t="s">
        <v>538</v>
      </c>
      <c r="C122" t="s">
        <v>1183</v>
      </c>
      <c r="D122" t="s">
        <v>1821</v>
      </c>
      <c r="E122" t="s">
        <v>2457</v>
      </c>
      <c r="F122" t="s">
        <v>3082</v>
      </c>
      <c r="G122" t="s">
        <v>3429</v>
      </c>
      <c r="H122" t="s">
        <v>4075</v>
      </c>
      <c r="I122" t="s">
        <v>4611</v>
      </c>
    </row>
    <row r="123" spans="1:9" x14ac:dyDescent="0.3">
      <c r="A123" t="s">
        <v>417</v>
      </c>
      <c r="B123" t="s">
        <v>539</v>
      </c>
      <c r="C123" t="s">
        <v>1184</v>
      </c>
      <c r="D123" t="s">
        <v>1822</v>
      </c>
      <c r="E123" t="s">
        <v>2458</v>
      </c>
      <c r="F123" t="s">
        <v>3071</v>
      </c>
      <c r="G123" t="s">
        <v>3430</v>
      </c>
      <c r="H123" t="s">
        <v>4076</v>
      </c>
      <c r="I123" t="s">
        <v>4612</v>
      </c>
    </row>
    <row r="124" spans="1:9" x14ac:dyDescent="0.3">
      <c r="A124" t="s">
        <v>417</v>
      </c>
      <c r="B124" t="s">
        <v>540</v>
      </c>
      <c r="C124" t="s">
        <v>1185</v>
      </c>
      <c r="D124" t="s">
        <v>1823</v>
      </c>
      <c r="E124" t="s">
        <v>2459</v>
      </c>
      <c r="F124" t="s">
        <v>3063</v>
      </c>
      <c r="G124" t="s">
        <v>3431</v>
      </c>
      <c r="H124" t="s">
        <v>4077</v>
      </c>
      <c r="I124" t="s">
        <v>4611</v>
      </c>
    </row>
    <row r="125" spans="1:9" x14ac:dyDescent="0.3">
      <c r="A125" t="s">
        <v>417</v>
      </c>
      <c r="B125" t="s">
        <v>541</v>
      </c>
      <c r="C125" t="s">
        <v>1186</v>
      </c>
      <c r="D125" t="s">
        <v>1824</v>
      </c>
      <c r="E125" t="s">
        <v>2460</v>
      </c>
      <c r="F125" t="s">
        <v>3083</v>
      </c>
      <c r="G125" t="s">
        <v>3432</v>
      </c>
      <c r="H125" t="s">
        <v>4078</v>
      </c>
      <c r="I125" t="s">
        <v>4611</v>
      </c>
    </row>
    <row r="126" spans="1:9" x14ac:dyDescent="0.3">
      <c r="A126" t="s">
        <v>417</v>
      </c>
      <c r="B126" t="s">
        <v>542</v>
      </c>
      <c r="C126" t="s">
        <v>1187</v>
      </c>
      <c r="D126" t="s">
        <v>1825</v>
      </c>
      <c r="E126" t="s">
        <v>2461</v>
      </c>
      <c r="F126" t="s">
        <v>3084</v>
      </c>
      <c r="G126" t="s">
        <v>3433</v>
      </c>
      <c r="H126" t="s">
        <v>4079</v>
      </c>
      <c r="I126" t="s">
        <v>4611</v>
      </c>
    </row>
    <row r="127" spans="1:9" x14ac:dyDescent="0.3">
      <c r="A127" t="s">
        <v>417</v>
      </c>
      <c r="B127" t="s">
        <v>543</v>
      </c>
      <c r="C127" t="s">
        <v>1188</v>
      </c>
      <c r="D127" t="s">
        <v>1826</v>
      </c>
      <c r="E127" t="s">
        <v>2462</v>
      </c>
      <c r="F127" t="s">
        <v>3085</v>
      </c>
      <c r="G127" t="s">
        <v>3434</v>
      </c>
      <c r="H127" t="s">
        <v>4080</v>
      </c>
      <c r="I127" t="s">
        <v>4611</v>
      </c>
    </row>
    <row r="128" spans="1:9" x14ac:dyDescent="0.3">
      <c r="A128" t="s">
        <v>417</v>
      </c>
      <c r="B128" t="s">
        <v>544</v>
      </c>
      <c r="C128" t="s">
        <v>1189</v>
      </c>
      <c r="D128" t="s">
        <v>1827</v>
      </c>
      <c r="E128" t="s">
        <v>2463</v>
      </c>
      <c r="F128" t="s">
        <v>3007</v>
      </c>
      <c r="G128" t="s">
        <v>3435</v>
      </c>
      <c r="H128" t="s">
        <v>4081</v>
      </c>
      <c r="I128" t="s">
        <v>4612</v>
      </c>
    </row>
    <row r="129" spans="1:9" x14ac:dyDescent="0.3">
      <c r="A129" t="s">
        <v>417</v>
      </c>
      <c r="B129" t="s">
        <v>545</v>
      </c>
      <c r="C129" t="s">
        <v>1190</v>
      </c>
      <c r="D129" t="s">
        <v>1828</v>
      </c>
      <c r="E129" t="s">
        <v>2464</v>
      </c>
      <c r="F129" t="s">
        <v>3061</v>
      </c>
      <c r="G129" t="s">
        <v>3436</v>
      </c>
      <c r="H129" t="s">
        <v>4082</v>
      </c>
      <c r="I129" t="s">
        <v>4611</v>
      </c>
    </row>
    <row r="130" spans="1:9" x14ac:dyDescent="0.3">
      <c r="A130" t="s">
        <v>417</v>
      </c>
      <c r="B130" t="s">
        <v>546</v>
      </c>
      <c r="C130" t="s">
        <v>1191</v>
      </c>
      <c r="D130" t="s">
        <v>1829</v>
      </c>
      <c r="E130" t="s">
        <v>2465</v>
      </c>
      <c r="F130" t="s">
        <v>3086</v>
      </c>
      <c r="G130" t="s">
        <v>3437</v>
      </c>
      <c r="H130" t="s">
        <v>4083</v>
      </c>
      <c r="I130" t="s">
        <v>4611</v>
      </c>
    </row>
    <row r="131" spans="1:9" x14ac:dyDescent="0.3">
      <c r="A131" t="s">
        <v>417</v>
      </c>
      <c r="B131" t="s">
        <v>547</v>
      </c>
      <c r="C131" t="s">
        <v>1192</v>
      </c>
      <c r="D131" t="s">
        <v>1830</v>
      </c>
      <c r="E131" t="s">
        <v>2466</v>
      </c>
      <c r="F131" t="s">
        <v>2991</v>
      </c>
      <c r="G131" t="s">
        <v>3438</v>
      </c>
      <c r="H131" t="s">
        <v>4084</v>
      </c>
      <c r="I131" t="s">
        <v>4611</v>
      </c>
    </row>
    <row r="132" spans="1:9" x14ac:dyDescent="0.3">
      <c r="A132" t="s">
        <v>417</v>
      </c>
      <c r="B132" t="s">
        <v>547</v>
      </c>
      <c r="C132" t="s">
        <v>1193</v>
      </c>
      <c r="D132" t="s">
        <v>1831</v>
      </c>
      <c r="E132" t="s">
        <v>2467</v>
      </c>
      <c r="F132" t="s">
        <v>2991</v>
      </c>
      <c r="G132" t="s">
        <v>3438</v>
      </c>
      <c r="H132" t="s">
        <v>4085</v>
      </c>
      <c r="I132" t="s">
        <v>4611</v>
      </c>
    </row>
    <row r="133" spans="1:9" x14ac:dyDescent="0.3">
      <c r="A133" t="s">
        <v>417</v>
      </c>
      <c r="B133" t="s">
        <v>548</v>
      </c>
      <c r="C133" t="s">
        <v>1194</v>
      </c>
      <c r="D133" t="s">
        <v>1832</v>
      </c>
      <c r="E133" t="s">
        <v>2468</v>
      </c>
      <c r="F133" t="s">
        <v>3007</v>
      </c>
      <c r="G133" t="s">
        <v>3439</v>
      </c>
      <c r="H133" t="s">
        <v>4086</v>
      </c>
      <c r="I133" t="s">
        <v>4612</v>
      </c>
    </row>
    <row r="134" spans="1:9" x14ac:dyDescent="0.3">
      <c r="A134" t="s">
        <v>417</v>
      </c>
      <c r="B134" t="s">
        <v>549</v>
      </c>
      <c r="C134" t="s">
        <v>1195</v>
      </c>
      <c r="D134" t="s">
        <v>1833</v>
      </c>
      <c r="E134" t="s">
        <v>2469</v>
      </c>
      <c r="F134" t="s">
        <v>3040</v>
      </c>
      <c r="G134" t="s">
        <v>3440</v>
      </c>
      <c r="H134" t="s">
        <v>4087</v>
      </c>
      <c r="I134" t="s">
        <v>4612</v>
      </c>
    </row>
    <row r="135" spans="1:9" x14ac:dyDescent="0.3">
      <c r="A135" t="s">
        <v>417</v>
      </c>
      <c r="B135" t="s">
        <v>550</v>
      </c>
      <c r="C135" t="s">
        <v>1196</v>
      </c>
      <c r="D135" t="s">
        <v>1834</v>
      </c>
      <c r="E135" t="s">
        <v>2470</v>
      </c>
      <c r="F135" t="s">
        <v>2995</v>
      </c>
      <c r="G135" t="s">
        <v>3441</v>
      </c>
      <c r="H135" t="s">
        <v>4088</v>
      </c>
      <c r="I135" t="s">
        <v>4612</v>
      </c>
    </row>
    <row r="136" spans="1:9" x14ac:dyDescent="0.3">
      <c r="A136" t="s">
        <v>417</v>
      </c>
      <c r="B136" t="s">
        <v>551</v>
      </c>
      <c r="C136" t="s">
        <v>1197</v>
      </c>
      <c r="D136" t="s">
        <v>1835</v>
      </c>
      <c r="E136" t="s">
        <v>2471</v>
      </c>
      <c r="F136" t="s">
        <v>2993</v>
      </c>
      <c r="G136" t="s">
        <v>3442</v>
      </c>
      <c r="H136" t="s">
        <v>4089</v>
      </c>
      <c r="I136" t="s">
        <v>4612</v>
      </c>
    </row>
    <row r="137" spans="1:9" x14ac:dyDescent="0.3">
      <c r="A137" t="s">
        <v>417</v>
      </c>
      <c r="B137" t="s">
        <v>552</v>
      </c>
      <c r="C137" t="s">
        <v>1198</v>
      </c>
      <c r="D137" t="s">
        <v>1836</v>
      </c>
      <c r="E137" t="s">
        <v>2472</v>
      </c>
      <c r="F137" t="s">
        <v>3007</v>
      </c>
      <c r="G137" t="s">
        <v>3443</v>
      </c>
      <c r="H137" t="s">
        <v>4090</v>
      </c>
      <c r="I137" t="s">
        <v>4611</v>
      </c>
    </row>
    <row r="138" spans="1:9" x14ac:dyDescent="0.3">
      <c r="A138" t="s">
        <v>9</v>
      </c>
      <c r="B138" t="s">
        <v>552</v>
      </c>
      <c r="C138" t="s">
        <v>1199</v>
      </c>
      <c r="D138" t="s">
        <v>1837</v>
      </c>
      <c r="E138" t="s">
        <v>2472</v>
      </c>
      <c r="F138" t="s">
        <v>3007</v>
      </c>
      <c r="G138" t="s">
        <v>3444</v>
      </c>
      <c r="H138" t="s">
        <v>4091</v>
      </c>
      <c r="I138" t="s">
        <v>4612</v>
      </c>
    </row>
    <row r="139" spans="1:9" x14ac:dyDescent="0.3">
      <c r="A139" t="s">
        <v>10</v>
      </c>
      <c r="B139" t="s">
        <v>553</v>
      </c>
      <c r="C139" t="s">
        <v>1200</v>
      </c>
      <c r="D139" t="s">
        <v>1838</v>
      </c>
      <c r="E139" t="s">
        <v>2473</v>
      </c>
      <c r="F139" t="s">
        <v>2994</v>
      </c>
      <c r="G139" t="s">
        <v>3445</v>
      </c>
      <c r="H139" t="s">
        <v>4092</v>
      </c>
      <c r="I139" t="s">
        <v>4611</v>
      </c>
    </row>
    <row r="140" spans="1:9" x14ac:dyDescent="0.3">
      <c r="A140" t="s">
        <v>11</v>
      </c>
      <c r="B140" t="s">
        <v>554</v>
      </c>
      <c r="C140" t="s">
        <v>1201</v>
      </c>
      <c r="D140" t="s">
        <v>1839</v>
      </c>
      <c r="E140" t="s">
        <v>2474</v>
      </c>
      <c r="F140" t="s">
        <v>3061</v>
      </c>
      <c r="G140" t="s">
        <v>3446</v>
      </c>
      <c r="H140" t="s">
        <v>4093</v>
      </c>
      <c r="I140" t="s">
        <v>4611</v>
      </c>
    </row>
    <row r="141" spans="1:9" x14ac:dyDescent="0.3">
      <c r="A141" t="s">
        <v>12</v>
      </c>
      <c r="B141" t="s">
        <v>555</v>
      </c>
      <c r="C141" t="s">
        <v>1202</v>
      </c>
      <c r="D141" t="s">
        <v>1840</v>
      </c>
      <c r="E141" t="s">
        <v>2475</v>
      </c>
      <c r="F141" t="s">
        <v>3087</v>
      </c>
      <c r="G141" t="s">
        <v>3447</v>
      </c>
      <c r="H141" t="s">
        <v>4094</v>
      </c>
      <c r="I141" t="s">
        <v>4612</v>
      </c>
    </row>
    <row r="142" spans="1:9" x14ac:dyDescent="0.3">
      <c r="A142" t="s">
        <v>417</v>
      </c>
      <c r="B142" t="s">
        <v>556</v>
      </c>
      <c r="C142" t="s">
        <v>417</v>
      </c>
      <c r="D142" t="s">
        <v>417</v>
      </c>
      <c r="E142" t="s">
        <v>2476</v>
      </c>
      <c r="F142" t="s">
        <v>417</v>
      </c>
      <c r="G142" t="s">
        <v>417</v>
      </c>
      <c r="H142" t="s">
        <v>4095</v>
      </c>
      <c r="I142" t="s">
        <v>4611</v>
      </c>
    </row>
    <row r="143" spans="1:9" x14ac:dyDescent="0.3">
      <c r="A143" t="s">
        <v>13</v>
      </c>
      <c r="B143" t="s">
        <v>557</v>
      </c>
      <c r="C143" t="s">
        <v>1203</v>
      </c>
      <c r="D143" t="s">
        <v>1841</v>
      </c>
      <c r="E143" t="s">
        <v>2477</v>
      </c>
      <c r="F143" t="s">
        <v>3088</v>
      </c>
      <c r="G143" t="s">
        <v>3448</v>
      </c>
      <c r="H143" t="s">
        <v>4096</v>
      </c>
      <c r="I143" t="s">
        <v>4611</v>
      </c>
    </row>
    <row r="144" spans="1:9" x14ac:dyDescent="0.3">
      <c r="A144" t="s">
        <v>14</v>
      </c>
      <c r="B144" t="s">
        <v>558</v>
      </c>
      <c r="C144" t="s">
        <v>1204</v>
      </c>
      <c r="D144" t="s">
        <v>1842</v>
      </c>
      <c r="E144" t="s">
        <v>2478</v>
      </c>
      <c r="F144" t="s">
        <v>3089</v>
      </c>
      <c r="G144" t="s">
        <v>3449</v>
      </c>
      <c r="H144" t="s">
        <v>4097</v>
      </c>
      <c r="I144" t="s">
        <v>4611</v>
      </c>
    </row>
    <row r="145" spans="1:9" x14ac:dyDescent="0.3">
      <c r="A145" t="s">
        <v>15</v>
      </c>
      <c r="B145" t="s">
        <v>559</v>
      </c>
      <c r="C145" t="s">
        <v>1205</v>
      </c>
      <c r="D145" t="s">
        <v>1843</v>
      </c>
      <c r="E145" t="s">
        <v>2479</v>
      </c>
      <c r="F145" t="s">
        <v>3007</v>
      </c>
      <c r="G145" t="s">
        <v>3450</v>
      </c>
      <c r="H145" t="s">
        <v>4098</v>
      </c>
      <c r="I145" t="s">
        <v>4612</v>
      </c>
    </row>
    <row r="146" spans="1:9" x14ac:dyDescent="0.3">
      <c r="A146" t="s">
        <v>16</v>
      </c>
      <c r="B146" t="s">
        <v>560</v>
      </c>
      <c r="C146" t="s">
        <v>1206</v>
      </c>
      <c r="D146" t="s">
        <v>1844</v>
      </c>
      <c r="E146" t="s">
        <v>2480</v>
      </c>
      <c r="F146" t="s">
        <v>3090</v>
      </c>
      <c r="G146" t="s">
        <v>3451</v>
      </c>
      <c r="H146" t="s">
        <v>4099</v>
      </c>
      <c r="I146" t="s">
        <v>4611</v>
      </c>
    </row>
    <row r="147" spans="1:9" x14ac:dyDescent="0.3">
      <c r="A147" t="s">
        <v>417</v>
      </c>
      <c r="B147" t="s">
        <v>561</v>
      </c>
      <c r="C147" t="s">
        <v>1207</v>
      </c>
      <c r="D147" t="s">
        <v>1845</v>
      </c>
      <c r="E147" t="s">
        <v>2481</v>
      </c>
      <c r="F147" t="s">
        <v>3007</v>
      </c>
      <c r="G147" t="s">
        <v>3452</v>
      </c>
      <c r="H147" t="s">
        <v>4100</v>
      </c>
      <c r="I147" t="s">
        <v>4612</v>
      </c>
    </row>
    <row r="148" spans="1:9" x14ac:dyDescent="0.3">
      <c r="A148" t="s">
        <v>17</v>
      </c>
      <c r="B148" t="s">
        <v>562</v>
      </c>
      <c r="C148" t="s">
        <v>1208</v>
      </c>
      <c r="D148" t="s">
        <v>1846</v>
      </c>
      <c r="E148" t="s">
        <v>2482</v>
      </c>
      <c r="F148" t="s">
        <v>3005</v>
      </c>
      <c r="G148" t="s">
        <v>3453</v>
      </c>
      <c r="H148" t="s">
        <v>4101</v>
      </c>
      <c r="I148" t="s">
        <v>4611</v>
      </c>
    </row>
    <row r="149" spans="1:9" x14ac:dyDescent="0.3">
      <c r="A149" t="s">
        <v>18</v>
      </c>
      <c r="B149" t="s">
        <v>563</v>
      </c>
      <c r="C149" t="s">
        <v>1209</v>
      </c>
      <c r="D149" t="s">
        <v>1847</v>
      </c>
      <c r="E149" t="s">
        <v>2483</v>
      </c>
      <c r="F149" t="s">
        <v>3091</v>
      </c>
      <c r="G149" t="s">
        <v>3454</v>
      </c>
      <c r="H149" t="s">
        <v>4102</v>
      </c>
      <c r="I149" t="s">
        <v>4611</v>
      </c>
    </row>
    <row r="150" spans="1:9" x14ac:dyDescent="0.3">
      <c r="A150" t="s">
        <v>19</v>
      </c>
      <c r="B150" t="s">
        <v>564</v>
      </c>
      <c r="C150" t="s">
        <v>1210</v>
      </c>
      <c r="D150" t="s">
        <v>1848</v>
      </c>
      <c r="E150" t="s">
        <v>2484</v>
      </c>
      <c r="F150" t="s">
        <v>2995</v>
      </c>
      <c r="G150" t="s">
        <v>3455</v>
      </c>
      <c r="H150" t="s">
        <v>4103</v>
      </c>
      <c r="I150" t="s">
        <v>4611</v>
      </c>
    </row>
    <row r="151" spans="1:9" x14ac:dyDescent="0.3">
      <c r="A151" t="s">
        <v>20</v>
      </c>
      <c r="B151" t="s">
        <v>565</v>
      </c>
      <c r="C151" t="s">
        <v>1211</v>
      </c>
      <c r="D151" t="s">
        <v>1849</v>
      </c>
      <c r="E151" t="s">
        <v>2485</v>
      </c>
      <c r="F151" t="s">
        <v>3092</v>
      </c>
      <c r="G151" t="s">
        <v>3456</v>
      </c>
      <c r="H151" t="s">
        <v>4104</v>
      </c>
      <c r="I151" t="s">
        <v>4611</v>
      </c>
    </row>
    <row r="152" spans="1:9" x14ac:dyDescent="0.3">
      <c r="A152" t="s">
        <v>21</v>
      </c>
      <c r="B152" t="s">
        <v>566</v>
      </c>
      <c r="C152" t="s">
        <v>1212</v>
      </c>
      <c r="D152" t="s">
        <v>1850</v>
      </c>
      <c r="E152" t="s">
        <v>2486</v>
      </c>
      <c r="F152" t="s">
        <v>2995</v>
      </c>
      <c r="G152" t="s">
        <v>3457</v>
      </c>
      <c r="H152" t="s">
        <v>4105</v>
      </c>
      <c r="I152" t="s">
        <v>4612</v>
      </c>
    </row>
    <row r="153" spans="1:9" x14ac:dyDescent="0.3">
      <c r="A153" t="s">
        <v>22</v>
      </c>
      <c r="B153" t="s">
        <v>567</v>
      </c>
      <c r="C153" t="s">
        <v>1213</v>
      </c>
      <c r="D153" t="s">
        <v>1851</v>
      </c>
      <c r="E153" t="s">
        <v>2487</v>
      </c>
      <c r="F153" t="s">
        <v>3083</v>
      </c>
      <c r="G153" t="s">
        <v>3458</v>
      </c>
      <c r="H153" t="s">
        <v>4106</v>
      </c>
      <c r="I153" t="s">
        <v>4611</v>
      </c>
    </row>
    <row r="154" spans="1:9" x14ac:dyDescent="0.3">
      <c r="A154" t="s">
        <v>23</v>
      </c>
      <c r="B154" t="s">
        <v>568</v>
      </c>
      <c r="C154" t="s">
        <v>1214</v>
      </c>
      <c r="D154" t="s">
        <v>1852</v>
      </c>
      <c r="E154" t="s">
        <v>2488</v>
      </c>
      <c r="F154" t="s">
        <v>3093</v>
      </c>
      <c r="G154" t="s">
        <v>3459</v>
      </c>
      <c r="H154" t="s">
        <v>4107</v>
      </c>
      <c r="I154" t="s">
        <v>4612</v>
      </c>
    </row>
    <row r="155" spans="1:9" x14ac:dyDescent="0.3">
      <c r="A155" t="s">
        <v>24</v>
      </c>
      <c r="B155" t="s">
        <v>569</v>
      </c>
      <c r="C155" t="s">
        <v>1215</v>
      </c>
      <c r="D155" t="s">
        <v>1853</v>
      </c>
      <c r="E155" t="s">
        <v>2489</v>
      </c>
      <c r="F155" t="s">
        <v>3094</v>
      </c>
      <c r="G155" t="s">
        <v>3460</v>
      </c>
      <c r="H155" t="s">
        <v>4108</v>
      </c>
      <c r="I155" t="s">
        <v>4612</v>
      </c>
    </row>
    <row r="156" spans="1:9" x14ac:dyDescent="0.3">
      <c r="A156" t="s">
        <v>25</v>
      </c>
      <c r="B156" t="s">
        <v>570</v>
      </c>
      <c r="C156" t="s">
        <v>1216</v>
      </c>
      <c r="D156" t="s">
        <v>1854</v>
      </c>
      <c r="E156" t="s">
        <v>2490</v>
      </c>
      <c r="F156" t="s">
        <v>3095</v>
      </c>
      <c r="G156" t="s">
        <v>3461</v>
      </c>
      <c r="H156" t="s">
        <v>4109</v>
      </c>
      <c r="I156" t="s">
        <v>4611</v>
      </c>
    </row>
    <row r="157" spans="1:9" x14ac:dyDescent="0.3">
      <c r="A157" t="s">
        <v>26</v>
      </c>
      <c r="B157" t="s">
        <v>571</v>
      </c>
      <c r="C157" t="s">
        <v>1217</v>
      </c>
      <c r="D157" t="s">
        <v>1855</v>
      </c>
      <c r="E157" t="s">
        <v>2491</v>
      </c>
      <c r="F157" t="s">
        <v>3096</v>
      </c>
      <c r="G157" t="s">
        <v>3462</v>
      </c>
      <c r="H157" t="s">
        <v>4110</v>
      </c>
      <c r="I157" t="s">
        <v>4611</v>
      </c>
    </row>
    <row r="158" spans="1:9" x14ac:dyDescent="0.3">
      <c r="A158" t="s">
        <v>27</v>
      </c>
      <c r="B158" t="s">
        <v>572</v>
      </c>
      <c r="C158" t="s">
        <v>1218</v>
      </c>
      <c r="D158" t="s">
        <v>1856</v>
      </c>
      <c r="E158" t="s">
        <v>2492</v>
      </c>
      <c r="F158" t="s">
        <v>3097</v>
      </c>
      <c r="G158" t="s">
        <v>3463</v>
      </c>
      <c r="H158" t="s">
        <v>4111</v>
      </c>
      <c r="I158" t="s">
        <v>4611</v>
      </c>
    </row>
    <row r="159" spans="1:9" x14ac:dyDescent="0.3">
      <c r="A159" t="s">
        <v>28</v>
      </c>
      <c r="B159" t="s">
        <v>573</v>
      </c>
      <c r="C159" t="s">
        <v>1219</v>
      </c>
      <c r="D159" t="s">
        <v>1857</v>
      </c>
      <c r="E159" t="s">
        <v>2493</v>
      </c>
      <c r="F159" t="s">
        <v>3098</v>
      </c>
      <c r="G159" t="s">
        <v>3464</v>
      </c>
      <c r="H159" t="s">
        <v>4112</v>
      </c>
      <c r="I159" t="s">
        <v>4611</v>
      </c>
    </row>
    <row r="160" spans="1:9" x14ac:dyDescent="0.3">
      <c r="A160" t="s">
        <v>29</v>
      </c>
      <c r="B160" t="s">
        <v>574</v>
      </c>
      <c r="C160" t="s">
        <v>1220</v>
      </c>
      <c r="D160" t="s">
        <v>1858</v>
      </c>
      <c r="E160" t="s">
        <v>2494</v>
      </c>
      <c r="F160" t="s">
        <v>3070</v>
      </c>
      <c r="G160" t="s">
        <v>3465</v>
      </c>
      <c r="H160" t="s">
        <v>4113</v>
      </c>
      <c r="I160" t="s">
        <v>4612</v>
      </c>
    </row>
    <row r="161" spans="1:9" x14ac:dyDescent="0.3">
      <c r="A161" t="s">
        <v>30</v>
      </c>
      <c r="B161" t="s">
        <v>575</v>
      </c>
      <c r="C161" t="s">
        <v>1221</v>
      </c>
      <c r="D161" t="s">
        <v>1859</v>
      </c>
      <c r="E161" t="s">
        <v>2495</v>
      </c>
      <c r="F161" t="s">
        <v>3099</v>
      </c>
      <c r="G161" t="s">
        <v>3466</v>
      </c>
      <c r="H161" t="s">
        <v>4114</v>
      </c>
      <c r="I161" t="s">
        <v>4611</v>
      </c>
    </row>
    <row r="162" spans="1:9" x14ac:dyDescent="0.3">
      <c r="A162" t="s">
        <v>31</v>
      </c>
      <c r="B162" t="s">
        <v>576</v>
      </c>
      <c r="C162" t="s">
        <v>1222</v>
      </c>
      <c r="D162" t="s">
        <v>1860</v>
      </c>
      <c r="E162" t="s">
        <v>2496</v>
      </c>
      <c r="F162" t="s">
        <v>3061</v>
      </c>
      <c r="G162" t="s">
        <v>3467</v>
      </c>
      <c r="H162" t="s">
        <v>4115</v>
      </c>
      <c r="I162" t="s">
        <v>4611</v>
      </c>
    </row>
    <row r="163" spans="1:9" x14ac:dyDescent="0.3">
      <c r="A163" t="s">
        <v>32</v>
      </c>
      <c r="B163" t="s">
        <v>577</v>
      </c>
      <c r="C163" t="s">
        <v>1223</v>
      </c>
      <c r="D163" t="s">
        <v>1861</v>
      </c>
      <c r="E163" t="s">
        <v>2497</v>
      </c>
      <c r="F163" t="s">
        <v>3100</v>
      </c>
      <c r="G163" t="s">
        <v>3468</v>
      </c>
      <c r="H163" t="s">
        <v>4116</v>
      </c>
      <c r="I163" t="s">
        <v>4611</v>
      </c>
    </row>
    <row r="164" spans="1:9" x14ac:dyDescent="0.3">
      <c r="A164" t="s">
        <v>33</v>
      </c>
      <c r="B164" t="s">
        <v>578</v>
      </c>
      <c r="C164" t="s">
        <v>1224</v>
      </c>
      <c r="D164" t="s">
        <v>1862</v>
      </c>
      <c r="E164" t="s">
        <v>2498</v>
      </c>
      <c r="F164" t="s">
        <v>3101</v>
      </c>
      <c r="G164" t="s">
        <v>3469</v>
      </c>
      <c r="H164" t="s">
        <v>4117</v>
      </c>
      <c r="I164" t="s">
        <v>4611</v>
      </c>
    </row>
    <row r="165" spans="1:9" x14ac:dyDescent="0.3">
      <c r="A165" t="s">
        <v>34</v>
      </c>
      <c r="B165" t="s">
        <v>579</v>
      </c>
      <c r="C165" t="s">
        <v>1225</v>
      </c>
      <c r="D165" t="s">
        <v>1863</v>
      </c>
      <c r="E165" t="s">
        <v>2499</v>
      </c>
      <c r="F165" t="s">
        <v>3102</v>
      </c>
      <c r="G165" t="s">
        <v>3470</v>
      </c>
      <c r="H165" t="s">
        <v>4118</v>
      </c>
      <c r="I165" t="s">
        <v>4612</v>
      </c>
    </row>
    <row r="166" spans="1:9" x14ac:dyDescent="0.3">
      <c r="A166" t="s">
        <v>35</v>
      </c>
      <c r="B166" t="s">
        <v>580</v>
      </c>
      <c r="C166" t="s">
        <v>1226</v>
      </c>
      <c r="D166" t="s">
        <v>1864</v>
      </c>
      <c r="E166" t="s">
        <v>2500</v>
      </c>
      <c r="F166" t="s">
        <v>3103</v>
      </c>
      <c r="G166" t="s">
        <v>3471</v>
      </c>
      <c r="H166" t="s">
        <v>4119</v>
      </c>
      <c r="I166" t="s">
        <v>4612</v>
      </c>
    </row>
    <row r="167" spans="1:9" x14ac:dyDescent="0.3">
      <c r="A167" t="s">
        <v>417</v>
      </c>
      <c r="B167" t="s">
        <v>581</v>
      </c>
      <c r="C167" t="s">
        <v>1227</v>
      </c>
      <c r="D167" t="s">
        <v>1865</v>
      </c>
      <c r="E167" t="s">
        <v>2501</v>
      </c>
      <c r="F167" t="s">
        <v>3104</v>
      </c>
      <c r="G167" t="s">
        <v>417</v>
      </c>
      <c r="H167" t="s">
        <v>4120</v>
      </c>
      <c r="I167" t="s">
        <v>4611</v>
      </c>
    </row>
    <row r="168" spans="1:9" x14ac:dyDescent="0.3">
      <c r="A168" t="s">
        <v>417</v>
      </c>
      <c r="B168" t="s">
        <v>582</v>
      </c>
      <c r="C168" t="s">
        <v>1228</v>
      </c>
      <c r="D168" t="s">
        <v>1866</v>
      </c>
      <c r="E168" t="s">
        <v>2502</v>
      </c>
      <c r="F168" t="s">
        <v>3105</v>
      </c>
      <c r="G168" t="s">
        <v>3472</v>
      </c>
      <c r="H168" t="s">
        <v>4121</v>
      </c>
      <c r="I168" t="s">
        <v>4611</v>
      </c>
    </row>
    <row r="169" spans="1:9" x14ac:dyDescent="0.3">
      <c r="A169" t="s">
        <v>36</v>
      </c>
      <c r="B169" t="s">
        <v>583</v>
      </c>
      <c r="C169" t="s">
        <v>1229</v>
      </c>
      <c r="D169" t="s">
        <v>1867</v>
      </c>
      <c r="E169" t="s">
        <v>2503</v>
      </c>
      <c r="F169" t="s">
        <v>3064</v>
      </c>
      <c r="G169" t="s">
        <v>3473</v>
      </c>
      <c r="H169" t="s">
        <v>4122</v>
      </c>
      <c r="I169" t="s">
        <v>4611</v>
      </c>
    </row>
    <row r="170" spans="1:9" x14ac:dyDescent="0.3">
      <c r="A170" t="s">
        <v>37</v>
      </c>
      <c r="B170" t="s">
        <v>584</v>
      </c>
      <c r="C170" t="s">
        <v>1230</v>
      </c>
      <c r="D170" t="s">
        <v>1868</v>
      </c>
      <c r="E170" t="s">
        <v>2504</v>
      </c>
      <c r="F170" t="s">
        <v>3106</v>
      </c>
      <c r="G170" t="s">
        <v>3474</v>
      </c>
      <c r="H170" t="s">
        <v>4123</v>
      </c>
      <c r="I170" t="s">
        <v>4611</v>
      </c>
    </row>
    <row r="171" spans="1:9" x14ac:dyDescent="0.3">
      <c r="A171" t="s">
        <v>417</v>
      </c>
      <c r="B171" t="s">
        <v>585</v>
      </c>
      <c r="C171" t="s">
        <v>1231</v>
      </c>
      <c r="D171" t="s">
        <v>1869</v>
      </c>
      <c r="E171" t="s">
        <v>2505</v>
      </c>
      <c r="F171" t="s">
        <v>3066</v>
      </c>
      <c r="G171" t="s">
        <v>3475</v>
      </c>
      <c r="H171" t="s">
        <v>4124</v>
      </c>
      <c r="I171" t="s">
        <v>4612</v>
      </c>
    </row>
    <row r="172" spans="1:9" x14ac:dyDescent="0.3">
      <c r="A172" t="s">
        <v>38</v>
      </c>
      <c r="B172" t="s">
        <v>586</v>
      </c>
      <c r="C172" t="s">
        <v>1232</v>
      </c>
      <c r="D172" t="s">
        <v>1870</v>
      </c>
      <c r="E172" t="s">
        <v>2506</v>
      </c>
      <c r="F172" t="s">
        <v>3107</v>
      </c>
      <c r="G172" t="s">
        <v>3476</v>
      </c>
      <c r="H172" t="s">
        <v>4125</v>
      </c>
      <c r="I172" t="s">
        <v>4611</v>
      </c>
    </row>
    <row r="173" spans="1:9" x14ac:dyDescent="0.3">
      <c r="A173" t="s">
        <v>39</v>
      </c>
      <c r="B173" t="s">
        <v>587</v>
      </c>
      <c r="C173" t="s">
        <v>1233</v>
      </c>
      <c r="D173" t="s">
        <v>1871</v>
      </c>
      <c r="E173" t="s">
        <v>2507</v>
      </c>
      <c r="F173" t="s">
        <v>2995</v>
      </c>
      <c r="G173" t="s">
        <v>3477</v>
      </c>
      <c r="H173" t="s">
        <v>4126</v>
      </c>
      <c r="I173" t="s">
        <v>4611</v>
      </c>
    </row>
    <row r="174" spans="1:9" x14ac:dyDescent="0.3">
      <c r="A174" t="s">
        <v>40</v>
      </c>
      <c r="B174" t="s">
        <v>588</v>
      </c>
      <c r="C174" t="s">
        <v>1234</v>
      </c>
      <c r="D174" t="s">
        <v>1872</v>
      </c>
      <c r="E174" t="s">
        <v>2508</v>
      </c>
      <c r="F174" t="s">
        <v>3074</v>
      </c>
      <c r="G174" t="s">
        <v>3478</v>
      </c>
      <c r="H174" t="s">
        <v>4127</v>
      </c>
      <c r="I174" t="s">
        <v>4611</v>
      </c>
    </row>
    <row r="175" spans="1:9" x14ac:dyDescent="0.3">
      <c r="A175" t="s">
        <v>41</v>
      </c>
      <c r="B175" t="s">
        <v>589</v>
      </c>
      <c r="C175" t="s">
        <v>1235</v>
      </c>
      <c r="D175" t="s">
        <v>1873</v>
      </c>
      <c r="E175" t="s">
        <v>2509</v>
      </c>
      <c r="F175" t="s">
        <v>3105</v>
      </c>
      <c r="G175" t="s">
        <v>3479</v>
      </c>
      <c r="H175" t="s">
        <v>4128</v>
      </c>
      <c r="I175" t="s">
        <v>4611</v>
      </c>
    </row>
    <row r="176" spans="1:9" x14ac:dyDescent="0.3">
      <c r="A176" t="s">
        <v>42</v>
      </c>
      <c r="B176" t="s">
        <v>590</v>
      </c>
      <c r="C176" t="s">
        <v>1236</v>
      </c>
      <c r="D176" t="s">
        <v>1874</v>
      </c>
      <c r="E176" t="s">
        <v>2510</v>
      </c>
      <c r="F176" t="s">
        <v>3108</v>
      </c>
      <c r="G176" t="s">
        <v>3480</v>
      </c>
      <c r="H176" t="s">
        <v>4129</v>
      </c>
      <c r="I176" t="s">
        <v>4612</v>
      </c>
    </row>
    <row r="177" spans="1:9" x14ac:dyDescent="0.3">
      <c r="A177" t="s">
        <v>417</v>
      </c>
      <c r="B177" t="s">
        <v>591</v>
      </c>
      <c r="C177" t="s">
        <v>1237</v>
      </c>
      <c r="D177" t="s">
        <v>1875</v>
      </c>
      <c r="E177" t="s">
        <v>2511</v>
      </c>
      <c r="F177" t="s">
        <v>3109</v>
      </c>
      <c r="G177" t="s">
        <v>3481</v>
      </c>
      <c r="H177" t="s">
        <v>4130</v>
      </c>
      <c r="I177" t="s">
        <v>4611</v>
      </c>
    </row>
    <row r="178" spans="1:9" x14ac:dyDescent="0.3">
      <c r="A178" t="s">
        <v>43</v>
      </c>
      <c r="B178" t="s">
        <v>592</v>
      </c>
      <c r="C178" t="s">
        <v>1238</v>
      </c>
      <c r="D178" t="s">
        <v>1876</v>
      </c>
      <c r="E178" t="s">
        <v>2512</v>
      </c>
      <c r="F178" t="s">
        <v>3110</v>
      </c>
      <c r="G178" t="s">
        <v>3482</v>
      </c>
      <c r="H178" t="s">
        <v>4131</v>
      </c>
      <c r="I178" t="s">
        <v>4611</v>
      </c>
    </row>
    <row r="179" spans="1:9" x14ac:dyDescent="0.3">
      <c r="A179" t="s">
        <v>417</v>
      </c>
      <c r="B179" t="s">
        <v>593</v>
      </c>
      <c r="C179" t="s">
        <v>1239</v>
      </c>
      <c r="D179" t="s">
        <v>1877</v>
      </c>
      <c r="E179" t="s">
        <v>2513</v>
      </c>
      <c r="F179" t="s">
        <v>3111</v>
      </c>
      <c r="G179" t="s">
        <v>3483</v>
      </c>
      <c r="H179" t="s">
        <v>4132</v>
      </c>
      <c r="I179" t="s">
        <v>4612</v>
      </c>
    </row>
    <row r="180" spans="1:9" x14ac:dyDescent="0.3">
      <c r="A180" t="s">
        <v>44</v>
      </c>
      <c r="B180" t="s">
        <v>594</v>
      </c>
      <c r="C180" t="s">
        <v>1240</v>
      </c>
      <c r="D180" t="s">
        <v>1878</v>
      </c>
      <c r="E180" t="s">
        <v>2514</v>
      </c>
      <c r="F180" t="s">
        <v>3082</v>
      </c>
      <c r="G180" t="s">
        <v>3484</v>
      </c>
      <c r="H180" t="s">
        <v>4133</v>
      </c>
      <c r="I180" t="s">
        <v>4612</v>
      </c>
    </row>
    <row r="181" spans="1:9" x14ac:dyDescent="0.3">
      <c r="A181" t="s">
        <v>45</v>
      </c>
      <c r="B181" t="s">
        <v>595</v>
      </c>
      <c r="C181" t="s">
        <v>1241</v>
      </c>
      <c r="D181" t="s">
        <v>1879</v>
      </c>
      <c r="E181" t="s">
        <v>2515</v>
      </c>
      <c r="F181" t="s">
        <v>3112</v>
      </c>
      <c r="G181" t="s">
        <v>3485</v>
      </c>
      <c r="H181" t="s">
        <v>4134</v>
      </c>
      <c r="I181" t="s">
        <v>4611</v>
      </c>
    </row>
    <row r="182" spans="1:9" x14ac:dyDescent="0.3">
      <c r="A182" t="s">
        <v>46</v>
      </c>
      <c r="B182" t="s">
        <v>596</v>
      </c>
      <c r="C182" t="s">
        <v>1242</v>
      </c>
      <c r="D182" t="s">
        <v>1880</v>
      </c>
      <c r="E182" t="s">
        <v>2516</v>
      </c>
      <c r="F182" t="s">
        <v>3113</v>
      </c>
      <c r="G182" t="s">
        <v>3486</v>
      </c>
      <c r="H182" t="s">
        <v>4135</v>
      </c>
      <c r="I182" t="s">
        <v>4611</v>
      </c>
    </row>
    <row r="183" spans="1:9" x14ac:dyDescent="0.3">
      <c r="A183" t="s">
        <v>47</v>
      </c>
      <c r="B183" t="s">
        <v>597</v>
      </c>
      <c r="C183" t="s">
        <v>1243</v>
      </c>
      <c r="D183" t="s">
        <v>1881</v>
      </c>
      <c r="E183" t="s">
        <v>2517</v>
      </c>
      <c r="F183" t="s">
        <v>3114</v>
      </c>
      <c r="G183" t="s">
        <v>3487</v>
      </c>
      <c r="H183" t="s">
        <v>4136</v>
      </c>
      <c r="I183" t="s">
        <v>4612</v>
      </c>
    </row>
    <row r="184" spans="1:9" x14ac:dyDescent="0.3">
      <c r="A184" t="s">
        <v>417</v>
      </c>
      <c r="B184" t="s">
        <v>598</v>
      </c>
      <c r="C184" t="s">
        <v>1244</v>
      </c>
      <c r="D184" t="s">
        <v>1882</v>
      </c>
      <c r="E184" t="s">
        <v>2518</v>
      </c>
      <c r="F184" t="s">
        <v>3040</v>
      </c>
      <c r="G184" t="s">
        <v>3488</v>
      </c>
      <c r="H184" t="s">
        <v>4137</v>
      </c>
      <c r="I184" t="s">
        <v>4611</v>
      </c>
    </row>
    <row r="185" spans="1:9" x14ac:dyDescent="0.3">
      <c r="A185" t="s">
        <v>48</v>
      </c>
      <c r="B185" t="s">
        <v>599</v>
      </c>
      <c r="C185" t="s">
        <v>1245</v>
      </c>
      <c r="D185" t="s">
        <v>1883</v>
      </c>
      <c r="E185" t="s">
        <v>2519</v>
      </c>
      <c r="F185" t="s">
        <v>3115</v>
      </c>
      <c r="G185" t="s">
        <v>3489</v>
      </c>
      <c r="H185" t="s">
        <v>4138</v>
      </c>
      <c r="I185" t="s">
        <v>4612</v>
      </c>
    </row>
    <row r="186" spans="1:9" x14ac:dyDescent="0.3">
      <c r="A186" t="s">
        <v>49</v>
      </c>
      <c r="B186" t="s">
        <v>600</v>
      </c>
      <c r="C186" t="s">
        <v>1246</v>
      </c>
      <c r="D186" t="s">
        <v>1884</v>
      </c>
      <c r="E186" t="s">
        <v>2520</v>
      </c>
      <c r="F186" t="s">
        <v>3116</v>
      </c>
      <c r="G186" t="s">
        <v>3490</v>
      </c>
      <c r="H186" t="s">
        <v>4139</v>
      </c>
      <c r="I186" t="s">
        <v>4611</v>
      </c>
    </row>
    <row r="187" spans="1:9" x14ac:dyDescent="0.3">
      <c r="A187" t="s">
        <v>50</v>
      </c>
      <c r="B187" t="s">
        <v>601</v>
      </c>
      <c r="C187" t="s">
        <v>1247</v>
      </c>
      <c r="D187" t="s">
        <v>1885</v>
      </c>
      <c r="E187" t="s">
        <v>2521</v>
      </c>
      <c r="F187" t="s">
        <v>3117</v>
      </c>
      <c r="G187" t="s">
        <v>3491</v>
      </c>
      <c r="H187" t="s">
        <v>4140</v>
      </c>
      <c r="I187" t="s">
        <v>4612</v>
      </c>
    </row>
    <row r="188" spans="1:9" x14ac:dyDescent="0.3">
      <c r="A188" t="s">
        <v>417</v>
      </c>
      <c r="B188" t="s">
        <v>602</v>
      </c>
      <c r="C188" t="s">
        <v>417</v>
      </c>
      <c r="D188" t="s">
        <v>1886</v>
      </c>
      <c r="E188" t="s">
        <v>2522</v>
      </c>
      <c r="F188" t="s">
        <v>3063</v>
      </c>
      <c r="G188" t="s">
        <v>3492</v>
      </c>
      <c r="H188" t="s">
        <v>4141</v>
      </c>
      <c r="I188" t="s">
        <v>4611</v>
      </c>
    </row>
    <row r="189" spans="1:9" x14ac:dyDescent="0.3">
      <c r="A189" t="s">
        <v>417</v>
      </c>
      <c r="B189" t="s">
        <v>603</v>
      </c>
      <c r="C189" t="s">
        <v>1248</v>
      </c>
      <c r="D189" t="s">
        <v>1887</v>
      </c>
      <c r="E189" t="s">
        <v>2523</v>
      </c>
      <c r="F189" t="s">
        <v>3118</v>
      </c>
      <c r="G189" t="s">
        <v>3493</v>
      </c>
      <c r="H189" t="s">
        <v>4142</v>
      </c>
      <c r="I189" t="s">
        <v>4611</v>
      </c>
    </row>
    <row r="190" spans="1:9" x14ac:dyDescent="0.3">
      <c r="A190" t="s">
        <v>51</v>
      </c>
      <c r="B190" t="s">
        <v>604</v>
      </c>
      <c r="C190" t="s">
        <v>1249</v>
      </c>
      <c r="D190" t="s">
        <v>1888</v>
      </c>
      <c r="E190" t="s">
        <v>2524</v>
      </c>
      <c r="F190" t="s">
        <v>3119</v>
      </c>
      <c r="G190" t="s">
        <v>3494</v>
      </c>
      <c r="H190" t="s">
        <v>4143</v>
      </c>
      <c r="I190" t="s">
        <v>4612</v>
      </c>
    </row>
    <row r="191" spans="1:9" x14ac:dyDescent="0.3">
      <c r="A191" t="s">
        <v>52</v>
      </c>
      <c r="B191" t="s">
        <v>605</v>
      </c>
      <c r="C191" t="s">
        <v>1250</v>
      </c>
      <c r="D191" t="s">
        <v>1889</v>
      </c>
      <c r="E191" t="s">
        <v>2525</v>
      </c>
      <c r="F191" t="s">
        <v>3120</v>
      </c>
      <c r="G191" t="s">
        <v>3495</v>
      </c>
      <c r="H191" t="s">
        <v>4144</v>
      </c>
      <c r="I191" t="s">
        <v>4612</v>
      </c>
    </row>
    <row r="192" spans="1:9" x14ac:dyDescent="0.3">
      <c r="A192" t="s">
        <v>53</v>
      </c>
      <c r="B192" t="s">
        <v>606</v>
      </c>
      <c r="C192" t="s">
        <v>1251</v>
      </c>
      <c r="D192" t="s">
        <v>1890</v>
      </c>
      <c r="E192" t="s">
        <v>2526</v>
      </c>
      <c r="F192" t="s">
        <v>3012</v>
      </c>
      <c r="G192" t="s">
        <v>3496</v>
      </c>
      <c r="H192" t="s">
        <v>4145</v>
      </c>
      <c r="I192" t="s">
        <v>4612</v>
      </c>
    </row>
    <row r="193" spans="1:9" x14ac:dyDescent="0.3">
      <c r="A193" t="s">
        <v>54</v>
      </c>
      <c r="B193" t="s">
        <v>607</v>
      </c>
      <c r="C193" t="s">
        <v>1252</v>
      </c>
      <c r="D193" t="s">
        <v>1891</v>
      </c>
      <c r="E193" t="s">
        <v>2527</v>
      </c>
      <c r="F193" t="s">
        <v>3121</v>
      </c>
      <c r="G193" t="s">
        <v>3497</v>
      </c>
      <c r="H193" t="s">
        <v>4146</v>
      </c>
      <c r="I193" t="s">
        <v>4612</v>
      </c>
    </row>
    <row r="194" spans="1:9" x14ac:dyDescent="0.3">
      <c r="A194" t="s">
        <v>55</v>
      </c>
      <c r="B194" t="s">
        <v>608</v>
      </c>
      <c r="C194" t="s">
        <v>1253</v>
      </c>
      <c r="D194" t="s">
        <v>1892</v>
      </c>
      <c r="E194" t="s">
        <v>2528</v>
      </c>
      <c r="F194" t="s">
        <v>3122</v>
      </c>
      <c r="G194" t="s">
        <v>3498</v>
      </c>
      <c r="H194" t="s">
        <v>4147</v>
      </c>
      <c r="I194" t="s">
        <v>4612</v>
      </c>
    </row>
    <row r="195" spans="1:9" x14ac:dyDescent="0.3">
      <c r="A195" t="s">
        <v>56</v>
      </c>
      <c r="B195" t="s">
        <v>609</v>
      </c>
      <c r="C195" t="s">
        <v>1254</v>
      </c>
      <c r="D195" t="s">
        <v>1893</v>
      </c>
      <c r="E195" t="s">
        <v>2529</v>
      </c>
      <c r="F195" t="s">
        <v>3040</v>
      </c>
      <c r="G195" t="s">
        <v>3499</v>
      </c>
      <c r="H195" t="s">
        <v>4148</v>
      </c>
      <c r="I195" t="s">
        <v>4611</v>
      </c>
    </row>
    <row r="196" spans="1:9" x14ac:dyDescent="0.3">
      <c r="A196" t="s">
        <v>57</v>
      </c>
      <c r="B196" t="s">
        <v>610</v>
      </c>
      <c r="C196" t="s">
        <v>1255</v>
      </c>
      <c r="D196" t="s">
        <v>1894</v>
      </c>
      <c r="E196" t="s">
        <v>2530</v>
      </c>
      <c r="F196" t="s">
        <v>3007</v>
      </c>
      <c r="G196" t="s">
        <v>3500</v>
      </c>
      <c r="H196" t="s">
        <v>4149</v>
      </c>
      <c r="I196" t="s">
        <v>4611</v>
      </c>
    </row>
    <row r="197" spans="1:9" x14ac:dyDescent="0.3">
      <c r="A197" t="s">
        <v>417</v>
      </c>
      <c r="B197" t="s">
        <v>611</v>
      </c>
      <c r="C197" t="s">
        <v>1256</v>
      </c>
      <c r="D197" t="s">
        <v>1895</v>
      </c>
      <c r="E197" t="s">
        <v>2531</v>
      </c>
      <c r="F197" t="s">
        <v>2993</v>
      </c>
      <c r="G197" t="s">
        <v>3501</v>
      </c>
      <c r="H197" t="s">
        <v>4150</v>
      </c>
      <c r="I197" t="s">
        <v>4612</v>
      </c>
    </row>
    <row r="198" spans="1:9" x14ac:dyDescent="0.3">
      <c r="A198" t="s">
        <v>58</v>
      </c>
      <c r="B198" t="s">
        <v>612</v>
      </c>
      <c r="C198" t="s">
        <v>1257</v>
      </c>
      <c r="D198" t="s">
        <v>1896</v>
      </c>
      <c r="E198" t="s">
        <v>2532</v>
      </c>
      <c r="F198" t="s">
        <v>3123</v>
      </c>
      <c r="G198" t="s">
        <v>3502</v>
      </c>
      <c r="H198" t="s">
        <v>4151</v>
      </c>
      <c r="I198" t="s">
        <v>417</v>
      </c>
    </row>
    <row r="199" spans="1:9" x14ac:dyDescent="0.3">
      <c r="A199" t="s">
        <v>59</v>
      </c>
      <c r="B199" t="s">
        <v>613</v>
      </c>
      <c r="C199" t="s">
        <v>1258</v>
      </c>
      <c r="D199" t="s">
        <v>1897</v>
      </c>
      <c r="E199" t="s">
        <v>2533</v>
      </c>
      <c r="F199" t="s">
        <v>3102</v>
      </c>
      <c r="G199" t="s">
        <v>3503</v>
      </c>
      <c r="H199" t="s">
        <v>4152</v>
      </c>
      <c r="I199" t="s">
        <v>417</v>
      </c>
    </row>
    <row r="200" spans="1:9" x14ac:dyDescent="0.3">
      <c r="A200" t="s">
        <v>60</v>
      </c>
      <c r="B200" t="s">
        <v>614</v>
      </c>
      <c r="C200" t="s">
        <v>1259</v>
      </c>
      <c r="D200" t="s">
        <v>1898</v>
      </c>
      <c r="E200" t="s">
        <v>2534</v>
      </c>
      <c r="F200" t="s">
        <v>2985</v>
      </c>
      <c r="G200" t="s">
        <v>3504</v>
      </c>
      <c r="H200" t="s">
        <v>4153</v>
      </c>
      <c r="I200" t="s">
        <v>417</v>
      </c>
    </row>
    <row r="201" spans="1:9" x14ac:dyDescent="0.3">
      <c r="A201" t="s">
        <v>417</v>
      </c>
      <c r="B201" t="s">
        <v>615</v>
      </c>
      <c r="C201" t="s">
        <v>1260</v>
      </c>
      <c r="D201" t="s">
        <v>1899</v>
      </c>
      <c r="E201" t="s">
        <v>2535</v>
      </c>
      <c r="F201" t="s">
        <v>2994</v>
      </c>
      <c r="G201" t="s">
        <v>3505</v>
      </c>
      <c r="H201" t="s">
        <v>4154</v>
      </c>
      <c r="I201" t="s">
        <v>4611</v>
      </c>
    </row>
    <row r="202" spans="1:9" x14ac:dyDescent="0.3">
      <c r="A202" t="s">
        <v>61</v>
      </c>
      <c r="B202" t="s">
        <v>616</v>
      </c>
      <c r="C202" t="s">
        <v>1261</v>
      </c>
      <c r="D202" t="s">
        <v>1900</v>
      </c>
      <c r="E202" t="s">
        <v>2536</v>
      </c>
      <c r="F202" t="s">
        <v>3124</v>
      </c>
      <c r="G202" t="s">
        <v>3506</v>
      </c>
      <c r="H202" t="s">
        <v>4155</v>
      </c>
      <c r="I202" t="s">
        <v>417</v>
      </c>
    </row>
    <row r="203" spans="1:9" x14ac:dyDescent="0.3">
      <c r="A203" t="s">
        <v>62</v>
      </c>
      <c r="B203" t="s">
        <v>617</v>
      </c>
      <c r="C203" t="s">
        <v>1262</v>
      </c>
      <c r="D203" t="s">
        <v>1901</v>
      </c>
      <c r="E203" t="s">
        <v>2537</v>
      </c>
      <c r="F203" t="s">
        <v>3066</v>
      </c>
      <c r="G203" t="s">
        <v>3507</v>
      </c>
      <c r="H203" t="s">
        <v>4156</v>
      </c>
      <c r="I203" t="s">
        <v>417</v>
      </c>
    </row>
    <row r="204" spans="1:9" x14ac:dyDescent="0.3">
      <c r="A204" t="s">
        <v>63</v>
      </c>
      <c r="B204" t="s">
        <v>618</v>
      </c>
      <c r="C204" t="s">
        <v>1263</v>
      </c>
      <c r="D204" t="s">
        <v>1902</v>
      </c>
      <c r="E204" t="s">
        <v>2538</v>
      </c>
      <c r="F204" t="s">
        <v>3112</v>
      </c>
      <c r="G204" t="s">
        <v>3508</v>
      </c>
      <c r="H204" t="s">
        <v>4157</v>
      </c>
      <c r="I204" t="s">
        <v>417</v>
      </c>
    </row>
    <row r="205" spans="1:9" x14ac:dyDescent="0.3">
      <c r="A205" t="s">
        <v>64</v>
      </c>
      <c r="B205" t="s">
        <v>619</v>
      </c>
      <c r="C205" t="s">
        <v>1264</v>
      </c>
      <c r="D205" t="s">
        <v>1903</v>
      </c>
      <c r="E205" t="s">
        <v>2539</v>
      </c>
      <c r="F205" t="s">
        <v>3028</v>
      </c>
      <c r="G205" t="s">
        <v>3509</v>
      </c>
      <c r="H205" t="s">
        <v>4158</v>
      </c>
      <c r="I205" t="s">
        <v>417</v>
      </c>
    </row>
    <row r="206" spans="1:9" x14ac:dyDescent="0.3">
      <c r="A206" t="s">
        <v>65</v>
      </c>
      <c r="B206" t="s">
        <v>620</v>
      </c>
      <c r="C206" t="s">
        <v>1265</v>
      </c>
      <c r="D206" t="s">
        <v>1904</v>
      </c>
      <c r="E206" t="s">
        <v>2540</v>
      </c>
      <c r="F206" t="s">
        <v>3125</v>
      </c>
      <c r="G206" t="s">
        <v>3510</v>
      </c>
      <c r="H206" t="s">
        <v>4159</v>
      </c>
      <c r="I206" t="s">
        <v>417</v>
      </c>
    </row>
    <row r="207" spans="1:9" x14ac:dyDescent="0.3">
      <c r="A207" t="s">
        <v>417</v>
      </c>
      <c r="B207" t="s">
        <v>621</v>
      </c>
      <c r="C207" t="s">
        <v>417</v>
      </c>
      <c r="D207" t="s">
        <v>417</v>
      </c>
      <c r="E207" t="s">
        <v>2541</v>
      </c>
      <c r="F207" t="s">
        <v>417</v>
      </c>
      <c r="G207" t="s">
        <v>417</v>
      </c>
      <c r="H207" t="s">
        <v>4160</v>
      </c>
      <c r="I207" t="s">
        <v>4611</v>
      </c>
    </row>
    <row r="208" spans="1:9" x14ac:dyDescent="0.3">
      <c r="A208" t="s">
        <v>66</v>
      </c>
      <c r="B208" t="s">
        <v>622</v>
      </c>
      <c r="C208" t="s">
        <v>1266</v>
      </c>
      <c r="D208" t="s">
        <v>1905</v>
      </c>
      <c r="E208" t="s">
        <v>2542</v>
      </c>
      <c r="F208" t="s">
        <v>3126</v>
      </c>
      <c r="G208" t="s">
        <v>3511</v>
      </c>
      <c r="H208" t="s">
        <v>4161</v>
      </c>
      <c r="I208" t="s">
        <v>417</v>
      </c>
    </row>
    <row r="209" spans="1:9" x14ac:dyDescent="0.3">
      <c r="A209" t="s">
        <v>67</v>
      </c>
      <c r="B209" t="s">
        <v>623</v>
      </c>
      <c r="C209" t="s">
        <v>1267</v>
      </c>
      <c r="D209" t="s">
        <v>1906</v>
      </c>
      <c r="E209" t="s">
        <v>2543</v>
      </c>
      <c r="F209" t="s">
        <v>2985</v>
      </c>
      <c r="G209" t="s">
        <v>3512</v>
      </c>
      <c r="H209" t="s">
        <v>4162</v>
      </c>
      <c r="I209" t="s">
        <v>417</v>
      </c>
    </row>
    <row r="210" spans="1:9" x14ac:dyDescent="0.3">
      <c r="A210" t="s">
        <v>68</v>
      </c>
      <c r="B210" t="s">
        <v>624</v>
      </c>
      <c r="C210" t="s">
        <v>1268</v>
      </c>
      <c r="D210" t="s">
        <v>1907</v>
      </c>
      <c r="E210" t="s">
        <v>2544</v>
      </c>
      <c r="F210" t="s">
        <v>3127</v>
      </c>
      <c r="G210" t="s">
        <v>3513</v>
      </c>
      <c r="H210" t="s">
        <v>4163</v>
      </c>
      <c r="I210" t="s">
        <v>417</v>
      </c>
    </row>
    <row r="211" spans="1:9" x14ac:dyDescent="0.3">
      <c r="A211" t="s">
        <v>69</v>
      </c>
      <c r="B211" t="s">
        <v>625</v>
      </c>
      <c r="C211" t="s">
        <v>1269</v>
      </c>
      <c r="D211" t="s">
        <v>1908</v>
      </c>
      <c r="E211" t="s">
        <v>2545</v>
      </c>
      <c r="F211" t="s">
        <v>3079</v>
      </c>
      <c r="G211" t="s">
        <v>3514</v>
      </c>
      <c r="H211" t="s">
        <v>4164</v>
      </c>
      <c r="I211" t="s">
        <v>417</v>
      </c>
    </row>
    <row r="212" spans="1:9" x14ac:dyDescent="0.3">
      <c r="A212" t="s">
        <v>70</v>
      </c>
      <c r="B212" t="s">
        <v>626</v>
      </c>
      <c r="C212" t="s">
        <v>1270</v>
      </c>
      <c r="D212" t="s">
        <v>1909</v>
      </c>
      <c r="E212" t="s">
        <v>2546</v>
      </c>
      <c r="F212" t="s">
        <v>3128</v>
      </c>
      <c r="G212" t="s">
        <v>3515</v>
      </c>
      <c r="H212" t="s">
        <v>4165</v>
      </c>
      <c r="I212" t="s">
        <v>417</v>
      </c>
    </row>
    <row r="213" spans="1:9" x14ac:dyDescent="0.3">
      <c r="A213" t="s">
        <v>71</v>
      </c>
      <c r="B213" t="s">
        <v>627</v>
      </c>
      <c r="C213" t="s">
        <v>1271</v>
      </c>
      <c r="D213" t="s">
        <v>1910</v>
      </c>
      <c r="E213" t="s">
        <v>2547</v>
      </c>
      <c r="F213" t="s">
        <v>3041</v>
      </c>
      <c r="G213" t="s">
        <v>3516</v>
      </c>
      <c r="H213" t="s">
        <v>4166</v>
      </c>
      <c r="I213" t="s">
        <v>417</v>
      </c>
    </row>
    <row r="214" spans="1:9" x14ac:dyDescent="0.3">
      <c r="A214" t="s">
        <v>72</v>
      </c>
      <c r="B214" t="s">
        <v>628</v>
      </c>
      <c r="C214" t="s">
        <v>1272</v>
      </c>
      <c r="D214" t="s">
        <v>1911</v>
      </c>
      <c r="E214" t="s">
        <v>2548</v>
      </c>
      <c r="F214" t="s">
        <v>3079</v>
      </c>
      <c r="G214" t="s">
        <v>3517</v>
      </c>
      <c r="H214" t="s">
        <v>4167</v>
      </c>
      <c r="I214" t="s">
        <v>417</v>
      </c>
    </row>
    <row r="215" spans="1:9" x14ac:dyDescent="0.3">
      <c r="A215" t="s">
        <v>73</v>
      </c>
      <c r="B215" t="s">
        <v>629</v>
      </c>
      <c r="C215" t="s">
        <v>1273</v>
      </c>
      <c r="D215" t="s">
        <v>1912</v>
      </c>
      <c r="E215" t="s">
        <v>2549</v>
      </c>
      <c r="F215" t="s">
        <v>3059</v>
      </c>
      <c r="G215" t="s">
        <v>3518</v>
      </c>
      <c r="H215" t="s">
        <v>4168</v>
      </c>
      <c r="I215" t="s">
        <v>417</v>
      </c>
    </row>
    <row r="216" spans="1:9" x14ac:dyDescent="0.3">
      <c r="A216" t="s">
        <v>74</v>
      </c>
      <c r="B216" t="s">
        <v>630</v>
      </c>
      <c r="C216" t="s">
        <v>1274</v>
      </c>
      <c r="D216" t="s">
        <v>1913</v>
      </c>
      <c r="E216" t="s">
        <v>2550</v>
      </c>
      <c r="F216" t="s">
        <v>3129</v>
      </c>
      <c r="G216" t="s">
        <v>3519</v>
      </c>
      <c r="H216" t="s">
        <v>4169</v>
      </c>
      <c r="I216" t="s">
        <v>417</v>
      </c>
    </row>
    <row r="217" spans="1:9" x14ac:dyDescent="0.3">
      <c r="A217" t="s">
        <v>75</v>
      </c>
      <c r="B217" t="s">
        <v>631</v>
      </c>
      <c r="C217" t="s">
        <v>1275</v>
      </c>
      <c r="D217" t="s">
        <v>1914</v>
      </c>
      <c r="E217" t="s">
        <v>2551</v>
      </c>
      <c r="F217" t="s">
        <v>3040</v>
      </c>
      <c r="G217" t="s">
        <v>3520</v>
      </c>
      <c r="H217" t="s">
        <v>4170</v>
      </c>
      <c r="I217" t="s">
        <v>417</v>
      </c>
    </row>
    <row r="218" spans="1:9" x14ac:dyDescent="0.3">
      <c r="A218" t="s">
        <v>76</v>
      </c>
      <c r="B218" t="s">
        <v>632</v>
      </c>
      <c r="C218" t="s">
        <v>1276</v>
      </c>
      <c r="D218" t="s">
        <v>1915</v>
      </c>
      <c r="E218" t="s">
        <v>2552</v>
      </c>
      <c r="F218" t="s">
        <v>3130</v>
      </c>
      <c r="G218" t="s">
        <v>3521</v>
      </c>
      <c r="H218" t="s">
        <v>4171</v>
      </c>
      <c r="I218" t="s">
        <v>417</v>
      </c>
    </row>
    <row r="219" spans="1:9" x14ac:dyDescent="0.3">
      <c r="A219" t="s">
        <v>77</v>
      </c>
      <c r="B219" t="s">
        <v>633</v>
      </c>
      <c r="C219" t="s">
        <v>1277</v>
      </c>
      <c r="D219" t="s">
        <v>1916</v>
      </c>
      <c r="E219" t="s">
        <v>2553</v>
      </c>
      <c r="F219" t="s">
        <v>3131</v>
      </c>
      <c r="G219" t="s">
        <v>3522</v>
      </c>
      <c r="H219" t="s">
        <v>4172</v>
      </c>
      <c r="I219" t="s">
        <v>417</v>
      </c>
    </row>
    <row r="220" spans="1:9" x14ac:dyDescent="0.3">
      <c r="A220" t="s">
        <v>78</v>
      </c>
      <c r="B220" t="s">
        <v>634</v>
      </c>
      <c r="C220" t="s">
        <v>1278</v>
      </c>
      <c r="D220" t="s">
        <v>1917</v>
      </c>
      <c r="E220" t="s">
        <v>2554</v>
      </c>
      <c r="F220" t="s">
        <v>3063</v>
      </c>
      <c r="G220" t="s">
        <v>3523</v>
      </c>
      <c r="H220" t="s">
        <v>4173</v>
      </c>
      <c r="I220" t="s">
        <v>417</v>
      </c>
    </row>
    <row r="221" spans="1:9" x14ac:dyDescent="0.3">
      <c r="A221" t="s">
        <v>79</v>
      </c>
      <c r="B221" t="s">
        <v>635</v>
      </c>
      <c r="C221" t="s">
        <v>1279</v>
      </c>
      <c r="D221" t="s">
        <v>1918</v>
      </c>
      <c r="E221" t="s">
        <v>2555</v>
      </c>
      <c r="F221" t="s">
        <v>3030</v>
      </c>
      <c r="G221" t="s">
        <v>3524</v>
      </c>
      <c r="H221" t="s">
        <v>4174</v>
      </c>
      <c r="I221" t="s">
        <v>417</v>
      </c>
    </row>
    <row r="222" spans="1:9" x14ac:dyDescent="0.3">
      <c r="A222" t="s">
        <v>80</v>
      </c>
      <c r="B222" t="s">
        <v>636</v>
      </c>
      <c r="C222" t="s">
        <v>1280</v>
      </c>
      <c r="D222" t="s">
        <v>1919</v>
      </c>
      <c r="E222" t="s">
        <v>2556</v>
      </c>
      <c r="F222" t="s">
        <v>3083</v>
      </c>
      <c r="G222" t="s">
        <v>3525</v>
      </c>
      <c r="H222" t="s">
        <v>4175</v>
      </c>
      <c r="I222" t="s">
        <v>4611</v>
      </c>
    </row>
    <row r="223" spans="1:9" x14ac:dyDescent="0.3">
      <c r="A223" t="s">
        <v>81</v>
      </c>
      <c r="B223" t="s">
        <v>637</v>
      </c>
      <c r="C223" t="s">
        <v>1281</v>
      </c>
      <c r="D223" t="s">
        <v>1920</v>
      </c>
      <c r="E223" t="s">
        <v>2557</v>
      </c>
      <c r="F223" t="s">
        <v>3132</v>
      </c>
      <c r="G223" t="s">
        <v>3526</v>
      </c>
      <c r="H223" t="s">
        <v>4176</v>
      </c>
      <c r="I223" t="s">
        <v>417</v>
      </c>
    </row>
    <row r="224" spans="1:9" x14ac:dyDescent="0.3">
      <c r="A224" t="s">
        <v>82</v>
      </c>
      <c r="B224" t="s">
        <v>638</v>
      </c>
      <c r="C224" t="s">
        <v>1282</v>
      </c>
      <c r="D224" t="s">
        <v>1921</v>
      </c>
      <c r="E224" t="s">
        <v>2558</v>
      </c>
      <c r="F224" t="s">
        <v>3133</v>
      </c>
      <c r="G224" t="s">
        <v>3527</v>
      </c>
      <c r="H224" t="s">
        <v>4177</v>
      </c>
      <c r="I224" t="s">
        <v>417</v>
      </c>
    </row>
    <row r="225" spans="1:9" x14ac:dyDescent="0.3">
      <c r="A225" t="s">
        <v>83</v>
      </c>
      <c r="B225" t="s">
        <v>639</v>
      </c>
      <c r="C225" t="s">
        <v>1283</v>
      </c>
      <c r="D225" t="s">
        <v>1922</v>
      </c>
      <c r="E225" t="s">
        <v>2559</v>
      </c>
      <c r="F225" t="s">
        <v>3134</v>
      </c>
      <c r="G225" t="s">
        <v>3528</v>
      </c>
      <c r="H225" t="s">
        <v>4178</v>
      </c>
      <c r="I225" t="s">
        <v>417</v>
      </c>
    </row>
    <row r="226" spans="1:9" x14ac:dyDescent="0.3">
      <c r="A226" t="s">
        <v>84</v>
      </c>
      <c r="B226" t="s">
        <v>640</v>
      </c>
      <c r="C226" t="s">
        <v>1284</v>
      </c>
      <c r="D226" t="s">
        <v>1923</v>
      </c>
      <c r="E226" t="s">
        <v>2560</v>
      </c>
      <c r="F226" t="s">
        <v>3016</v>
      </c>
      <c r="G226" t="s">
        <v>3529</v>
      </c>
      <c r="H226" t="s">
        <v>4179</v>
      </c>
      <c r="I226" t="s">
        <v>417</v>
      </c>
    </row>
    <row r="227" spans="1:9" x14ac:dyDescent="0.3">
      <c r="A227" t="s">
        <v>417</v>
      </c>
      <c r="B227" t="s">
        <v>641</v>
      </c>
      <c r="C227" t="s">
        <v>1285</v>
      </c>
      <c r="D227" t="s">
        <v>1924</v>
      </c>
      <c r="E227" t="s">
        <v>2561</v>
      </c>
      <c r="F227" t="s">
        <v>3135</v>
      </c>
      <c r="G227" t="s">
        <v>3530</v>
      </c>
      <c r="H227" t="s">
        <v>4180</v>
      </c>
      <c r="I227" t="s">
        <v>4612</v>
      </c>
    </row>
    <row r="228" spans="1:9" x14ac:dyDescent="0.3">
      <c r="A228" t="s">
        <v>85</v>
      </c>
      <c r="B228" t="s">
        <v>642</v>
      </c>
      <c r="C228" t="s">
        <v>1286</v>
      </c>
      <c r="D228" t="s">
        <v>1925</v>
      </c>
      <c r="E228" t="s">
        <v>2562</v>
      </c>
      <c r="F228" t="s">
        <v>3109</v>
      </c>
      <c r="G228" t="s">
        <v>3531</v>
      </c>
      <c r="H228" t="s">
        <v>4181</v>
      </c>
      <c r="I228" t="s">
        <v>417</v>
      </c>
    </row>
    <row r="229" spans="1:9" x14ac:dyDescent="0.3">
      <c r="A229" t="s">
        <v>417</v>
      </c>
      <c r="B229" t="s">
        <v>643</v>
      </c>
      <c r="C229" t="s">
        <v>1287</v>
      </c>
      <c r="D229" t="s">
        <v>1926</v>
      </c>
      <c r="E229" t="s">
        <v>2563</v>
      </c>
      <c r="F229" t="s">
        <v>3136</v>
      </c>
      <c r="G229" t="s">
        <v>3532</v>
      </c>
      <c r="H229" t="s">
        <v>4182</v>
      </c>
      <c r="I229" t="s">
        <v>4612</v>
      </c>
    </row>
    <row r="230" spans="1:9" x14ac:dyDescent="0.3">
      <c r="A230" t="s">
        <v>86</v>
      </c>
      <c r="B230" t="s">
        <v>644</v>
      </c>
      <c r="C230" t="s">
        <v>1288</v>
      </c>
      <c r="D230" t="s">
        <v>1927</v>
      </c>
      <c r="E230" t="s">
        <v>2564</v>
      </c>
      <c r="F230" t="s">
        <v>3073</v>
      </c>
      <c r="G230" t="s">
        <v>3533</v>
      </c>
      <c r="H230" t="s">
        <v>4183</v>
      </c>
      <c r="I230" t="s">
        <v>417</v>
      </c>
    </row>
    <row r="231" spans="1:9" x14ac:dyDescent="0.3">
      <c r="A231" t="s">
        <v>417</v>
      </c>
      <c r="B231" t="s">
        <v>645</v>
      </c>
      <c r="C231" t="s">
        <v>1289</v>
      </c>
      <c r="D231" t="s">
        <v>1928</v>
      </c>
      <c r="E231" t="s">
        <v>2565</v>
      </c>
      <c r="F231" t="s">
        <v>3137</v>
      </c>
      <c r="G231" t="s">
        <v>3534</v>
      </c>
      <c r="H231" t="s">
        <v>4184</v>
      </c>
      <c r="I231" t="s">
        <v>4612</v>
      </c>
    </row>
    <row r="232" spans="1:9" x14ac:dyDescent="0.3">
      <c r="A232" t="s">
        <v>417</v>
      </c>
      <c r="B232" t="s">
        <v>646</v>
      </c>
      <c r="C232" t="s">
        <v>1290</v>
      </c>
      <c r="D232" t="s">
        <v>417</v>
      </c>
      <c r="E232" t="s">
        <v>2566</v>
      </c>
      <c r="F232" t="s">
        <v>3138</v>
      </c>
      <c r="G232" t="s">
        <v>3535</v>
      </c>
      <c r="H232" t="s">
        <v>4185</v>
      </c>
      <c r="I232" t="s">
        <v>4611</v>
      </c>
    </row>
    <row r="233" spans="1:9" x14ac:dyDescent="0.3">
      <c r="A233" t="s">
        <v>87</v>
      </c>
      <c r="B233" t="s">
        <v>647</v>
      </c>
      <c r="C233" t="s">
        <v>1291</v>
      </c>
      <c r="D233" t="s">
        <v>1929</v>
      </c>
      <c r="E233" t="s">
        <v>2567</v>
      </c>
      <c r="F233" t="s">
        <v>3043</v>
      </c>
      <c r="G233" t="s">
        <v>3536</v>
      </c>
      <c r="H233" t="s">
        <v>4186</v>
      </c>
      <c r="I233" t="s">
        <v>417</v>
      </c>
    </row>
    <row r="234" spans="1:9" x14ac:dyDescent="0.3">
      <c r="A234" t="s">
        <v>88</v>
      </c>
      <c r="B234" t="s">
        <v>648</v>
      </c>
      <c r="C234" t="s">
        <v>1292</v>
      </c>
      <c r="D234" t="s">
        <v>1930</v>
      </c>
      <c r="E234" t="s">
        <v>2568</v>
      </c>
      <c r="F234" t="s">
        <v>3139</v>
      </c>
      <c r="G234" t="s">
        <v>3537</v>
      </c>
      <c r="H234" t="s">
        <v>4187</v>
      </c>
      <c r="I234" t="s">
        <v>417</v>
      </c>
    </row>
    <row r="235" spans="1:9" x14ac:dyDescent="0.3">
      <c r="A235" t="s">
        <v>89</v>
      </c>
      <c r="B235" t="s">
        <v>649</v>
      </c>
      <c r="C235" t="s">
        <v>1293</v>
      </c>
      <c r="D235" t="s">
        <v>1931</v>
      </c>
      <c r="E235" t="s">
        <v>2569</v>
      </c>
      <c r="F235" t="s">
        <v>3140</v>
      </c>
      <c r="G235" t="s">
        <v>3538</v>
      </c>
      <c r="H235" t="s">
        <v>4188</v>
      </c>
      <c r="I235" t="s">
        <v>417</v>
      </c>
    </row>
    <row r="236" spans="1:9" x14ac:dyDescent="0.3">
      <c r="A236" t="s">
        <v>90</v>
      </c>
      <c r="B236" t="s">
        <v>650</v>
      </c>
      <c r="C236" t="s">
        <v>1294</v>
      </c>
      <c r="D236" t="s">
        <v>1932</v>
      </c>
      <c r="E236" t="s">
        <v>2570</v>
      </c>
      <c r="F236" t="s">
        <v>3073</v>
      </c>
      <c r="G236" t="s">
        <v>3539</v>
      </c>
      <c r="H236" t="s">
        <v>4189</v>
      </c>
      <c r="I236" t="s">
        <v>417</v>
      </c>
    </row>
    <row r="237" spans="1:9" x14ac:dyDescent="0.3">
      <c r="A237" t="s">
        <v>91</v>
      </c>
      <c r="B237" t="s">
        <v>651</v>
      </c>
      <c r="C237" t="s">
        <v>1295</v>
      </c>
      <c r="D237" t="s">
        <v>1933</v>
      </c>
      <c r="E237" t="s">
        <v>2571</v>
      </c>
      <c r="F237" t="s">
        <v>3074</v>
      </c>
      <c r="G237" t="s">
        <v>3540</v>
      </c>
      <c r="H237" t="s">
        <v>4190</v>
      </c>
      <c r="I237" t="s">
        <v>417</v>
      </c>
    </row>
    <row r="238" spans="1:9" x14ac:dyDescent="0.3">
      <c r="A238" t="s">
        <v>92</v>
      </c>
      <c r="B238" t="s">
        <v>652</v>
      </c>
      <c r="C238" t="s">
        <v>1296</v>
      </c>
      <c r="D238" t="s">
        <v>1934</v>
      </c>
      <c r="E238" t="s">
        <v>2572</v>
      </c>
      <c r="F238" t="s">
        <v>3141</v>
      </c>
      <c r="G238" t="s">
        <v>3541</v>
      </c>
      <c r="H238" t="s">
        <v>4191</v>
      </c>
      <c r="I238" t="s">
        <v>417</v>
      </c>
    </row>
    <row r="239" spans="1:9" x14ac:dyDescent="0.3">
      <c r="A239" t="s">
        <v>93</v>
      </c>
      <c r="B239" t="s">
        <v>653</v>
      </c>
      <c r="C239" t="s">
        <v>1297</v>
      </c>
      <c r="D239" t="s">
        <v>1935</v>
      </c>
      <c r="E239" t="s">
        <v>2573</v>
      </c>
      <c r="F239" t="s">
        <v>2993</v>
      </c>
      <c r="G239" t="s">
        <v>3542</v>
      </c>
      <c r="H239" t="s">
        <v>4192</v>
      </c>
      <c r="I239" t="s">
        <v>417</v>
      </c>
    </row>
    <row r="240" spans="1:9" x14ac:dyDescent="0.3">
      <c r="A240" t="s">
        <v>94</v>
      </c>
      <c r="B240" t="s">
        <v>654</v>
      </c>
      <c r="C240" t="s">
        <v>1298</v>
      </c>
      <c r="D240" t="s">
        <v>1936</v>
      </c>
      <c r="E240" t="s">
        <v>2574</v>
      </c>
      <c r="F240" t="s">
        <v>3142</v>
      </c>
      <c r="G240" t="s">
        <v>3543</v>
      </c>
      <c r="H240" t="s">
        <v>4193</v>
      </c>
      <c r="I240" t="s">
        <v>417</v>
      </c>
    </row>
    <row r="241" spans="1:9" x14ac:dyDescent="0.3">
      <c r="A241" t="s">
        <v>95</v>
      </c>
      <c r="B241" t="s">
        <v>655</v>
      </c>
      <c r="C241" t="s">
        <v>1299</v>
      </c>
      <c r="D241" t="s">
        <v>1937</v>
      </c>
      <c r="E241" t="s">
        <v>2575</v>
      </c>
      <c r="F241" t="s">
        <v>3074</v>
      </c>
      <c r="G241" t="s">
        <v>3544</v>
      </c>
      <c r="H241" t="s">
        <v>4194</v>
      </c>
      <c r="I241" t="s">
        <v>417</v>
      </c>
    </row>
    <row r="242" spans="1:9" x14ac:dyDescent="0.3">
      <c r="A242" t="s">
        <v>96</v>
      </c>
      <c r="B242" t="s">
        <v>656</v>
      </c>
      <c r="C242" t="s">
        <v>1300</v>
      </c>
      <c r="D242" t="s">
        <v>1938</v>
      </c>
      <c r="E242" t="s">
        <v>2576</v>
      </c>
      <c r="F242" t="s">
        <v>3143</v>
      </c>
      <c r="G242" t="s">
        <v>3545</v>
      </c>
      <c r="H242" t="s">
        <v>4195</v>
      </c>
      <c r="I242" t="s">
        <v>417</v>
      </c>
    </row>
    <row r="243" spans="1:9" x14ac:dyDescent="0.3">
      <c r="A243" t="s">
        <v>417</v>
      </c>
      <c r="B243" t="s">
        <v>657</v>
      </c>
      <c r="C243" t="s">
        <v>1301</v>
      </c>
      <c r="D243" t="s">
        <v>1939</v>
      </c>
      <c r="E243" t="s">
        <v>2577</v>
      </c>
      <c r="F243" t="s">
        <v>3144</v>
      </c>
      <c r="G243" t="s">
        <v>3546</v>
      </c>
      <c r="H243" t="s">
        <v>4196</v>
      </c>
      <c r="I243" t="s">
        <v>4612</v>
      </c>
    </row>
    <row r="244" spans="1:9" x14ac:dyDescent="0.3">
      <c r="A244" t="s">
        <v>97</v>
      </c>
      <c r="B244" t="s">
        <v>658</v>
      </c>
      <c r="C244" t="s">
        <v>1302</v>
      </c>
      <c r="D244" t="s">
        <v>1940</v>
      </c>
      <c r="E244" t="s">
        <v>2578</v>
      </c>
      <c r="F244" t="s">
        <v>2985</v>
      </c>
      <c r="G244" t="s">
        <v>3547</v>
      </c>
      <c r="H244" t="s">
        <v>4197</v>
      </c>
      <c r="I244" t="s">
        <v>417</v>
      </c>
    </row>
    <row r="245" spans="1:9" x14ac:dyDescent="0.3">
      <c r="A245" t="s">
        <v>98</v>
      </c>
      <c r="B245" t="s">
        <v>659</v>
      </c>
      <c r="C245" t="s">
        <v>1303</v>
      </c>
      <c r="D245" t="s">
        <v>1941</v>
      </c>
      <c r="E245" t="s">
        <v>2579</v>
      </c>
      <c r="F245" t="s">
        <v>3030</v>
      </c>
      <c r="G245" t="s">
        <v>3548</v>
      </c>
      <c r="H245" t="s">
        <v>4198</v>
      </c>
      <c r="I245" t="s">
        <v>417</v>
      </c>
    </row>
    <row r="246" spans="1:9" x14ac:dyDescent="0.3">
      <c r="A246" t="s">
        <v>99</v>
      </c>
      <c r="B246" t="s">
        <v>660</v>
      </c>
      <c r="C246" t="s">
        <v>1304</v>
      </c>
      <c r="D246" t="s">
        <v>1942</v>
      </c>
      <c r="E246" t="s">
        <v>2580</v>
      </c>
      <c r="F246" t="s">
        <v>3145</v>
      </c>
      <c r="G246" t="s">
        <v>3549</v>
      </c>
      <c r="H246" t="s">
        <v>4199</v>
      </c>
      <c r="I246" t="s">
        <v>417</v>
      </c>
    </row>
    <row r="247" spans="1:9" x14ac:dyDescent="0.3">
      <c r="A247" t="s">
        <v>417</v>
      </c>
      <c r="B247" t="s">
        <v>661</v>
      </c>
      <c r="C247" t="s">
        <v>417</v>
      </c>
      <c r="D247" t="s">
        <v>417</v>
      </c>
      <c r="E247" t="s">
        <v>2581</v>
      </c>
      <c r="F247" t="s">
        <v>417</v>
      </c>
      <c r="G247" t="s">
        <v>417</v>
      </c>
      <c r="H247" t="s">
        <v>4200</v>
      </c>
      <c r="I247" t="s">
        <v>4611</v>
      </c>
    </row>
    <row r="248" spans="1:9" x14ac:dyDescent="0.3">
      <c r="A248" t="s">
        <v>417</v>
      </c>
      <c r="B248" t="s">
        <v>662</v>
      </c>
      <c r="C248" t="s">
        <v>1305</v>
      </c>
      <c r="D248" t="s">
        <v>1943</v>
      </c>
      <c r="E248" t="s">
        <v>2582</v>
      </c>
      <c r="F248" t="s">
        <v>3025</v>
      </c>
      <c r="G248" t="s">
        <v>3550</v>
      </c>
      <c r="H248" t="s">
        <v>4201</v>
      </c>
      <c r="I248" t="s">
        <v>4611</v>
      </c>
    </row>
    <row r="249" spans="1:9" x14ac:dyDescent="0.3">
      <c r="A249" t="s">
        <v>417</v>
      </c>
      <c r="B249" t="s">
        <v>663</v>
      </c>
      <c r="C249" t="s">
        <v>1306</v>
      </c>
      <c r="D249" t="s">
        <v>1944</v>
      </c>
      <c r="E249" t="s">
        <v>2583</v>
      </c>
      <c r="F249" t="s">
        <v>3146</v>
      </c>
      <c r="G249" t="s">
        <v>3551</v>
      </c>
      <c r="H249" t="s">
        <v>4202</v>
      </c>
      <c r="I249" t="s">
        <v>4611</v>
      </c>
    </row>
    <row r="250" spans="1:9" x14ac:dyDescent="0.3">
      <c r="A250" t="s">
        <v>100</v>
      </c>
      <c r="B250" t="s">
        <v>664</v>
      </c>
      <c r="C250" t="s">
        <v>1307</v>
      </c>
      <c r="D250" t="s">
        <v>1945</v>
      </c>
      <c r="E250" t="s">
        <v>2584</v>
      </c>
      <c r="F250" t="s">
        <v>3147</v>
      </c>
      <c r="G250" t="s">
        <v>3552</v>
      </c>
      <c r="H250" t="s">
        <v>4203</v>
      </c>
      <c r="I250" t="s">
        <v>4611</v>
      </c>
    </row>
    <row r="251" spans="1:9" x14ac:dyDescent="0.3">
      <c r="A251" t="s">
        <v>101</v>
      </c>
      <c r="B251" t="s">
        <v>665</v>
      </c>
      <c r="C251" t="s">
        <v>1308</v>
      </c>
      <c r="D251" t="s">
        <v>1946</v>
      </c>
      <c r="E251" t="s">
        <v>2585</v>
      </c>
      <c r="F251" t="s">
        <v>3148</v>
      </c>
      <c r="G251" t="s">
        <v>3553</v>
      </c>
      <c r="H251" t="s">
        <v>4204</v>
      </c>
      <c r="I251" t="s">
        <v>417</v>
      </c>
    </row>
    <row r="252" spans="1:9" x14ac:dyDescent="0.3">
      <c r="A252" t="s">
        <v>102</v>
      </c>
      <c r="B252" t="s">
        <v>666</v>
      </c>
      <c r="C252" t="s">
        <v>1309</v>
      </c>
      <c r="D252" t="s">
        <v>1947</v>
      </c>
      <c r="E252" t="s">
        <v>2586</v>
      </c>
      <c r="F252" t="s">
        <v>3128</v>
      </c>
      <c r="G252" t="s">
        <v>3554</v>
      </c>
      <c r="H252" t="s">
        <v>4205</v>
      </c>
      <c r="I252" t="s">
        <v>417</v>
      </c>
    </row>
    <row r="253" spans="1:9" x14ac:dyDescent="0.3">
      <c r="A253" t="s">
        <v>103</v>
      </c>
      <c r="B253" t="s">
        <v>667</v>
      </c>
      <c r="C253" t="s">
        <v>1310</v>
      </c>
      <c r="D253" t="s">
        <v>1948</v>
      </c>
      <c r="E253" t="s">
        <v>2587</v>
      </c>
      <c r="F253" t="s">
        <v>3127</v>
      </c>
      <c r="G253" t="s">
        <v>3555</v>
      </c>
      <c r="H253" t="s">
        <v>4206</v>
      </c>
      <c r="I253" t="s">
        <v>417</v>
      </c>
    </row>
    <row r="254" spans="1:9" x14ac:dyDescent="0.3">
      <c r="A254" t="s">
        <v>104</v>
      </c>
      <c r="B254" t="s">
        <v>668</v>
      </c>
      <c r="C254" t="s">
        <v>1311</v>
      </c>
      <c r="D254" t="s">
        <v>1949</v>
      </c>
      <c r="E254" t="s">
        <v>2588</v>
      </c>
      <c r="F254" t="s">
        <v>3149</v>
      </c>
      <c r="G254" t="s">
        <v>3556</v>
      </c>
      <c r="H254" t="s">
        <v>4207</v>
      </c>
      <c r="I254" t="s">
        <v>417</v>
      </c>
    </row>
    <row r="255" spans="1:9" x14ac:dyDescent="0.3">
      <c r="A255" t="s">
        <v>105</v>
      </c>
      <c r="B255" t="s">
        <v>669</v>
      </c>
      <c r="C255" t="s">
        <v>1312</v>
      </c>
      <c r="D255" t="s">
        <v>1950</v>
      </c>
      <c r="E255" t="s">
        <v>2589</v>
      </c>
      <c r="F255" t="s">
        <v>3150</v>
      </c>
      <c r="G255" t="s">
        <v>3557</v>
      </c>
      <c r="H255" t="s">
        <v>4208</v>
      </c>
      <c r="I255" t="s">
        <v>417</v>
      </c>
    </row>
    <row r="256" spans="1:9" x14ac:dyDescent="0.3">
      <c r="A256" t="s">
        <v>106</v>
      </c>
      <c r="B256" t="s">
        <v>670</v>
      </c>
      <c r="C256" t="s">
        <v>1313</v>
      </c>
      <c r="D256" t="s">
        <v>1951</v>
      </c>
      <c r="E256" t="s">
        <v>2590</v>
      </c>
      <c r="F256" t="s">
        <v>3040</v>
      </c>
      <c r="G256" t="s">
        <v>3558</v>
      </c>
      <c r="H256" t="s">
        <v>4209</v>
      </c>
      <c r="I256" t="s">
        <v>417</v>
      </c>
    </row>
    <row r="257" spans="1:9" x14ac:dyDescent="0.3">
      <c r="A257" t="s">
        <v>107</v>
      </c>
      <c r="B257" t="s">
        <v>671</v>
      </c>
      <c r="C257" t="s">
        <v>1314</v>
      </c>
      <c r="D257" t="s">
        <v>1952</v>
      </c>
      <c r="E257" t="s">
        <v>2591</v>
      </c>
      <c r="F257" t="s">
        <v>2995</v>
      </c>
      <c r="G257" t="s">
        <v>3559</v>
      </c>
      <c r="H257" t="s">
        <v>4210</v>
      </c>
      <c r="I257" t="s">
        <v>417</v>
      </c>
    </row>
    <row r="258" spans="1:9" x14ac:dyDescent="0.3">
      <c r="A258" t="s">
        <v>108</v>
      </c>
      <c r="B258" t="s">
        <v>672</v>
      </c>
      <c r="C258" t="s">
        <v>1315</v>
      </c>
      <c r="D258" t="s">
        <v>1953</v>
      </c>
      <c r="E258" t="s">
        <v>2592</v>
      </c>
      <c r="F258" t="s">
        <v>3151</v>
      </c>
      <c r="G258" t="s">
        <v>3560</v>
      </c>
      <c r="H258" t="s">
        <v>4211</v>
      </c>
      <c r="I258" t="s">
        <v>417</v>
      </c>
    </row>
    <row r="259" spans="1:9" x14ac:dyDescent="0.3">
      <c r="A259" t="s">
        <v>109</v>
      </c>
      <c r="B259" t="s">
        <v>673</v>
      </c>
      <c r="C259" t="s">
        <v>1316</v>
      </c>
      <c r="D259" t="s">
        <v>1954</v>
      </c>
      <c r="E259" t="s">
        <v>2593</v>
      </c>
      <c r="F259" t="s">
        <v>3152</v>
      </c>
      <c r="G259" t="s">
        <v>3561</v>
      </c>
      <c r="H259" t="s">
        <v>4212</v>
      </c>
      <c r="I259" t="s">
        <v>417</v>
      </c>
    </row>
    <row r="260" spans="1:9" x14ac:dyDescent="0.3">
      <c r="A260" t="s">
        <v>417</v>
      </c>
      <c r="B260" t="s">
        <v>674</v>
      </c>
      <c r="C260" t="s">
        <v>1317</v>
      </c>
      <c r="D260" t="s">
        <v>1955</v>
      </c>
      <c r="E260" t="s">
        <v>2594</v>
      </c>
      <c r="F260" t="s">
        <v>3048</v>
      </c>
      <c r="G260" t="s">
        <v>3562</v>
      </c>
      <c r="H260" t="s">
        <v>4213</v>
      </c>
      <c r="I260" t="s">
        <v>4612</v>
      </c>
    </row>
    <row r="261" spans="1:9" x14ac:dyDescent="0.3">
      <c r="A261" t="s">
        <v>417</v>
      </c>
      <c r="B261" t="s">
        <v>675</v>
      </c>
      <c r="C261" t="s">
        <v>1318</v>
      </c>
      <c r="D261" t="s">
        <v>1956</v>
      </c>
      <c r="E261" t="s">
        <v>2595</v>
      </c>
      <c r="F261" t="s">
        <v>2992</v>
      </c>
      <c r="G261" t="s">
        <v>3563</v>
      </c>
      <c r="H261" t="s">
        <v>4214</v>
      </c>
      <c r="I261" t="s">
        <v>4612</v>
      </c>
    </row>
    <row r="262" spans="1:9" x14ac:dyDescent="0.3">
      <c r="A262" t="s">
        <v>110</v>
      </c>
      <c r="B262" t="s">
        <v>676</v>
      </c>
      <c r="C262" t="s">
        <v>1319</v>
      </c>
      <c r="D262" t="s">
        <v>1957</v>
      </c>
      <c r="E262" t="s">
        <v>2596</v>
      </c>
      <c r="F262" t="s">
        <v>3000</v>
      </c>
      <c r="G262" t="s">
        <v>3564</v>
      </c>
      <c r="H262" t="s">
        <v>4215</v>
      </c>
      <c r="I262" t="s">
        <v>417</v>
      </c>
    </row>
    <row r="263" spans="1:9" x14ac:dyDescent="0.3">
      <c r="A263" t="s">
        <v>111</v>
      </c>
      <c r="B263" t="s">
        <v>677</v>
      </c>
      <c r="C263" t="s">
        <v>1320</v>
      </c>
      <c r="D263" t="s">
        <v>1958</v>
      </c>
      <c r="E263" t="s">
        <v>2597</v>
      </c>
      <c r="F263" t="s">
        <v>3153</v>
      </c>
      <c r="G263" t="s">
        <v>3565</v>
      </c>
      <c r="H263" t="s">
        <v>4216</v>
      </c>
      <c r="I263" t="s">
        <v>417</v>
      </c>
    </row>
    <row r="264" spans="1:9" x14ac:dyDescent="0.3">
      <c r="A264" t="s">
        <v>417</v>
      </c>
      <c r="B264" t="s">
        <v>678</v>
      </c>
      <c r="C264" t="s">
        <v>1321</v>
      </c>
      <c r="D264" t="s">
        <v>1959</v>
      </c>
      <c r="E264" t="s">
        <v>2598</v>
      </c>
      <c r="F264" t="s">
        <v>3154</v>
      </c>
      <c r="G264" t="s">
        <v>3566</v>
      </c>
      <c r="H264" t="s">
        <v>4217</v>
      </c>
      <c r="I264" t="s">
        <v>4611</v>
      </c>
    </row>
    <row r="265" spans="1:9" x14ac:dyDescent="0.3">
      <c r="A265" t="s">
        <v>112</v>
      </c>
      <c r="B265" t="s">
        <v>679</v>
      </c>
      <c r="C265" t="s">
        <v>1322</v>
      </c>
      <c r="D265" t="s">
        <v>1960</v>
      </c>
      <c r="E265" t="s">
        <v>2599</v>
      </c>
      <c r="F265" t="s">
        <v>2992</v>
      </c>
      <c r="G265" t="s">
        <v>3567</v>
      </c>
      <c r="H265" t="s">
        <v>4218</v>
      </c>
      <c r="I265" t="s">
        <v>417</v>
      </c>
    </row>
    <row r="266" spans="1:9" x14ac:dyDescent="0.3">
      <c r="A266" t="s">
        <v>417</v>
      </c>
      <c r="B266" t="s">
        <v>680</v>
      </c>
      <c r="C266" t="s">
        <v>1323</v>
      </c>
      <c r="D266" t="s">
        <v>1961</v>
      </c>
      <c r="E266" t="s">
        <v>2600</v>
      </c>
      <c r="F266" t="s">
        <v>3147</v>
      </c>
      <c r="G266" t="s">
        <v>3568</v>
      </c>
      <c r="H266" t="s">
        <v>4219</v>
      </c>
      <c r="I266" t="s">
        <v>4611</v>
      </c>
    </row>
    <row r="267" spans="1:9" x14ac:dyDescent="0.3">
      <c r="A267" t="s">
        <v>417</v>
      </c>
      <c r="B267" t="s">
        <v>681</v>
      </c>
      <c r="C267" t="s">
        <v>1324</v>
      </c>
      <c r="D267" t="s">
        <v>1962</v>
      </c>
      <c r="E267" t="s">
        <v>2601</v>
      </c>
      <c r="F267" t="s">
        <v>3155</v>
      </c>
      <c r="G267" t="s">
        <v>3569</v>
      </c>
      <c r="H267" t="s">
        <v>4220</v>
      </c>
      <c r="I267" t="s">
        <v>4611</v>
      </c>
    </row>
    <row r="268" spans="1:9" x14ac:dyDescent="0.3">
      <c r="A268" t="s">
        <v>113</v>
      </c>
      <c r="B268" t="s">
        <v>682</v>
      </c>
      <c r="C268" t="s">
        <v>1325</v>
      </c>
      <c r="D268" t="s">
        <v>1963</v>
      </c>
      <c r="E268" t="s">
        <v>2602</v>
      </c>
      <c r="F268" t="s">
        <v>3156</v>
      </c>
      <c r="G268" t="s">
        <v>3570</v>
      </c>
      <c r="H268" t="s">
        <v>4221</v>
      </c>
      <c r="I268" t="s">
        <v>417</v>
      </c>
    </row>
    <row r="269" spans="1:9" x14ac:dyDescent="0.3">
      <c r="A269" t="s">
        <v>114</v>
      </c>
      <c r="B269" t="s">
        <v>683</v>
      </c>
      <c r="C269" t="s">
        <v>1326</v>
      </c>
      <c r="D269" t="s">
        <v>1964</v>
      </c>
      <c r="E269" t="s">
        <v>2603</v>
      </c>
      <c r="F269" t="s">
        <v>3139</v>
      </c>
      <c r="G269" t="s">
        <v>3571</v>
      </c>
      <c r="H269" t="s">
        <v>4222</v>
      </c>
      <c r="I269" t="s">
        <v>417</v>
      </c>
    </row>
    <row r="270" spans="1:9" x14ac:dyDescent="0.3">
      <c r="A270" t="s">
        <v>115</v>
      </c>
      <c r="B270" t="s">
        <v>684</v>
      </c>
      <c r="C270" t="s">
        <v>1327</v>
      </c>
      <c r="D270" t="s">
        <v>1965</v>
      </c>
      <c r="E270" t="s">
        <v>2604</v>
      </c>
      <c r="F270" t="s">
        <v>3157</v>
      </c>
      <c r="G270" t="s">
        <v>3572</v>
      </c>
      <c r="H270" t="s">
        <v>4223</v>
      </c>
      <c r="I270" t="s">
        <v>417</v>
      </c>
    </row>
    <row r="271" spans="1:9" x14ac:dyDescent="0.3">
      <c r="A271" t="s">
        <v>116</v>
      </c>
      <c r="B271" t="s">
        <v>685</v>
      </c>
      <c r="C271" t="s">
        <v>1328</v>
      </c>
      <c r="D271" t="s">
        <v>1966</v>
      </c>
      <c r="E271" t="s">
        <v>2605</v>
      </c>
      <c r="F271" t="s">
        <v>3158</v>
      </c>
      <c r="G271" t="s">
        <v>3573</v>
      </c>
      <c r="H271" t="s">
        <v>4224</v>
      </c>
      <c r="I271" t="s">
        <v>417</v>
      </c>
    </row>
    <row r="272" spans="1:9" x14ac:dyDescent="0.3">
      <c r="A272" t="s">
        <v>117</v>
      </c>
      <c r="B272" t="s">
        <v>686</v>
      </c>
      <c r="C272" t="s">
        <v>1329</v>
      </c>
      <c r="D272" t="s">
        <v>1967</v>
      </c>
      <c r="E272" t="s">
        <v>2606</v>
      </c>
      <c r="F272" t="s">
        <v>3074</v>
      </c>
      <c r="G272" t="s">
        <v>3574</v>
      </c>
      <c r="H272" t="s">
        <v>4225</v>
      </c>
      <c r="I272" t="s">
        <v>417</v>
      </c>
    </row>
    <row r="273" spans="1:9" x14ac:dyDescent="0.3">
      <c r="A273" t="s">
        <v>118</v>
      </c>
      <c r="B273" t="s">
        <v>687</v>
      </c>
      <c r="C273" t="s">
        <v>1330</v>
      </c>
      <c r="D273" t="s">
        <v>1968</v>
      </c>
      <c r="E273" t="s">
        <v>2607</v>
      </c>
      <c r="F273" t="s">
        <v>3159</v>
      </c>
      <c r="G273" t="s">
        <v>3575</v>
      </c>
      <c r="H273" t="s">
        <v>4226</v>
      </c>
      <c r="I273" t="s">
        <v>417</v>
      </c>
    </row>
    <row r="274" spans="1:9" x14ac:dyDescent="0.3">
      <c r="A274" t="s">
        <v>119</v>
      </c>
      <c r="B274" t="s">
        <v>688</v>
      </c>
      <c r="C274" t="s">
        <v>1331</v>
      </c>
      <c r="D274" t="s">
        <v>1969</v>
      </c>
      <c r="E274" t="s">
        <v>2608</v>
      </c>
      <c r="F274" t="s">
        <v>3160</v>
      </c>
      <c r="G274" t="s">
        <v>3576</v>
      </c>
      <c r="H274" t="s">
        <v>4227</v>
      </c>
      <c r="I274" t="s">
        <v>417</v>
      </c>
    </row>
    <row r="275" spans="1:9" x14ac:dyDescent="0.3">
      <c r="A275" t="s">
        <v>417</v>
      </c>
      <c r="B275" t="s">
        <v>689</v>
      </c>
      <c r="C275" t="s">
        <v>1332</v>
      </c>
      <c r="D275" t="s">
        <v>1970</v>
      </c>
      <c r="E275" t="s">
        <v>2609</v>
      </c>
      <c r="F275" t="s">
        <v>2988</v>
      </c>
      <c r="G275" t="s">
        <v>3577</v>
      </c>
      <c r="H275" t="s">
        <v>4228</v>
      </c>
      <c r="I275" t="s">
        <v>4611</v>
      </c>
    </row>
    <row r="276" spans="1:9" x14ac:dyDescent="0.3">
      <c r="A276" t="s">
        <v>120</v>
      </c>
      <c r="B276" t="s">
        <v>690</v>
      </c>
      <c r="C276" t="s">
        <v>1333</v>
      </c>
      <c r="D276" t="s">
        <v>1971</v>
      </c>
      <c r="E276" t="s">
        <v>2610</v>
      </c>
      <c r="F276" t="s">
        <v>3007</v>
      </c>
      <c r="G276" t="s">
        <v>3578</v>
      </c>
      <c r="H276" t="s">
        <v>4229</v>
      </c>
      <c r="I276" t="s">
        <v>417</v>
      </c>
    </row>
    <row r="277" spans="1:9" x14ac:dyDescent="0.3">
      <c r="A277" t="s">
        <v>121</v>
      </c>
      <c r="B277" t="s">
        <v>691</v>
      </c>
      <c r="C277" t="s">
        <v>1334</v>
      </c>
      <c r="D277" t="s">
        <v>1972</v>
      </c>
      <c r="E277" t="s">
        <v>2611</v>
      </c>
      <c r="F277" t="s">
        <v>3161</v>
      </c>
      <c r="G277" t="s">
        <v>3579</v>
      </c>
      <c r="H277" t="s">
        <v>4230</v>
      </c>
      <c r="I277" t="s">
        <v>417</v>
      </c>
    </row>
    <row r="278" spans="1:9" x14ac:dyDescent="0.3">
      <c r="A278" t="s">
        <v>122</v>
      </c>
      <c r="B278" t="s">
        <v>692</v>
      </c>
      <c r="C278" t="s">
        <v>1335</v>
      </c>
      <c r="D278" t="s">
        <v>1973</v>
      </c>
      <c r="E278" t="s">
        <v>2612</v>
      </c>
      <c r="F278" t="s">
        <v>3091</v>
      </c>
      <c r="G278" t="s">
        <v>3580</v>
      </c>
      <c r="H278" t="s">
        <v>4231</v>
      </c>
      <c r="I278" t="s">
        <v>417</v>
      </c>
    </row>
    <row r="279" spans="1:9" x14ac:dyDescent="0.3">
      <c r="A279" t="s">
        <v>417</v>
      </c>
      <c r="B279" t="s">
        <v>693</v>
      </c>
      <c r="C279" t="s">
        <v>1336</v>
      </c>
      <c r="D279" t="s">
        <v>1974</v>
      </c>
      <c r="E279" t="s">
        <v>2613</v>
      </c>
      <c r="F279" t="s">
        <v>3162</v>
      </c>
      <c r="G279" t="s">
        <v>3581</v>
      </c>
      <c r="H279" t="s">
        <v>4232</v>
      </c>
      <c r="I279" t="s">
        <v>4611</v>
      </c>
    </row>
    <row r="280" spans="1:9" x14ac:dyDescent="0.3">
      <c r="A280" t="s">
        <v>417</v>
      </c>
      <c r="B280" t="s">
        <v>694</v>
      </c>
      <c r="C280" t="s">
        <v>1337</v>
      </c>
      <c r="D280" t="s">
        <v>1975</v>
      </c>
      <c r="E280" t="s">
        <v>2614</v>
      </c>
      <c r="F280" t="s">
        <v>3163</v>
      </c>
      <c r="G280" t="s">
        <v>3582</v>
      </c>
      <c r="H280" t="s">
        <v>4233</v>
      </c>
      <c r="I280" t="s">
        <v>4612</v>
      </c>
    </row>
    <row r="281" spans="1:9" x14ac:dyDescent="0.3">
      <c r="A281" t="s">
        <v>123</v>
      </c>
      <c r="B281" t="s">
        <v>695</v>
      </c>
      <c r="C281" t="s">
        <v>1338</v>
      </c>
      <c r="D281" t="s">
        <v>1976</v>
      </c>
      <c r="E281" t="s">
        <v>2615</v>
      </c>
      <c r="F281" t="s">
        <v>3164</v>
      </c>
      <c r="G281" t="s">
        <v>3583</v>
      </c>
      <c r="H281" t="s">
        <v>4234</v>
      </c>
      <c r="I281" t="s">
        <v>417</v>
      </c>
    </row>
    <row r="282" spans="1:9" x14ac:dyDescent="0.3">
      <c r="A282" t="s">
        <v>124</v>
      </c>
      <c r="B282" t="s">
        <v>696</v>
      </c>
      <c r="C282" t="s">
        <v>1339</v>
      </c>
      <c r="D282" t="s">
        <v>1977</v>
      </c>
      <c r="E282" t="s">
        <v>2616</v>
      </c>
      <c r="F282" t="s">
        <v>3129</v>
      </c>
      <c r="G282" t="s">
        <v>3584</v>
      </c>
      <c r="H282" t="s">
        <v>4235</v>
      </c>
      <c r="I282" t="s">
        <v>417</v>
      </c>
    </row>
    <row r="283" spans="1:9" x14ac:dyDescent="0.3">
      <c r="A283" t="s">
        <v>125</v>
      </c>
      <c r="B283" t="s">
        <v>697</v>
      </c>
      <c r="C283" t="s">
        <v>1340</v>
      </c>
      <c r="D283" t="s">
        <v>1978</v>
      </c>
      <c r="E283" t="s">
        <v>2617</v>
      </c>
      <c r="F283" t="s">
        <v>3165</v>
      </c>
      <c r="G283" t="s">
        <v>3585</v>
      </c>
      <c r="H283" t="s">
        <v>4236</v>
      </c>
      <c r="I283" t="s">
        <v>417</v>
      </c>
    </row>
    <row r="284" spans="1:9" x14ac:dyDescent="0.3">
      <c r="A284" t="s">
        <v>417</v>
      </c>
      <c r="B284" t="s">
        <v>698</v>
      </c>
      <c r="C284" t="s">
        <v>1341</v>
      </c>
      <c r="D284" t="s">
        <v>417</v>
      </c>
      <c r="E284" t="s">
        <v>2618</v>
      </c>
      <c r="F284" t="s">
        <v>3166</v>
      </c>
      <c r="G284" t="s">
        <v>3586</v>
      </c>
      <c r="H284" t="s">
        <v>4237</v>
      </c>
      <c r="I284" t="s">
        <v>4611</v>
      </c>
    </row>
    <row r="285" spans="1:9" x14ac:dyDescent="0.3">
      <c r="A285" t="s">
        <v>126</v>
      </c>
      <c r="B285" t="s">
        <v>699</v>
      </c>
      <c r="C285" t="s">
        <v>1342</v>
      </c>
      <c r="D285" t="s">
        <v>1979</v>
      </c>
      <c r="E285" t="s">
        <v>2619</v>
      </c>
      <c r="F285" t="s">
        <v>3167</v>
      </c>
      <c r="G285" t="s">
        <v>3587</v>
      </c>
      <c r="H285" t="s">
        <v>4238</v>
      </c>
      <c r="I285" t="s">
        <v>417</v>
      </c>
    </row>
    <row r="286" spans="1:9" x14ac:dyDescent="0.3">
      <c r="A286" t="s">
        <v>127</v>
      </c>
      <c r="B286" t="s">
        <v>700</v>
      </c>
      <c r="C286" t="s">
        <v>1343</v>
      </c>
      <c r="D286" t="s">
        <v>1980</v>
      </c>
      <c r="E286" t="s">
        <v>2620</v>
      </c>
      <c r="F286" t="s">
        <v>3051</v>
      </c>
      <c r="G286" t="s">
        <v>3588</v>
      </c>
      <c r="H286" t="s">
        <v>4239</v>
      </c>
      <c r="I286" t="s">
        <v>417</v>
      </c>
    </row>
    <row r="287" spans="1:9" x14ac:dyDescent="0.3">
      <c r="A287" t="s">
        <v>128</v>
      </c>
      <c r="B287" t="s">
        <v>701</v>
      </c>
      <c r="C287" t="s">
        <v>1344</v>
      </c>
      <c r="D287" t="s">
        <v>1981</v>
      </c>
      <c r="E287" t="s">
        <v>2621</v>
      </c>
      <c r="F287" t="s">
        <v>3063</v>
      </c>
      <c r="G287" t="s">
        <v>3589</v>
      </c>
      <c r="H287" t="s">
        <v>4240</v>
      </c>
      <c r="I287" t="s">
        <v>417</v>
      </c>
    </row>
    <row r="288" spans="1:9" x14ac:dyDescent="0.3">
      <c r="A288" t="s">
        <v>129</v>
      </c>
      <c r="B288" t="s">
        <v>702</v>
      </c>
      <c r="C288" t="s">
        <v>1345</v>
      </c>
      <c r="D288" t="s">
        <v>1982</v>
      </c>
      <c r="E288" t="s">
        <v>2622</v>
      </c>
      <c r="F288" t="s">
        <v>3046</v>
      </c>
      <c r="G288" t="s">
        <v>3590</v>
      </c>
      <c r="H288" t="s">
        <v>4241</v>
      </c>
      <c r="I288" t="s">
        <v>417</v>
      </c>
    </row>
    <row r="289" spans="1:9" x14ac:dyDescent="0.3">
      <c r="A289" t="s">
        <v>130</v>
      </c>
      <c r="B289" t="s">
        <v>703</v>
      </c>
      <c r="C289" t="s">
        <v>1346</v>
      </c>
      <c r="D289" t="s">
        <v>1983</v>
      </c>
      <c r="E289" t="s">
        <v>2623</v>
      </c>
      <c r="F289" t="s">
        <v>3168</v>
      </c>
      <c r="G289" t="s">
        <v>3591</v>
      </c>
      <c r="H289" t="s">
        <v>4242</v>
      </c>
      <c r="I289" t="s">
        <v>417</v>
      </c>
    </row>
    <row r="290" spans="1:9" x14ac:dyDescent="0.3">
      <c r="A290" t="s">
        <v>131</v>
      </c>
      <c r="B290" t="s">
        <v>704</v>
      </c>
      <c r="C290" t="s">
        <v>1347</v>
      </c>
      <c r="D290" t="s">
        <v>1984</v>
      </c>
      <c r="E290" t="s">
        <v>2624</v>
      </c>
      <c r="F290" t="s">
        <v>3169</v>
      </c>
      <c r="G290" t="s">
        <v>3592</v>
      </c>
      <c r="H290" t="s">
        <v>4243</v>
      </c>
      <c r="I290" t="s">
        <v>417</v>
      </c>
    </row>
    <row r="291" spans="1:9" x14ac:dyDescent="0.3">
      <c r="A291" t="s">
        <v>132</v>
      </c>
      <c r="B291" t="s">
        <v>705</v>
      </c>
      <c r="C291" t="s">
        <v>1348</v>
      </c>
      <c r="D291" t="s">
        <v>1985</v>
      </c>
      <c r="E291" t="s">
        <v>2625</v>
      </c>
      <c r="F291" t="s">
        <v>3170</v>
      </c>
      <c r="G291" t="s">
        <v>3593</v>
      </c>
      <c r="H291" t="s">
        <v>4244</v>
      </c>
      <c r="I291" t="s">
        <v>417</v>
      </c>
    </row>
    <row r="292" spans="1:9" x14ac:dyDescent="0.3">
      <c r="A292" t="s">
        <v>417</v>
      </c>
      <c r="B292" t="s">
        <v>706</v>
      </c>
      <c r="C292" t="s">
        <v>1349</v>
      </c>
      <c r="D292" t="s">
        <v>1986</v>
      </c>
      <c r="E292" t="s">
        <v>2626</v>
      </c>
      <c r="F292" t="s">
        <v>3102</v>
      </c>
      <c r="G292" t="s">
        <v>3594</v>
      </c>
      <c r="H292" t="s">
        <v>4245</v>
      </c>
      <c r="I292" t="s">
        <v>4611</v>
      </c>
    </row>
    <row r="293" spans="1:9" x14ac:dyDescent="0.3">
      <c r="A293" t="s">
        <v>133</v>
      </c>
      <c r="B293" t="s">
        <v>707</v>
      </c>
      <c r="C293" t="s">
        <v>1350</v>
      </c>
      <c r="D293" t="s">
        <v>1987</v>
      </c>
      <c r="E293" t="s">
        <v>2627</v>
      </c>
      <c r="F293" t="s">
        <v>2987</v>
      </c>
      <c r="G293" t="s">
        <v>3595</v>
      </c>
      <c r="H293" t="s">
        <v>4246</v>
      </c>
      <c r="I293" t="s">
        <v>417</v>
      </c>
    </row>
    <row r="294" spans="1:9" x14ac:dyDescent="0.3">
      <c r="A294" t="s">
        <v>134</v>
      </c>
      <c r="B294" t="s">
        <v>708</v>
      </c>
      <c r="C294" t="s">
        <v>1351</v>
      </c>
      <c r="D294" t="s">
        <v>1988</v>
      </c>
      <c r="E294" t="s">
        <v>2628</v>
      </c>
      <c r="F294" t="s">
        <v>3089</v>
      </c>
      <c r="G294" t="s">
        <v>3596</v>
      </c>
      <c r="H294" t="s">
        <v>4247</v>
      </c>
      <c r="I294" t="s">
        <v>417</v>
      </c>
    </row>
    <row r="295" spans="1:9" x14ac:dyDescent="0.3">
      <c r="A295" t="s">
        <v>135</v>
      </c>
      <c r="B295" t="s">
        <v>709</v>
      </c>
      <c r="C295" t="s">
        <v>1352</v>
      </c>
      <c r="D295" t="s">
        <v>1989</v>
      </c>
      <c r="E295" t="s">
        <v>2629</v>
      </c>
      <c r="F295" t="s">
        <v>3071</v>
      </c>
      <c r="G295" t="s">
        <v>3597</v>
      </c>
      <c r="H295" t="s">
        <v>4248</v>
      </c>
      <c r="I295" t="s">
        <v>417</v>
      </c>
    </row>
    <row r="296" spans="1:9" x14ac:dyDescent="0.3">
      <c r="A296" t="s">
        <v>136</v>
      </c>
      <c r="B296" t="s">
        <v>710</v>
      </c>
      <c r="C296" t="s">
        <v>1353</v>
      </c>
      <c r="D296" t="s">
        <v>1990</v>
      </c>
      <c r="E296" t="s">
        <v>2630</v>
      </c>
      <c r="F296" t="s">
        <v>3051</v>
      </c>
      <c r="G296" t="s">
        <v>3598</v>
      </c>
      <c r="H296" t="s">
        <v>4249</v>
      </c>
      <c r="I296" t="s">
        <v>417</v>
      </c>
    </row>
    <row r="297" spans="1:9" x14ac:dyDescent="0.3">
      <c r="A297" t="s">
        <v>137</v>
      </c>
      <c r="B297" t="s">
        <v>711</v>
      </c>
      <c r="C297" t="s">
        <v>1354</v>
      </c>
      <c r="D297" t="s">
        <v>1991</v>
      </c>
      <c r="E297" t="s">
        <v>2631</v>
      </c>
      <c r="F297" t="s">
        <v>3171</v>
      </c>
      <c r="G297" t="s">
        <v>3599</v>
      </c>
      <c r="H297" t="s">
        <v>4250</v>
      </c>
      <c r="I297" t="s">
        <v>417</v>
      </c>
    </row>
    <row r="298" spans="1:9" x14ac:dyDescent="0.3">
      <c r="A298" t="s">
        <v>138</v>
      </c>
      <c r="B298" t="s">
        <v>712</v>
      </c>
      <c r="C298" t="s">
        <v>1355</v>
      </c>
      <c r="D298" t="s">
        <v>1992</v>
      </c>
      <c r="E298" t="s">
        <v>2632</v>
      </c>
      <c r="F298" t="s">
        <v>3034</v>
      </c>
      <c r="G298" t="s">
        <v>3600</v>
      </c>
      <c r="H298" t="s">
        <v>4251</v>
      </c>
      <c r="I298" t="s">
        <v>417</v>
      </c>
    </row>
    <row r="299" spans="1:9" x14ac:dyDescent="0.3">
      <c r="A299" t="s">
        <v>139</v>
      </c>
      <c r="B299" t="s">
        <v>713</v>
      </c>
      <c r="C299" t="s">
        <v>1356</v>
      </c>
      <c r="D299" t="s">
        <v>1993</v>
      </c>
      <c r="E299" t="s">
        <v>2633</v>
      </c>
      <c r="F299" t="s">
        <v>3022</v>
      </c>
      <c r="G299" t="s">
        <v>3601</v>
      </c>
      <c r="H299" t="s">
        <v>4252</v>
      </c>
      <c r="I299" t="s">
        <v>417</v>
      </c>
    </row>
    <row r="300" spans="1:9" x14ac:dyDescent="0.3">
      <c r="A300" t="s">
        <v>417</v>
      </c>
      <c r="B300" t="s">
        <v>714</v>
      </c>
      <c r="C300" t="s">
        <v>417</v>
      </c>
      <c r="D300" t="s">
        <v>1994</v>
      </c>
      <c r="E300" t="s">
        <v>2634</v>
      </c>
      <c r="F300" t="s">
        <v>3007</v>
      </c>
      <c r="G300" t="s">
        <v>3602</v>
      </c>
      <c r="H300" t="s">
        <v>4253</v>
      </c>
      <c r="I300" t="s">
        <v>4611</v>
      </c>
    </row>
    <row r="301" spans="1:9" x14ac:dyDescent="0.3">
      <c r="A301" t="s">
        <v>140</v>
      </c>
      <c r="B301" t="s">
        <v>715</v>
      </c>
      <c r="C301" t="s">
        <v>1357</v>
      </c>
      <c r="D301" t="s">
        <v>1994</v>
      </c>
      <c r="E301" t="s">
        <v>2634</v>
      </c>
      <c r="F301" t="s">
        <v>3007</v>
      </c>
      <c r="G301" t="s">
        <v>3603</v>
      </c>
      <c r="H301" t="s">
        <v>4254</v>
      </c>
      <c r="I301" t="s">
        <v>417</v>
      </c>
    </row>
    <row r="302" spans="1:9" x14ac:dyDescent="0.3">
      <c r="A302" t="s">
        <v>141</v>
      </c>
      <c r="B302" t="s">
        <v>716</v>
      </c>
      <c r="C302" t="s">
        <v>1358</v>
      </c>
      <c r="D302" t="s">
        <v>1995</v>
      </c>
      <c r="E302" t="s">
        <v>2635</v>
      </c>
      <c r="F302" t="s">
        <v>3172</v>
      </c>
      <c r="G302" t="s">
        <v>3604</v>
      </c>
      <c r="H302" t="s">
        <v>4255</v>
      </c>
      <c r="I302" t="s">
        <v>417</v>
      </c>
    </row>
    <row r="303" spans="1:9" x14ac:dyDescent="0.3">
      <c r="A303" t="s">
        <v>417</v>
      </c>
      <c r="B303" t="s">
        <v>717</v>
      </c>
      <c r="C303" t="s">
        <v>1359</v>
      </c>
      <c r="D303" t="s">
        <v>1996</v>
      </c>
      <c r="E303" t="s">
        <v>2636</v>
      </c>
      <c r="F303" t="s">
        <v>3162</v>
      </c>
      <c r="G303" t="s">
        <v>3605</v>
      </c>
      <c r="H303" t="s">
        <v>4256</v>
      </c>
      <c r="I303" t="s">
        <v>4612</v>
      </c>
    </row>
    <row r="304" spans="1:9" x14ac:dyDescent="0.3">
      <c r="A304" t="s">
        <v>142</v>
      </c>
      <c r="B304" t="s">
        <v>718</v>
      </c>
      <c r="C304" t="s">
        <v>1360</v>
      </c>
      <c r="D304" t="s">
        <v>1997</v>
      </c>
      <c r="E304" t="s">
        <v>2637</v>
      </c>
      <c r="F304" t="s">
        <v>3173</v>
      </c>
      <c r="G304" t="s">
        <v>3606</v>
      </c>
      <c r="H304" t="s">
        <v>4257</v>
      </c>
      <c r="I304" t="s">
        <v>417</v>
      </c>
    </row>
    <row r="305" spans="1:9" x14ac:dyDescent="0.3">
      <c r="A305" t="s">
        <v>417</v>
      </c>
      <c r="B305" t="s">
        <v>719</v>
      </c>
      <c r="C305" t="s">
        <v>1361</v>
      </c>
      <c r="D305" t="s">
        <v>1998</v>
      </c>
      <c r="E305" t="s">
        <v>2638</v>
      </c>
      <c r="F305" t="s">
        <v>3040</v>
      </c>
      <c r="G305" t="s">
        <v>3607</v>
      </c>
      <c r="H305" t="s">
        <v>4258</v>
      </c>
      <c r="I305" t="s">
        <v>4611</v>
      </c>
    </row>
    <row r="306" spans="1:9" x14ac:dyDescent="0.3">
      <c r="A306" t="s">
        <v>417</v>
      </c>
      <c r="B306" t="s">
        <v>720</v>
      </c>
      <c r="C306" t="s">
        <v>1362</v>
      </c>
      <c r="D306" t="s">
        <v>1999</v>
      </c>
      <c r="E306" t="s">
        <v>2639</v>
      </c>
      <c r="F306" t="s">
        <v>3040</v>
      </c>
      <c r="G306" t="s">
        <v>3608</v>
      </c>
      <c r="H306" t="s">
        <v>4259</v>
      </c>
      <c r="I306" t="s">
        <v>4611</v>
      </c>
    </row>
    <row r="307" spans="1:9" x14ac:dyDescent="0.3">
      <c r="A307" t="s">
        <v>417</v>
      </c>
      <c r="B307" t="s">
        <v>721</v>
      </c>
      <c r="C307" t="s">
        <v>1363</v>
      </c>
      <c r="D307" t="s">
        <v>2000</v>
      </c>
      <c r="E307" t="s">
        <v>2640</v>
      </c>
      <c r="F307" t="s">
        <v>3040</v>
      </c>
      <c r="G307" t="s">
        <v>3609</v>
      </c>
      <c r="H307" t="s">
        <v>4260</v>
      </c>
      <c r="I307" t="s">
        <v>4611</v>
      </c>
    </row>
    <row r="308" spans="1:9" x14ac:dyDescent="0.3">
      <c r="A308" t="s">
        <v>143</v>
      </c>
      <c r="B308" t="s">
        <v>722</v>
      </c>
      <c r="C308" t="s">
        <v>1364</v>
      </c>
      <c r="D308" t="s">
        <v>2001</v>
      </c>
      <c r="E308" t="s">
        <v>2641</v>
      </c>
      <c r="F308" t="s">
        <v>3153</v>
      </c>
      <c r="G308" t="s">
        <v>3610</v>
      </c>
      <c r="H308" t="s">
        <v>4261</v>
      </c>
      <c r="I308" t="s">
        <v>417</v>
      </c>
    </row>
    <row r="309" spans="1:9" x14ac:dyDescent="0.3">
      <c r="A309" t="s">
        <v>144</v>
      </c>
      <c r="B309" t="s">
        <v>723</v>
      </c>
      <c r="C309" t="s">
        <v>1365</v>
      </c>
      <c r="D309" t="s">
        <v>2002</v>
      </c>
      <c r="E309" t="s">
        <v>2642</v>
      </c>
      <c r="F309" t="s">
        <v>3070</v>
      </c>
      <c r="G309" t="s">
        <v>3611</v>
      </c>
      <c r="H309" t="s">
        <v>4262</v>
      </c>
      <c r="I309" t="s">
        <v>417</v>
      </c>
    </row>
    <row r="310" spans="1:9" x14ac:dyDescent="0.3">
      <c r="A310" t="s">
        <v>145</v>
      </c>
      <c r="B310" t="s">
        <v>724</v>
      </c>
      <c r="C310" t="s">
        <v>1366</v>
      </c>
      <c r="D310" t="s">
        <v>2003</v>
      </c>
      <c r="E310" t="s">
        <v>2643</v>
      </c>
      <c r="F310" t="s">
        <v>3093</v>
      </c>
      <c r="G310" t="s">
        <v>3612</v>
      </c>
      <c r="H310" t="s">
        <v>4263</v>
      </c>
      <c r="I310" t="s">
        <v>417</v>
      </c>
    </row>
    <row r="311" spans="1:9" x14ac:dyDescent="0.3">
      <c r="A311" t="s">
        <v>146</v>
      </c>
      <c r="B311" t="s">
        <v>725</v>
      </c>
      <c r="C311" t="s">
        <v>1367</v>
      </c>
      <c r="D311" t="s">
        <v>2004</v>
      </c>
      <c r="E311" t="s">
        <v>2644</v>
      </c>
      <c r="F311" t="s">
        <v>3035</v>
      </c>
      <c r="G311" t="s">
        <v>3613</v>
      </c>
      <c r="H311" t="s">
        <v>4264</v>
      </c>
      <c r="I311" t="s">
        <v>417</v>
      </c>
    </row>
    <row r="312" spans="1:9" x14ac:dyDescent="0.3">
      <c r="A312" t="s">
        <v>147</v>
      </c>
      <c r="B312" t="s">
        <v>726</v>
      </c>
      <c r="C312" t="s">
        <v>1368</v>
      </c>
      <c r="D312" t="s">
        <v>2005</v>
      </c>
      <c r="E312" t="s">
        <v>2645</v>
      </c>
      <c r="F312" t="s">
        <v>3148</v>
      </c>
      <c r="G312" t="s">
        <v>3614</v>
      </c>
      <c r="H312" t="s">
        <v>4265</v>
      </c>
      <c r="I312" t="s">
        <v>417</v>
      </c>
    </row>
    <row r="313" spans="1:9" x14ac:dyDescent="0.3">
      <c r="A313" t="s">
        <v>148</v>
      </c>
      <c r="B313" t="s">
        <v>727</v>
      </c>
      <c r="C313" t="s">
        <v>1369</v>
      </c>
      <c r="D313" t="s">
        <v>2006</v>
      </c>
      <c r="E313" t="s">
        <v>2646</v>
      </c>
      <c r="F313" t="s">
        <v>3174</v>
      </c>
      <c r="G313" t="s">
        <v>3615</v>
      </c>
      <c r="H313" t="s">
        <v>4266</v>
      </c>
      <c r="I313" t="s">
        <v>417</v>
      </c>
    </row>
    <row r="314" spans="1:9" x14ac:dyDescent="0.3">
      <c r="A314" t="s">
        <v>149</v>
      </c>
      <c r="B314" t="s">
        <v>728</v>
      </c>
      <c r="C314" t="s">
        <v>1370</v>
      </c>
      <c r="D314" t="s">
        <v>2007</v>
      </c>
      <c r="E314" t="s">
        <v>2647</v>
      </c>
      <c r="F314" t="s">
        <v>3085</v>
      </c>
      <c r="G314" t="s">
        <v>3616</v>
      </c>
      <c r="H314" t="s">
        <v>4267</v>
      </c>
      <c r="I314" t="s">
        <v>417</v>
      </c>
    </row>
    <row r="315" spans="1:9" x14ac:dyDescent="0.3">
      <c r="A315" t="s">
        <v>150</v>
      </c>
      <c r="B315" t="s">
        <v>729</v>
      </c>
      <c r="C315" t="s">
        <v>1371</v>
      </c>
      <c r="D315" t="s">
        <v>2008</v>
      </c>
      <c r="E315" t="s">
        <v>2648</v>
      </c>
      <c r="F315" t="s">
        <v>3175</v>
      </c>
      <c r="G315" t="s">
        <v>3617</v>
      </c>
      <c r="H315" t="s">
        <v>4268</v>
      </c>
      <c r="I315" t="s">
        <v>417</v>
      </c>
    </row>
    <row r="316" spans="1:9" x14ac:dyDescent="0.3">
      <c r="A316" t="s">
        <v>151</v>
      </c>
      <c r="B316" t="s">
        <v>730</v>
      </c>
      <c r="C316" t="s">
        <v>1372</v>
      </c>
      <c r="D316" t="s">
        <v>2009</v>
      </c>
      <c r="E316" t="s">
        <v>2649</v>
      </c>
      <c r="F316" t="s">
        <v>3083</v>
      </c>
      <c r="G316" t="s">
        <v>3618</v>
      </c>
      <c r="H316" t="s">
        <v>4269</v>
      </c>
      <c r="I316" t="s">
        <v>4611</v>
      </c>
    </row>
    <row r="317" spans="1:9" x14ac:dyDescent="0.3">
      <c r="A317" t="s">
        <v>417</v>
      </c>
      <c r="B317" t="s">
        <v>731</v>
      </c>
      <c r="C317" t="s">
        <v>1373</v>
      </c>
      <c r="D317" t="s">
        <v>2010</v>
      </c>
      <c r="E317" t="s">
        <v>2650</v>
      </c>
      <c r="F317" t="s">
        <v>3040</v>
      </c>
      <c r="G317" t="s">
        <v>3619</v>
      </c>
      <c r="H317" t="s">
        <v>4270</v>
      </c>
      <c r="I317" t="s">
        <v>4611</v>
      </c>
    </row>
    <row r="318" spans="1:9" x14ac:dyDescent="0.3">
      <c r="A318" t="s">
        <v>417</v>
      </c>
      <c r="B318" t="s">
        <v>732</v>
      </c>
      <c r="C318" t="s">
        <v>1374</v>
      </c>
      <c r="D318" t="s">
        <v>2011</v>
      </c>
      <c r="E318" t="s">
        <v>2651</v>
      </c>
      <c r="F318" t="s">
        <v>3038</v>
      </c>
      <c r="G318" t="s">
        <v>3620</v>
      </c>
      <c r="H318" t="s">
        <v>4271</v>
      </c>
      <c r="I318" t="s">
        <v>4612</v>
      </c>
    </row>
    <row r="319" spans="1:9" x14ac:dyDescent="0.3">
      <c r="A319" t="s">
        <v>152</v>
      </c>
      <c r="B319" t="s">
        <v>733</v>
      </c>
      <c r="C319" t="s">
        <v>1375</v>
      </c>
      <c r="D319" t="s">
        <v>2012</v>
      </c>
      <c r="E319" t="s">
        <v>2652</v>
      </c>
      <c r="F319" t="s">
        <v>3176</v>
      </c>
      <c r="G319" t="s">
        <v>3621</v>
      </c>
      <c r="H319" t="s">
        <v>4272</v>
      </c>
      <c r="I319" t="s">
        <v>417</v>
      </c>
    </row>
    <row r="320" spans="1:9" x14ac:dyDescent="0.3">
      <c r="A320" t="s">
        <v>417</v>
      </c>
      <c r="B320" t="s">
        <v>734</v>
      </c>
      <c r="C320" t="s">
        <v>1376</v>
      </c>
      <c r="D320" t="s">
        <v>2013</v>
      </c>
      <c r="E320" t="s">
        <v>2653</v>
      </c>
      <c r="F320" t="s">
        <v>3040</v>
      </c>
      <c r="G320" t="s">
        <v>3622</v>
      </c>
      <c r="H320" t="s">
        <v>4273</v>
      </c>
      <c r="I320" t="s">
        <v>4611</v>
      </c>
    </row>
    <row r="321" spans="1:9" x14ac:dyDescent="0.3">
      <c r="A321" t="s">
        <v>153</v>
      </c>
      <c r="B321" t="s">
        <v>735</v>
      </c>
      <c r="C321" t="s">
        <v>1377</v>
      </c>
      <c r="D321" t="s">
        <v>2014</v>
      </c>
      <c r="E321" t="s">
        <v>2654</v>
      </c>
      <c r="F321" t="s">
        <v>3177</v>
      </c>
      <c r="G321" t="s">
        <v>3623</v>
      </c>
      <c r="H321" t="s">
        <v>4274</v>
      </c>
      <c r="I321" t="s">
        <v>417</v>
      </c>
    </row>
    <row r="322" spans="1:9" x14ac:dyDescent="0.3">
      <c r="A322" t="s">
        <v>154</v>
      </c>
      <c r="B322" t="s">
        <v>736</v>
      </c>
      <c r="C322" t="s">
        <v>1378</v>
      </c>
      <c r="D322" t="s">
        <v>2015</v>
      </c>
      <c r="E322" t="s">
        <v>2655</v>
      </c>
      <c r="F322" t="s">
        <v>3176</v>
      </c>
      <c r="G322" t="s">
        <v>3624</v>
      </c>
      <c r="H322" t="s">
        <v>4275</v>
      </c>
      <c r="I322" t="s">
        <v>417</v>
      </c>
    </row>
    <row r="323" spans="1:9" x14ac:dyDescent="0.3">
      <c r="A323" t="s">
        <v>155</v>
      </c>
      <c r="B323" t="s">
        <v>737</v>
      </c>
      <c r="C323" t="s">
        <v>1379</v>
      </c>
      <c r="D323" t="s">
        <v>2016</v>
      </c>
      <c r="E323" t="s">
        <v>2656</v>
      </c>
      <c r="F323" t="s">
        <v>2994</v>
      </c>
      <c r="G323" t="s">
        <v>3625</v>
      </c>
      <c r="H323" t="s">
        <v>4276</v>
      </c>
      <c r="I323" t="s">
        <v>417</v>
      </c>
    </row>
    <row r="324" spans="1:9" x14ac:dyDescent="0.3">
      <c r="A324" t="s">
        <v>156</v>
      </c>
      <c r="B324" t="s">
        <v>738</v>
      </c>
      <c r="C324" t="s">
        <v>1380</v>
      </c>
      <c r="D324" t="s">
        <v>2017</v>
      </c>
      <c r="E324" t="s">
        <v>2657</v>
      </c>
      <c r="F324" t="s">
        <v>3074</v>
      </c>
      <c r="G324" t="s">
        <v>3626</v>
      </c>
      <c r="H324" t="s">
        <v>4277</v>
      </c>
      <c r="I324" t="s">
        <v>417</v>
      </c>
    </row>
    <row r="325" spans="1:9" x14ac:dyDescent="0.3">
      <c r="A325" t="s">
        <v>157</v>
      </c>
      <c r="B325" t="s">
        <v>739</v>
      </c>
      <c r="C325" t="s">
        <v>1381</v>
      </c>
      <c r="D325" t="s">
        <v>2018</v>
      </c>
      <c r="E325" t="s">
        <v>2658</v>
      </c>
      <c r="F325" t="s">
        <v>3178</v>
      </c>
      <c r="G325" t="s">
        <v>3627</v>
      </c>
      <c r="H325" t="s">
        <v>4278</v>
      </c>
      <c r="I325" t="s">
        <v>417</v>
      </c>
    </row>
    <row r="326" spans="1:9" x14ac:dyDescent="0.3">
      <c r="A326" t="s">
        <v>158</v>
      </c>
      <c r="B326" t="s">
        <v>740</v>
      </c>
      <c r="C326" t="s">
        <v>1382</v>
      </c>
      <c r="D326" t="s">
        <v>2019</v>
      </c>
      <c r="E326" t="s">
        <v>2659</v>
      </c>
      <c r="F326" t="s">
        <v>3179</v>
      </c>
      <c r="G326" t="s">
        <v>3628</v>
      </c>
      <c r="H326" t="s">
        <v>4279</v>
      </c>
      <c r="I326" t="s">
        <v>417</v>
      </c>
    </row>
    <row r="327" spans="1:9" x14ac:dyDescent="0.3">
      <c r="A327" t="s">
        <v>159</v>
      </c>
      <c r="B327" t="s">
        <v>741</v>
      </c>
      <c r="C327" t="s">
        <v>1383</v>
      </c>
      <c r="D327" t="s">
        <v>2020</v>
      </c>
      <c r="E327" t="s">
        <v>2660</v>
      </c>
      <c r="F327" t="s">
        <v>3180</v>
      </c>
      <c r="G327" t="s">
        <v>3629</v>
      </c>
      <c r="H327" t="s">
        <v>4280</v>
      </c>
      <c r="I327" t="s">
        <v>417</v>
      </c>
    </row>
    <row r="328" spans="1:9" x14ac:dyDescent="0.3">
      <c r="A328" t="s">
        <v>160</v>
      </c>
      <c r="B328" t="s">
        <v>742</v>
      </c>
      <c r="C328" t="s">
        <v>1384</v>
      </c>
      <c r="D328" t="s">
        <v>2021</v>
      </c>
      <c r="E328" t="s">
        <v>2661</v>
      </c>
      <c r="F328" t="s">
        <v>3181</v>
      </c>
      <c r="G328" t="s">
        <v>3630</v>
      </c>
      <c r="H328" t="s">
        <v>4281</v>
      </c>
      <c r="I328" t="s">
        <v>417</v>
      </c>
    </row>
    <row r="329" spans="1:9" x14ac:dyDescent="0.3">
      <c r="A329" t="s">
        <v>417</v>
      </c>
      <c r="B329" t="s">
        <v>743</v>
      </c>
      <c r="C329" t="s">
        <v>1385</v>
      </c>
      <c r="D329" t="s">
        <v>2022</v>
      </c>
      <c r="E329" t="s">
        <v>2662</v>
      </c>
      <c r="F329" t="s">
        <v>3182</v>
      </c>
      <c r="G329" t="s">
        <v>3631</v>
      </c>
      <c r="H329" t="s">
        <v>4282</v>
      </c>
      <c r="I329" t="s">
        <v>4611</v>
      </c>
    </row>
    <row r="330" spans="1:9" x14ac:dyDescent="0.3">
      <c r="A330" t="s">
        <v>161</v>
      </c>
      <c r="B330" t="s">
        <v>744</v>
      </c>
      <c r="C330" t="s">
        <v>1386</v>
      </c>
      <c r="D330" t="s">
        <v>2023</v>
      </c>
      <c r="E330" t="s">
        <v>2663</v>
      </c>
      <c r="F330" t="s">
        <v>3183</v>
      </c>
      <c r="G330" t="s">
        <v>3632</v>
      </c>
      <c r="H330" t="s">
        <v>4283</v>
      </c>
      <c r="I330" t="s">
        <v>417</v>
      </c>
    </row>
    <row r="331" spans="1:9" x14ac:dyDescent="0.3">
      <c r="A331" t="s">
        <v>162</v>
      </c>
      <c r="B331" t="s">
        <v>745</v>
      </c>
      <c r="C331" t="s">
        <v>1387</v>
      </c>
      <c r="D331" t="s">
        <v>2024</v>
      </c>
      <c r="E331" t="s">
        <v>2664</v>
      </c>
      <c r="F331" t="s">
        <v>3040</v>
      </c>
      <c r="G331" t="s">
        <v>3633</v>
      </c>
      <c r="H331" t="s">
        <v>4284</v>
      </c>
      <c r="I331" t="s">
        <v>417</v>
      </c>
    </row>
    <row r="332" spans="1:9" x14ac:dyDescent="0.3">
      <c r="A332" t="s">
        <v>163</v>
      </c>
      <c r="B332" t="s">
        <v>746</v>
      </c>
      <c r="C332" t="s">
        <v>1388</v>
      </c>
      <c r="D332" t="s">
        <v>2025</v>
      </c>
      <c r="E332" t="s">
        <v>2665</v>
      </c>
      <c r="F332" t="s">
        <v>3184</v>
      </c>
      <c r="G332" t="s">
        <v>3634</v>
      </c>
      <c r="H332" t="s">
        <v>4285</v>
      </c>
      <c r="I332" t="s">
        <v>417</v>
      </c>
    </row>
    <row r="333" spans="1:9" x14ac:dyDescent="0.3">
      <c r="A333" t="s">
        <v>164</v>
      </c>
      <c r="B333" t="s">
        <v>747</v>
      </c>
      <c r="C333" t="s">
        <v>1389</v>
      </c>
      <c r="D333" t="s">
        <v>2026</v>
      </c>
      <c r="E333" t="s">
        <v>2666</v>
      </c>
      <c r="F333" t="s">
        <v>3095</v>
      </c>
      <c r="G333" t="s">
        <v>3635</v>
      </c>
      <c r="H333" t="s">
        <v>4286</v>
      </c>
      <c r="I333" t="s">
        <v>417</v>
      </c>
    </row>
    <row r="334" spans="1:9" x14ac:dyDescent="0.3">
      <c r="A334" t="s">
        <v>417</v>
      </c>
      <c r="B334" t="s">
        <v>748</v>
      </c>
      <c r="C334" t="s">
        <v>1390</v>
      </c>
      <c r="D334" t="s">
        <v>2027</v>
      </c>
      <c r="E334" t="s">
        <v>2667</v>
      </c>
      <c r="F334" t="s">
        <v>3109</v>
      </c>
      <c r="G334" t="s">
        <v>3636</v>
      </c>
      <c r="H334" t="s">
        <v>4287</v>
      </c>
      <c r="I334" t="s">
        <v>4611</v>
      </c>
    </row>
    <row r="335" spans="1:9" x14ac:dyDescent="0.3">
      <c r="A335" t="s">
        <v>165</v>
      </c>
      <c r="B335" t="s">
        <v>749</v>
      </c>
      <c r="C335" t="s">
        <v>1391</v>
      </c>
      <c r="D335" t="s">
        <v>2028</v>
      </c>
      <c r="E335" t="s">
        <v>2668</v>
      </c>
      <c r="F335" t="s">
        <v>2998</v>
      </c>
      <c r="G335" t="s">
        <v>3637</v>
      </c>
      <c r="H335" t="s">
        <v>4288</v>
      </c>
      <c r="I335" t="s">
        <v>417</v>
      </c>
    </row>
    <row r="336" spans="1:9" x14ac:dyDescent="0.3">
      <c r="A336" t="s">
        <v>166</v>
      </c>
      <c r="B336" t="s">
        <v>750</v>
      </c>
      <c r="C336" t="s">
        <v>1392</v>
      </c>
      <c r="D336" t="s">
        <v>2029</v>
      </c>
      <c r="E336" t="s">
        <v>2669</v>
      </c>
      <c r="F336" t="s">
        <v>3185</v>
      </c>
      <c r="G336" t="s">
        <v>3638</v>
      </c>
      <c r="H336" t="s">
        <v>4289</v>
      </c>
      <c r="I336" t="s">
        <v>417</v>
      </c>
    </row>
    <row r="337" spans="1:9" x14ac:dyDescent="0.3">
      <c r="A337" t="s">
        <v>167</v>
      </c>
      <c r="B337" t="s">
        <v>751</v>
      </c>
      <c r="C337" t="s">
        <v>1393</v>
      </c>
      <c r="D337" t="s">
        <v>2030</v>
      </c>
      <c r="E337" t="s">
        <v>2670</v>
      </c>
      <c r="F337" t="s">
        <v>3040</v>
      </c>
      <c r="G337" t="s">
        <v>3639</v>
      </c>
      <c r="H337" t="s">
        <v>4290</v>
      </c>
      <c r="I337" t="s">
        <v>417</v>
      </c>
    </row>
    <row r="338" spans="1:9" x14ac:dyDescent="0.3">
      <c r="A338" t="s">
        <v>168</v>
      </c>
      <c r="B338" t="s">
        <v>752</v>
      </c>
      <c r="C338" t="s">
        <v>1394</v>
      </c>
      <c r="D338" t="s">
        <v>2031</v>
      </c>
      <c r="E338" t="s">
        <v>2671</v>
      </c>
      <c r="F338" t="s">
        <v>3186</v>
      </c>
      <c r="G338" t="s">
        <v>3640</v>
      </c>
      <c r="H338" t="s">
        <v>4291</v>
      </c>
      <c r="I338" t="s">
        <v>417</v>
      </c>
    </row>
    <row r="339" spans="1:9" x14ac:dyDescent="0.3">
      <c r="A339" t="s">
        <v>169</v>
      </c>
      <c r="B339" t="s">
        <v>753</v>
      </c>
      <c r="C339" t="s">
        <v>1395</v>
      </c>
      <c r="D339" t="s">
        <v>2032</v>
      </c>
      <c r="E339" t="s">
        <v>2672</v>
      </c>
      <c r="F339" t="s">
        <v>3187</v>
      </c>
      <c r="G339" t="s">
        <v>3641</v>
      </c>
      <c r="H339" t="s">
        <v>4292</v>
      </c>
      <c r="I339" t="s">
        <v>417</v>
      </c>
    </row>
    <row r="340" spans="1:9" x14ac:dyDescent="0.3">
      <c r="A340" t="s">
        <v>417</v>
      </c>
      <c r="B340" t="s">
        <v>754</v>
      </c>
      <c r="C340" t="s">
        <v>1396</v>
      </c>
      <c r="D340" t="s">
        <v>2033</v>
      </c>
      <c r="E340" t="s">
        <v>2673</v>
      </c>
      <c r="F340" t="s">
        <v>3188</v>
      </c>
      <c r="G340" t="s">
        <v>3642</v>
      </c>
      <c r="H340" t="s">
        <v>4293</v>
      </c>
      <c r="I340" t="s">
        <v>4612</v>
      </c>
    </row>
    <row r="341" spans="1:9" x14ac:dyDescent="0.3">
      <c r="A341" t="s">
        <v>170</v>
      </c>
      <c r="B341" t="s">
        <v>755</v>
      </c>
      <c r="C341" t="s">
        <v>1397</v>
      </c>
      <c r="D341" t="s">
        <v>2034</v>
      </c>
      <c r="E341" t="s">
        <v>2674</v>
      </c>
      <c r="F341" t="s">
        <v>3189</v>
      </c>
      <c r="G341" t="s">
        <v>3643</v>
      </c>
      <c r="H341" t="s">
        <v>4294</v>
      </c>
      <c r="I341" t="s">
        <v>417</v>
      </c>
    </row>
    <row r="342" spans="1:9" x14ac:dyDescent="0.3">
      <c r="A342" t="s">
        <v>171</v>
      </c>
      <c r="B342" t="s">
        <v>756</v>
      </c>
      <c r="C342" t="s">
        <v>1398</v>
      </c>
      <c r="D342" t="s">
        <v>2035</v>
      </c>
      <c r="E342" t="s">
        <v>2675</v>
      </c>
      <c r="F342" t="s">
        <v>3190</v>
      </c>
      <c r="G342" t="s">
        <v>3644</v>
      </c>
      <c r="H342" t="s">
        <v>4295</v>
      </c>
      <c r="I342" t="s">
        <v>4611</v>
      </c>
    </row>
    <row r="343" spans="1:9" x14ac:dyDescent="0.3">
      <c r="A343" t="s">
        <v>172</v>
      </c>
      <c r="B343" t="s">
        <v>757</v>
      </c>
      <c r="C343" t="s">
        <v>1399</v>
      </c>
      <c r="D343" t="s">
        <v>2036</v>
      </c>
      <c r="E343" t="s">
        <v>2676</v>
      </c>
      <c r="F343" t="s">
        <v>3073</v>
      </c>
      <c r="G343" t="s">
        <v>3645</v>
      </c>
      <c r="H343" t="s">
        <v>4296</v>
      </c>
      <c r="I343" t="s">
        <v>417</v>
      </c>
    </row>
    <row r="344" spans="1:9" x14ac:dyDescent="0.3">
      <c r="A344" t="s">
        <v>173</v>
      </c>
      <c r="B344" t="s">
        <v>758</v>
      </c>
      <c r="C344" t="s">
        <v>1400</v>
      </c>
      <c r="D344" t="s">
        <v>2037</v>
      </c>
      <c r="E344" t="s">
        <v>2677</v>
      </c>
      <c r="F344" t="s">
        <v>3007</v>
      </c>
      <c r="G344" t="s">
        <v>3646</v>
      </c>
      <c r="H344" t="s">
        <v>4297</v>
      </c>
      <c r="I344" t="s">
        <v>417</v>
      </c>
    </row>
    <row r="345" spans="1:9" x14ac:dyDescent="0.3">
      <c r="A345" t="s">
        <v>174</v>
      </c>
      <c r="B345" t="s">
        <v>759</v>
      </c>
      <c r="C345" t="s">
        <v>1401</v>
      </c>
      <c r="D345" t="s">
        <v>2038</v>
      </c>
      <c r="E345" t="s">
        <v>2678</v>
      </c>
      <c r="F345" t="s">
        <v>3040</v>
      </c>
      <c r="G345" t="s">
        <v>3647</v>
      </c>
      <c r="H345" t="s">
        <v>4298</v>
      </c>
      <c r="I345" t="s">
        <v>417</v>
      </c>
    </row>
    <row r="346" spans="1:9" x14ac:dyDescent="0.3">
      <c r="A346" t="s">
        <v>175</v>
      </c>
      <c r="B346" t="s">
        <v>760</v>
      </c>
      <c r="C346" t="s">
        <v>1402</v>
      </c>
      <c r="D346" t="s">
        <v>2039</v>
      </c>
      <c r="E346" t="s">
        <v>2679</v>
      </c>
      <c r="F346" t="s">
        <v>3002</v>
      </c>
      <c r="G346" t="s">
        <v>3648</v>
      </c>
      <c r="H346" t="s">
        <v>4299</v>
      </c>
      <c r="I346" t="s">
        <v>417</v>
      </c>
    </row>
    <row r="347" spans="1:9" x14ac:dyDescent="0.3">
      <c r="A347" t="s">
        <v>176</v>
      </c>
      <c r="B347" t="s">
        <v>761</v>
      </c>
      <c r="C347" t="s">
        <v>1403</v>
      </c>
      <c r="D347" t="s">
        <v>2040</v>
      </c>
      <c r="E347" t="s">
        <v>2680</v>
      </c>
      <c r="F347" t="s">
        <v>2985</v>
      </c>
      <c r="G347" t="s">
        <v>3649</v>
      </c>
      <c r="H347" t="s">
        <v>4300</v>
      </c>
      <c r="I347" t="s">
        <v>417</v>
      </c>
    </row>
    <row r="348" spans="1:9" x14ac:dyDescent="0.3">
      <c r="A348" t="s">
        <v>417</v>
      </c>
      <c r="B348" t="s">
        <v>762</v>
      </c>
      <c r="C348" t="s">
        <v>1404</v>
      </c>
      <c r="D348" t="s">
        <v>2041</v>
      </c>
      <c r="E348" t="s">
        <v>2681</v>
      </c>
      <c r="F348" t="s">
        <v>3191</v>
      </c>
      <c r="G348" t="s">
        <v>3650</v>
      </c>
      <c r="H348" t="s">
        <v>4301</v>
      </c>
      <c r="I348" t="s">
        <v>4612</v>
      </c>
    </row>
    <row r="349" spans="1:9" x14ac:dyDescent="0.3">
      <c r="A349" t="s">
        <v>177</v>
      </c>
      <c r="B349" t="s">
        <v>763</v>
      </c>
      <c r="C349" t="s">
        <v>1405</v>
      </c>
      <c r="D349" t="s">
        <v>2042</v>
      </c>
      <c r="E349" t="s">
        <v>2682</v>
      </c>
      <c r="F349" t="s">
        <v>3192</v>
      </c>
      <c r="G349" t="s">
        <v>3651</v>
      </c>
      <c r="H349" t="s">
        <v>4302</v>
      </c>
      <c r="I349" t="s">
        <v>417</v>
      </c>
    </row>
    <row r="350" spans="1:9" x14ac:dyDescent="0.3">
      <c r="A350" t="s">
        <v>178</v>
      </c>
      <c r="B350" t="s">
        <v>764</v>
      </c>
      <c r="C350" t="s">
        <v>1406</v>
      </c>
      <c r="D350" t="s">
        <v>2043</v>
      </c>
      <c r="E350" t="s">
        <v>2683</v>
      </c>
      <c r="F350" t="s">
        <v>3193</v>
      </c>
      <c r="G350" t="s">
        <v>3652</v>
      </c>
      <c r="H350" t="s">
        <v>4303</v>
      </c>
      <c r="I350" t="s">
        <v>417</v>
      </c>
    </row>
    <row r="351" spans="1:9" x14ac:dyDescent="0.3">
      <c r="A351" t="s">
        <v>179</v>
      </c>
      <c r="B351" t="s">
        <v>765</v>
      </c>
      <c r="C351" t="s">
        <v>1407</v>
      </c>
      <c r="D351" t="s">
        <v>2044</v>
      </c>
      <c r="E351" t="s">
        <v>2684</v>
      </c>
      <c r="F351" t="s">
        <v>3194</v>
      </c>
      <c r="G351" t="s">
        <v>3653</v>
      </c>
      <c r="H351" t="s">
        <v>4304</v>
      </c>
      <c r="I351" t="s">
        <v>417</v>
      </c>
    </row>
    <row r="352" spans="1:9" x14ac:dyDescent="0.3">
      <c r="A352" t="s">
        <v>180</v>
      </c>
      <c r="B352" t="s">
        <v>766</v>
      </c>
      <c r="C352" t="s">
        <v>1408</v>
      </c>
      <c r="D352" t="s">
        <v>2045</v>
      </c>
      <c r="E352" t="s">
        <v>2685</v>
      </c>
      <c r="F352" t="s">
        <v>3065</v>
      </c>
      <c r="G352" t="s">
        <v>3654</v>
      </c>
      <c r="H352" t="s">
        <v>4305</v>
      </c>
      <c r="I352" t="s">
        <v>417</v>
      </c>
    </row>
    <row r="353" spans="1:9" x14ac:dyDescent="0.3">
      <c r="A353" t="s">
        <v>417</v>
      </c>
      <c r="B353" t="s">
        <v>767</v>
      </c>
      <c r="C353" t="s">
        <v>417</v>
      </c>
      <c r="D353" t="s">
        <v>2046</v>
      </c>
      <c r="E353" t="s">
        <v>2686</v>
      </c>
      <c r="F353" t="s">
        <v>3102</v>
      </c>
      <c r="G353" t="s">
        <v>3655</v>
      </c>
      <c r="H353" t="s">
        <v>4306</v>
      </c>
      <c r="I353" t="s">
        <v>4611</v>
      </c>
    </row>
    <row r="354" spans="1:9" x14ac:dyDescent="0.3">
      <c r="A354" t="s">
        <v>417</v>
      </c>
      <c r="B354" t="s">
        <v>768</v>
      </c>
      <c r="C354" t="s">
        <v>1409</v>
      </c>
      <c r="D354" t="s">
        <v>2047</v>
      </c>
      <c r="E354" t="s">
        <v>2687</v>
      </c>
      <c r="F354" t="s">
        <v>3033</v>
      </c>
      <c r="G354" t="s">
        <v>3656</v>
      </c>
      <c r="H354" t="s">
        <v>4307</v>
      </c>
      <c r="I354" t="s">
        <v>4612</v>
      </c>
    </row>
    <row r="355" spans="1:9" x14ac:dyDescent="0.3">
      <c r="A355" t="s">
        <v>181</v>
      </c>
      <c r="B355" t="s">
        <v>769</v>
      </c>
      <c r="C355" t="s">
        <v>1410</v>
      </c>
      <c r="D355" t="s">
        <v>2048</v>
      </c>
      <c r="E355" t="s">
        <v>2688</v>
      </c>
      <c r="F355" t="s">
        <v>3195</v>
      </c>
      <c r="G355" t="s">
        <v>3657</v>
      </c>
      <c r="H355" t="s">
        <v>4308</v>
      </c>
      <c r="I355" t="s">
        <v>417</v>
      </c>
    </row>
    <row r="356" spans="1:9" x14ac:dyDescent="0.3">
      <c r="A356" t="s">
        <v>182</v>
      </c>
      <c r="B356" t="s">
        <v>770</v>
      </c>
      <c r="C356" t="s">
        <v>1411</v>
      </c>
      <c r="D356" t="s">
        <v>417</v>
      </c>
      <c r="E356" t="s">
        <v>2689</v>
      </c>
      <c r="F356" t="s">
        <v>3007</v>
      </c>
      <c r="G356" t="s">
        <v>3658</v>
      </c>
      <c r="H356" t="s">
        <v>4309</v>
      </c>
      <c r="I356" t="s">
        <v>417</v>
      </c>
    </row>
    <row r="357" spans="1:9" x14ac:dyDescent="0.3">
      <c r="A357" t="s">
        <v>417</v>
      </c>
      <c r="B357" t="s">
        <v>771</v>
      </c>
      <c r="C357" t="s">
        <v>1412</v>
      </c>
      <c r="D357" t="s">
        <v>2049</v>
      </c>
      <c r="E357" t="s">
        <v>2690</v>
      </c>
      <c r="F357" t="s">
        <v>3137</v>
      </c>
      <c r="G357" t="s">
        <v>3659</v>
      </c>
      <c r="H357" t="s">
        <v>4310</v>
      </c>
      <c r="I357" t="s">
        <v>4611</v>
      </c>
    </row>
    <row r="358" spans="1:9" x14ac:dyDescent="0.3">
      <c r="A358" t="s">
        <v>417</v>
      </c>
      <c r="B358" t="s">
        <v>772</v>
      </c>
      <c r="C358" t="s">
        <v>1413</v>
      </c>
      <c r="D358" t="s">
        <v>2050</v>
      </c>
      <c r="E358" t="s">
        <v>2691</v>
      </c>
      <c r="F358" t="s">
        <v>3171</v>
      </c>
      <c r="G358" t="s">
        <v>3660</v>
      </c>
      <c r="H358" t="s">
        <v>4311</v>
      </c>
      <c r="I358" t="s">
        <v>4611</v>
      </c>
    </row>
    <row r="359" spans="1:9" x14ac:dyDescent="0.3">
      <c r="A359" t="s">
        <v>183</v>
      </c>
      <c r="B359" t="s">
        <v>773</v>
      </c>
      <c r="C359" t="s">
        <v>1414</v>
      </c>
      <c r="D359" t="s">
        <v>2051</v>
      </c>
      <c r="E359" t="s">
        <v>2692</v>
      </c>
      <c r="F359" t="s">
        <v>3196</v>
      </c>
      <c r="G359" t="s">
        <v>3661</v>
      </c>
      <c r="H359" t="s">
        <v>4312</v>
      </c>
      <c r="I359" t="s">
        <v>417</v>
      </c>
    </row>
    <row r="360" spans="1:9" x14ac:dyDescent="0.3">
      <c r="A360" t="s">
        <v>417</v>
      </c>
      <c r="B360" t="s">
        <v>774</v>
      </c>
      <c r="C360" t="s">
        <v>1415</v>
      </c>
      <c r="D360" t="s">
        <v>2052</v>
      </c>
      <c r="E360" t="s">
        <v>2693</v>
      </c>
      <c r="F360" t="s">
        <v>3040</v>
      </c>
      <c r="G360" t="s">
        <v>3662</v>
      </c>
      <c r="H360" t="s">
        <v>4313</v>
      </c>
      <c r="I360" t="s">
        <v>4611</v>
      </c>
    </row>
    <row r="361" spans="1:9" x14ac:dyDescent="0.3">
      <c r="A361" t="s">
        <v>184</v>
      </c>
      <c r="B361" t="s">
        <v>775</v>
      </c>
      <c r="C361" t="s">
        <v>1416</v>
      </c>
      <c r="D361" t="s">
        <v>2053</v>
      </c>
      <c r="E361" t="s">
        <v>2694</v>
      </c>
      <c r="F361" t="s">
        <v>3162</v>
      </c>
      <c r="G361" t="s">
        <v>3663</v>
      </c>
      <c r="H361" t="s">
        <v>4314</v>
      </c>
      <c r="I361" t="s">
        <v>417</v>
      </c>
    </row>
    <row r="362" spans="1:9" x14ac:dyDescent="0.3">
      <c r="A362" t="s">
        <v>185</v>
      </c>
      <c r="B362" t="s">
        <v>776</v>
      </c>
      <c r="C362" t="s">
        <v>1417</v>
      </c>
      <c r="D362" t="s">
        <v>2054</v>
      </c>
      <c r="E362" t="s">
        <v>2695</v>
      </c>
      <c r="F362" t="s">
        <v>3070</v>
      </c>
      <c r="G362" t="s">
        <v>3664</v>
      </c>
      <c r="H362" t="s">
        <v>4315</v>
      </c>
      <c r="I362" t="s">
        <v>417</v>
      </c>
    </row>
    <row r="363" spans="1:9" x14ac:dyDescent="0.3">
      <c r="A363" t="s">
        <v>186</v>
      </c>
      <c r="B363" t="s">
        <v>777</v>
      </c>
      <c r="C363" t="s">
        <v>1418</v>
      </c>
      <c r="D363" t="s">
        <v>2055</v>
      </c>
      <c r="E363" t="s">
        <v>2696</v>
      </c>
      <c r="F363" t="s">
        <v>3003</v>
      </c>
      <c r="G363" t="s">
        <v>3665</v>
      </c>
      <c r="H363" t="s">
        <v>4316</v>
      </c>
      <c r="I363" t="s">
        <v>417</v>
      </c>
    </row>
    <row r="364" spans="1:9" x14ac:dyDescent="0.3">
      <c r="A364" t="s">
        <v>187</v>
      </c>
      <c r="B364" t="s">
        <v>778</v>
      </c>
      <c r="C364" t="s">
        <v>1419</v>
      </c>
      <c r="D364" t="s">
        <v>2056</v>
      </c>
      <c r="E364" t="s">
        <v>2697</v>
      </c>
      <c r="F364" t="s">
        <v>3109</v>
      </c>
      <c r="G364" t="s">
        <v>3666</v>
      </c>
      <c r="H364" t="s">
        <v>4317</v>
      </c>
      <c r="I364" t="s">
        <v>417</v>
      </c>
    </row>
    <row r="365" spans="1:9" x14ac:dyDescent="0.3">
      <c r="A365" t="s">
        <v>188</v>
      </c>
      <c r="B365" t="s">
        <v>779</v>
      </c>
      <c r="C365" t="s">
        <v>1420</v>
      </c>
      <c r="D365" t="s">
        <v>2057</v>
      </c>
      <c r="E365" t="s">
        <v>2698</v>
      </c>
      <c r="F365" t="s">
        <v>3153</v>
      </c>
      <c r="G365" t="s">
        <v>3667</v>
      </c>
      <c r="H365" t="s">
        <v>4318</v>
      </c>
      <c r="I365" t="s">
        <v>417</v>
      </c>
    </row>
    <row r="366" spans="1:9" x14ac:dyDescent="0.3">
      <c r="A366" t="s">
        <v>189</v>
      </c>
      <c r="B366" t="s">
        <v>780</v>
      </c>
      <c r="C366" t="s">
        <v>1421</v>
      </c>
      <c r="D366" t="s">
        <v>417</v>
      </c>
      <c r="E366" t="s">
        <v>2699</v>
      </c>
      <c r="F366" t="s">
        <v>3197</v>
      </c>
      <c r="G366" t="s">
        <v>3668</v>
      </c>
      <c r="H366" t="s">
        <v>4319</v>
      </c>
      <c r="I366" t="s">
        <v>417</v>
      </c>
    </row>
    <row r="367" spans="1:9" x14ac:dyDescent="0.3">
      <c r="A367" t="s">
        <v>190</v>
      </c>
      <c r="B367" t="s">
        <v>781</v>
      </c>
      <c r="C367" t="s">
        <v>1422</v>
      </c>
      <c r="D367" t="s">
        <v>2058</v>
      </c>
      <c r="E367" t="s">
        <v>2700</v>
      </c>
      <c r="F367" t="s">
        <v>3007</v>
      </c>
      <c r="G367" t="s">
        <v>3669</v>
      </c>
      <c r="H367" t="s">
        <v>4320</v>
      </c>
      <c r="I367" t="s">
        <v>417</v>
      </c>
    </row>
    <row r="368" spans="1:9" x14ac:dyDescent="0.3">
      <c r="A368" t="s">
        <v>417</v>
      </c>
      <c r="B368" t="s">
        <v>782</v>
      </c>
      <c r="C368" t="s">
        <v>1423</v>
      </c>
      <c r="D368" t="s">
        <v>2059</v>
      </c>
      <c r="E368" t="s">
        <v>2701</v>
      </c>
      <c r="F368" t="s">
        <v>3123</v>
      </c>
      <c r="G368" t="s">
        <v>3670</v>
      </c>
      <c r="H368" t="s">
        <v>4321</v>
      </c>
      <c r="I368" t="s">
        <v>4611</v>
      </c>
    </row>
    <row r="369" spans="1:9" x14ac:dyDescent="0.3">
      <c r="A369" t="s">
        <v>191</v>
      </c>
      <c r="B369" t="s">
        <v>783</v>
      </c>
      <c r="C369" t="s">
        <v>1424</v>
      </c>
      <c r="D369" t="s">
        <v>2060</v>
      </c>
      <c r="E369" t="s">
        <v>2702</v>
      </c>
      <c r="F369" t="s">
        <v>3198</v>
      </c>
      <c r="G369" t="s">
        <v>3671</v>
      </c>
      <c r="H369" t="s">
        <v>4322</v>
      </c>
      <c r="I369" t="s">
        <v>417</v>
      </c>
    </row>
    <row r="370" spans="1:9" x14ac:dyDescent="0.3">
      <c r="A370" t="s">
        <v>192</v>
      </c>
      <c r="B370" t="s">
        <v>784</v>
      </c>
      <c r="C370" t="s">
        <v>1425</v>
      </c>
      <c r="D370" t="s">
        <v>2061</v>
      </c>
      <c r="E370" t="s">
        <v>2703</v>
      </c>
      <c r="F370" t="s">
        <v>3199</v>
      </c>
      <c r="G370" t="s">
        <v>3672</v>
      </c>
      <c r="H370" t="s">
        <v>4323</v>
      </c>
      <c r="I370" t="s">
        <v>417</v>
      </c>
    </row>
    <row r="371" spans="1:9" x14ac:dyDescent="0.3">
      <c r="A371" t="s">
        <v>417</v>
      </c>
      <c r="B371" t="s">
        <v>785</v>
      </c>
      <c r="C371" t="s">
        <v>1426</v>
      </c>
      <c r="D371" t="s">
        <v>2062</v>
      </c>
      <c r="E371" t="s">
        <v>2704</v>
      </c>
      <c r="F371" t="s">
        <v>3148</v>
      </c>
      <c r="G371" t="s">
        <v>3673</v>
      </c>
      <c r="H371" t="s">
        <v>4324</v>
      </c>
      <c r="I371" t="s">
        <v>4612</v>
      </c>
    </row>
    <row r="372" spans="1:9" x14ac:dyDescent="0.3">
      <c r="A372" t="s">
        <v>193</v>
      </c>
      <c r="B372" t="s">
        <v>786</v>
      </c>
      <c r="C372" t="s">
        <v>1427</v>
      </c>
      <c r="D372" t="s">
        <v>2063</v>
      </c>
      <c r="E372" t="s">
        <v>2705</v>
      </c>
      <c r="F372" t="s">
        <v>3200</v>
      </c>
      <c r="G372" t="s">
        <v>3674</v>
      </c>
      <c r="H372" t="s">
        <v>4325</v>
      </c>
      <c r="I372" t="s">
        <v>417</v>
      </c>
    </row>
    <row r="373" spans="1:9" x14ac:dyDescent="0.3">
      <c r="A373" t="s">
        <v>194</v>
      </c>
      <c r="B373" t="s">
        <v>787</v>
      </c>
      <c r="C373" t="s">
        <v>1428</v>
      </c>
      <c r="D373" t="s">
        <v>2064</v>
      </c>
      <c r="E373" t="s">
        <v>2706</v>
      </c>
      <c r="F373" t="s">
        <v>3066</v>
      </c>
      <c r="G373" t="s">
        <v>3675</v>
      </c>
      <c r="H373" t="s">
        <v>4326</v>
      </c>
      <c r="I373" t="s">
        <v>417</v>
      </c>
    </row>
    <row r="374" spans="1:9" x14ac:dyDescent="0.3">
      <c r="A374" t="s">
        <v>417</v>
      </c>
      <c r="B374" t="s">
        <v>788</v>
      </c>
      <c r="C374" t="s">
        <v>417</v>
      </c>
      <c r="D374" t="s">
        <v>417</v>
      </c>
      <c r="E374" t="s">
        <v>2707</v>
      </c>
      <c r="F374" t="s">
        <v>417</v>
      </c>
      <c r="G374" t="s">
        <v>417</v>
      </c>
      <c r="H374" t="s">
        <v>4327</v>
      </c>
      <c r="I374" t="s">
        <v>4611</v>
      </c>
    </row>
    <row r="375" spans="1:9" x14ac:dyDescent="0.3">
      <c r="A375" t="s">
        <v>195</v>
      </c>
      <c r="B375" t="s">
        <v>789</v>
      </c>
      <c r="C375" t="s">
        <v>1429</v>
      </c>
      <c r="D375" t="s">
        <v>2065</v>
      </c>
      <c r="E375" t="s">
        <v>2708</v>
      </c>
      <c r="F375" t="s">
        <v>3000</v>
      </c>
      <c r="G375" t="s">
        <v>3676</v>
      </c>
      <c r="H375" t="s">
        <v>4328</v>
      </c>
      <c r="I375" t="s">
        <v>417</v>
      </c>
    </row>
    <row r="376" spans="1:9" x14ac:dyDescent="0.3">
      <c r="A376" t="s">
        <v>196</v>
      </c>
      <c r="B376" t="s">
        <v>790</v>
      </c>
      <c r="C376" t="s">
        <v>1430</v>
      </c>
      <c r="D376" t="s">
        <v>2066</v>
      </c>
      <c r="E376" t="s">
        <v>2709</v>
      </c>
      <c r="F376" t="s">
        <v>3201</v>
      </c>
      <c r="G376" t="s">
        <v>3677</v>
      </c>
      <c r="H376" t="s">
        <v>4329</v>
      </c>
      <c r="I376" t="s">
        <v>417</v>
      </c>
    </row>
    <row r="377" spans="1:9" x14ac:dyDescent="0.3">
      <c r="A377" t="s">
        <v>197</v>
      </c>
      <c r="B377" t="s">
        <v>791</v>
      </c>
      <c r="C377" t="s">
        <v>1431</v>
      </c>
      <c r="D377" t="s">
        <v>2067</v>
      </c>
      <c r="E377" t="s">
        <v>2710</v>
      </c>
      <c r="F377" t="s">
        <v>3202</v>
      </c>
      <c r="G377" t="s">
        <v>3678</v>
      </c>
      <c r="H377" t="s">
        <v>4330</v>
      </c>
      <c r="I377" t="s">
        <v>417</v>
      </c>
    </row>
    <row r="378" spans="1:9" x14ac:dyDescent="0.3">
      <c r="A378" t="s">
        <v>417</v>
      </c>
      <c r="B378" t="s">
        <v>792</v>
      </c>
      <c r="C378" t="s">
        <v>1432</v>
      </c>
      <c r="D378" t="s">
        <v>2068</v>
      </c>
      <c r="E378" t="s">
        <v>2711</v>
      </c>
      <c r="F378" t="s">
        <v>3203</v>
      </c>
      <c r="G378" t="s">
        <v>3679</v>
      </c>
      <c r="H378" t="s">
        <v>4331</v>
      </c>
      <c r="I378" t="s">
        <v>4612</v>
      </c>
    </row>
    <row r="379" spans="1:9" x14ac:dyDescent="0.3">
      <c r="A379" t="s">
        <v>198</v>
      </c>
      <c r="B379" t="s">
        <v>793</v>
      </c>
      <c r="C379" t="s">
        <v>1433</v>
      </c>
      <c r="D379" t="s">
        <v>2069</v>
      </c>
      <c r="E379" t="s">
        <v>2712</v>
      </c>
      <c r="F379" t="s">
        <v>3134</v>
      </c>
      <c r="G379" t="s">
        <v>3680</v>
      </c>
      <c r="H379" t="s">
        <v>4332</v>
      </c>
      <c r="I379" t="s">
        <v>417</v>
      </c>
    </row>
    <row r="380" spans="1:9" x14ac:dyDescent="0.3">
      <c r="A380" t="s">
        <v>199</v>
      </c>
      <c r="B380" t="s">
        <v>794</v>
      </c>
      <c r="C380" t="s">
        <v>1434</v>
      </c>
      <c r="D380" t="s">
        <v>2070</v>
      </c>
      <c r="E380" t="s">
        <v>2713</v>
      </c>
      <c r="F380" t="s">
        <v>3204</v>
      </c>
      <c r="G380" t="s">
        <v>3681</v>
      </c>
      <c r="H380" t="s">
        <v>4333</v>
      </c>
      <c r="I380" t="s">
        <v>417</v>
      </c>
    </row>
    <row r="381" spans="1:9" x14ac:dyDescent="0.3">
      <c r="A381" t="s">
        <v>200</v>
      </c>
      <c r="B381" t="s">
        <v>795</v>
      </c>
      <c r="C381" t="s">
        <v>1435</v>
      </c>
      <c r="D381" t="s">
        <v>2071</v>
      </c>
      <c r="E381" t="s">
        <v>2714</v>
      </c>
      <c r="F381" t="s">
        <v>3108</v>
      </c>
      <c r="G381" t="s">
        <v>3682</v>
      </c>
      <c r="H381" t="s">
        <v>4334</v>
      </c>
      <c r="I381" t="s">
        <v>417</v>
      </c>
    </row>
    <row r="382" spans="1:9" x14ac:dyDescent="0.3">
      <c r="A382" t="s">
        <v>201</v>
      </c>
      <c r="B382" t="s">
        <v>796</v>
      </c>
      <c r="C382" t="s">
        <v>1436</v>
      </c>
      <c r="D382" t="s">
        <v>2072</v>
      </c>
      <c r="E382" t="s">
        <v>2715</v>
      </c>
      <c r="F382" t="s">
        <v>3085</v>
      </c>
      <c r="G382" t="s">
        <v>3683</v>
      </c>
      <c r="H382" t="s">
        <v>4335</v>
      </c>
      <c r="I382" t="s">
        <v>417</v>
      </c>
    </row>
    <row r="383" spans="1:9" x14ac:dyDescent="0.3">
      <c r="A383" t="s">
        <v>202</v>
      </c>
      <c r="B383" t="s">
        <v>797</v>
      </c>
      <c r="C383" t="s">
        <v>1437</v>
      </c>
      <c r="D383" t="s">
        <v>2073</v>
      </c>
      <c r="E383" t="s">
        <v>2716</v>
      </c>
      <c r="F383" t="s">
        <v>2988</v>
      </c>
      <c r="G383" t="s">
        <v>3684</v>
      </c>
      <c r="H383" t="s">
        <v>4336</v>
      </c>
      <c r="I383" t="s">
        <v>417</v>
      </c>
    </row>
    <row r="384" spans="1:9" x14ac:dyDescent="0.3">
      <c r="A384" t="s">
        <v>203</v>
      </c>
      <c r="B384" t="s">
        <v>798</v>
      </c>
      <c r="C384" t="s">
        <v>1438</v>
      </c>
      <c r="D384" t="s">
        <v>2074</v>
      </c>
      <c r="E384" t="s">
        <v>2717</v>
      </c>
      <c r="F384" t="s">
        <v>3137</v>
      </c>
      <c r="G384" t="s">
        <v>3685</v>
      </c>
      <c r="H384" t="s">
        <v>4337</v>
      </c>
      <c r="I384" t="s">
        <v>417</v>
      </c>
    </row>
    <row r="385" spans="1:9" x14ac:dyDescent="0.3">
      <c r="A385" t="s">
        <v>204</v>
      </c>
      <c r="B385" t="s">
        <v>799</v>
      </c>
      <c r="C385" t="s">
        <v>1439</v>
      </c>
      <c r="D385" t="s">
        <v>2075</v>
      </c>
      <c r="E385" t="s">
        <v>2718</v>
      </c>
      <c r="F385" t="s">
        <v>3007</v>
      </c>
      <c r="G385" t="s">
        <v>3686</v>
      </c>
      <c r="H385" t="s">
        <v>4338</v>
      </c>
      <c r="I385" t="s">
        <v>417</v>
      </c>
    </row>
    <row r="386" spans="1:9" x14ac:dyDescent="0.3">
      <c r="A386" t="s">
        <v>205</v>
      </c>
      <c r="B386" t="s">
        <v>800</v>
      </c>
      <c r="C386" t="s">
        <v>1440</v>
      </c>
      <c r="D386" t="s">
        <v>2076</v>
      </c>
      <c r="E386" t="s">
        <v>2719</v>
      </c>
      <c r="F386" t="s">
        <v>3070</v>
      </c>
      <c r="G386" t="s">
        <v>3687</v>
      </c>
      <c r="H386" t="s">
        <v>4339</v>
      </c>
      <c r="I386" t="s">
        <v>417</v>
      </c>
    </row>
    <row r="387" spans="1:9" x14ac:dyDescent="0.3">
      <c r="A387" t="s">
        <v>206</v>
      </c>
      <c r="B387" t="s">
        <v>801</v>
      </c>
      <c r="C387" t="s">
        <v>1441</v>
      </c>
      <c r="D387" t="s">
        <v>2077</v>
      </c>
      <c r="E387" t="s">
        <v>2720</v>
      </c>
      <c r="F387" t="s">
        <v>3148</v>
      </c>
      <c r="G387" t="s">
        <v>3688</v>
      </c>
      <c r="H387" t="s">
        <v>4340</v>
      </c>
      <c r="I387" t="s">
        <v>417</v>
      </c>
    </row>
    <row r="388" spans="1:9" x14ac:dyDescent="0.3">
      <c r="A388" t="s">
        <v>207</v>
      </c>
      <c r="B388" t="s">
        <v>802</v>
      </c>
      <c r="C388" t="s">
        <v>1442</v>
      </c>
      <c r="D388" t="s">
        <v>2078</v>
      </c>
      <c r="E388" t="s">
        <v>2721</v>
      </c>
      <c r="F388" t="s">
        <v>3105</v>
      </c>
      <c r="G388" t="s">
        <v>3689</v>
      </c>
      <c r="H388" t="s">
        <v>4341</v>
      </c>
      <c r="I388" t="s">
        <v>417</v>
      </c>
    </row>
    <row r="389" spans="1:9" x14ac:dyDescent="0.3">
      <c r="A389" t="s">
        <v>208</v>
      </c>
      <c r="B389" t="s">
        <v>803</v>
      </c>
      <c r="C389" t="s">
        <v>1443</v>
      </c>
      <c r="D389" t="s">
        <v>2079</v>
      </c>
      <c r="E389" t="s">
        <v>2722</v>
      </c>
      <c r="F389" t="s">
        <v>3160</v>
      </c>
      <c r="G389" t="s">
        <v>3690</v>
      </c>
      <c r="H389" t="s">
        <v>4342</v>
      </c>
      <c r="I389" t="s">
        <v>417</v>
      </c>
    </row>
    <row r="390" spans="1:9" x14ac:dyDescent="0.3">
      <c r="A390" t="s">
        <v>209</v>
      </c>
      <c r="B390" t="s">
        <v>804</v>
      </c>
      <c r="C390" t="s">
        <v>1444</v>
      </c>
      <c r="D390" t="s">
        <v>2080</v>
      </c>
      <c r="E390" t="s">
        <v>2723</v>
      </c>
      <c r="F390" t="s">
        <v>3061</v>
      </c>
      <c r="G390" t="s">
        <v>3691</v>
      </c>
      <c r="H390" t="s">
        <v>4343</v>
      </c>
      <c r="I390" t="s">
        <v>417</v>
      </c>
    </row>
    <row r="391" spans="1:9" x14ac:dyDescent="0.3">
      <c r="A391" t="s">
        <v>210</v>
      </c>
      <c r="B391" t="s">
        <v>805</v>
      </c>
      <c r="C391" t="s">
        <v>1445</v>
      </c>
      <c r="D391" t="s">
        <v>2081</v>
      </c>
      <c r="E391" t="s">
        <v>2724</v>
      </c>
      <c r="F391" t="s">
        <v>3205</v>
      </c>
      <c r="G391" t="s">
        <v>3692</v>
      </c>
      <c r="H391" t="s">
        <v>4344</v>
      </c>
      <c r="I391" t="s">
        <v>417</v>
      </c>
    </row>
    <row r="392" spans="1:9" x14ac:dyDescent="0.3">
      <c r="A392" t="s">
        <v>211</v>
      </c>
      <c r="B392" t="s">
        <v>806</v>
      </c>
      <c r="C392" t="s">
        <v>1446</v>
      </c>
      <c r="D392" t="s">
        <v>2082</v>
      </c>
      <c r="E392" t="s">
        <v>2725</v>
      </c>
      <c r="F392" t="s">
        <v>3206</v>
      </c>
      <c r="G392" t="s">
        <v>3693</v>
      </c>
      <c r="H392" t="s">
        <v>4345</v>
      </c>
      <c r="I392" t="s">
        <v>417</v>
      </c>
    </row>
    <row r="393" spans="1:9" x14ac:dyDescent="0.3">
      <c r="A393" t="s">
        <v>212</v>
      </c>
      <c r="B393" t="s">
        <v>807</v>
      </c>
      <c r="C393" t="s">
        <v>1447</v>
      </c>
      <c r="D393" t="s">
        <v>2083</v>
      </c>
      <c r="E393" t="s">
        <v>2726</v>
      </c>
      <c r="F393" t="s">
        <v>3207</v>
      </c>
      <c r="G393" t="s">
        <v>3694</v>
      </c>
      <c r="H393" t="s">
        <v>4346</v>
      </c>
      <c r="I393" t="s">
        <v>417</v>
      </c>
    </row>
    <row r="394" spans="1:9" x14ac:dyDescent="0.3">
      <c r="A394" t="s">
        <v>213</v>
      </c>
      <c r="B394" t="s">
        <v>808</v>
      </c>
      <c r="C394" t="s">
        <v>1448</v>
      </c>
      <c r="D394" t="s">
        <v>2084</v>
      </c>
      <c r="E394" t="s">
        <v>2727</v>
      </c>
      <c r="F394" t="s">
        <v>3094</v>
      </c>
      <c r="G394" t="s">
        <v>3695</v>
      </c>
      <c r="H394" t="s">
        <v>4347</v>
      </c>
      <c r="I394" t="s">
        <v>417</v>
      </c>
    </row>
    <row r="395" spans="1:9" x14ac:dyDescent="0.3">
      <c r="A395" t="s">
        <v>214</v>
      </c>
      <c r="B395" t="s">
        <v>809</v>
      </c>
      <c r="C395" t="s">
        <v>1449</v>
      </c>
      <c r="D395" t="s">
        <v>2085</v>
      </c>
      <c r="E395" t="s">
        <v>2728</v>
      </c>
      <c r="F395" t="s">
        <v>3208</v>
      </c>
      <c r="G395" t="s">
        <v>3696</v>
      </c>
      <c r="H395" t="s">
        <v>4348</v>
      </c>
      <c r="I395" t="s">
        <v>417</v>
      </c>
    </row>
    <row r="396" spans="1:9" x14ac:dyDescent="0.3">
      <c r="A396" t="s">
        <v>215</v>
      </c>
      <c r="B396" t="s">
        <v>810</v>
      </c>
      <c r="C396" t="s">
        <v>1450</v>
      </c>
      <c r="D396" t="s">
        <v>2086</v>
      </c>
      <c r="E396" t="s">
        <v>2729</v>
      </c>
      <c r="F396" t="s">
        <v>3007</v>
      </c>
      <c r="G396" t="s">
        <v>3697</v>
      </c>
      <c r="H396" t="s">
        <v>4349</v>
      </c>
      <c r="I396" t="s">
        <v>417</v>
      </c>
    </row>
    <row r="397" spans="1:9" x14ac:dyDescent="0.3">
      <c r="A397" t="s">
        <v>216</v>
      </c>
      <c r="B397" t="s">
        <v>811</v>
      </c>
      <c r="C397" t="s">
        <v>1451</v>
      </c>
      <c r="D397" t="s">
        <v>2087</v>
      </c>
      <c r="E397" t="s">
        <v>2730</v>
      </c>
      <c r="F397" t="s">
        <v>3209</v>
      </c>
      <c r="G397" t="s">
        <v>3698</v>
      </c>
      <c r="H397" t="s">
        <v>4350</v>
      </c>
      <c r="I397" t="s">
        <v>417</v>
      </c>
    </row>
    <row r="398" spans="1:9" x14ac:dyDescent="0.3">
      <c r="A398" t="s">
        <v>217</v>
      </c>
      <c r="B398" t="s">
        <v>812</v>
      </c>
      <c r="C398" t="s">
        <v>1452</v>
      </c>
      <c r="D398" t="s">
        <v>2088</v>
      </c>
      <c r="E398" t="s">
        <v>2731</v>
      </c>
      <c r="F398" t="s">
        <v>3201</v>
      </c>
      <c r="G398" t="s">
        <v>3699</v>
      </c>
      <c r="H398" t="s">
        <v>4351</v>
      </c>
      <c r="I398" t="s">
        <v>417</v>
      </c>
    </row>
    <row r="399" spans="1:9" x14ac:dyDescent="0.3">
      <c r="A399" t="s">
        <v>218</v>
      </c>
      <c r="B399" t="s">
        <v>813</v>
      </c>
      <c r="C399" t="s">
        <v>1453</v>
      </c>
      <c r="D399" t="s">
        <v>2089</v>
      </c>
      <c r="E399" t="s">
        <v>2732</v>
      </c>
      <c r="F399" t="s">
        <v>3073</v>
      </c>
      <c r="G399" t="s">
        <v>3700</v>
      </c>
      <c r="H399" t="s">
        <v>4352</v>
      </c>
      <c r="I399" t="s">
        <v>417</v>
      </c>
    </row>
    <row r="400" spans="1:9" x14ac:dyDescent="0.3">
      <c r="A400" t="s">
        <v>219</v>
      </c>
      <c r="B400" t="s">
        <v>814</v>
      </c>
      <c r="C400" t="s">
        <v>1454</v>
      </c>
      <c r="D400" t="s">
        <v>2090</v>
      </c>
      <c r="E400" t="s">
        <v>2733</v>
      </c>
      <c r="F400" t="s">
        <v>3210</v>
      </c>
      <c r="G400" t="s">
        <v>3701</v>
      </c>
      <c r="H400" t="s">
        <v>4353</v>
      </c>
      <c r="I400" t="s">
        <v>417</v>
      </c>
    </row>
    <row r="401" spans="1:9" x14ac:dyDescent="0.3">
      <c r="A401" t="s">
        <v>220</v>
      </c>
      <c r="B401" t="s">
        <v>815</v>
      </c>
      <c r="C401" t="s">
        <v>1455</v>
      </c>
      <c r="D401" t="s">
        <v>2091</v>
      </c>
      <c r="E401" t="s">
        <v>2734</v>
      </c>
      <c r="F401" t="s">
        <v>3211</v>
      </c>
      <c r="G401" t="s">
        <v>3702</v>
      </c>
      <c r="H401" t="s">
        <v>4354</v>
      </c>
      <c r="I401" t="s">
        <v>417</v>
      </c>
    </row>
    <row r="402" spans="1:9" x14ac:dyDescent="0.3">
      <c r="A402" t="s">
        <v>221</v>
      </c>
      <c r="B402" t="s">
        <v>816</v>
      </c>
      <c r="C402" t="s">
        <v>1456</v>
      </c>
      <c r="D402" t="s">
        <v>2092</v>
      </c>
      <c r="E402" t="s">
        <v>2735</v>
      </c>
      <c r="F402" t="s">
        <v>3121</v>
      </c>
      <c r="G402" t="s">
        <v>3703</v>
      </c>
      <c r="H402" t="s">
        <v>4355</v>
      </c>
      <c r="I402" t="s">
        <v>417</v>
      </c>
    </row>
    <row r="403" spans="1:9" x14ac:dyDescent="0.3">
      <c r="A403" t="s">
        <v>222</v>
      </c>
      <c r="B403" t="s">
        <v>817</v>
      </c>
      <c r="C403" t="s">
        <v>1457</v>
      </c>
      <c r="D403" t="s">
        <v>2093</v>
      </c>
      <c r="E403" t="s">
        <v>2736</v>
      </c>
      <c r="F403" t="s">
        <v>3096</v>
      </c>
      <c r="G403" t="s">
        <v>3704</v>
      </c>
      <c r="H403" t="s">
        <v>4356</v>
      </c>
      <c r="I403" t="s">
        <v>417</v>
      </c>
    </row>
    <row r="404" spans="1:9" x14ac:dyDescent="0.3">
      <c r="A404" t="s">
        <v>223</v>
      </c>
      <c r="B404" t="s">
        <v>818</v>
      </c>
      <c r="C404" t="s">
        <v>1458</v>
      </c>
      <c r="D404" t="s">
        <v>2094</v>
      </c>
      <c r="E404" t="s">
        <v>2737</v>
      </c>
      <c r="F404" t="s">
        <v>3212</v>
      </c>
      <c r="G404" t="s">
        <v>3705</v>
      </c>
      <c r="H404" t="s">
        <v>4357</v>
      </c>
      <c r="I404" t="s">
        <v>417</v>
      </c>
    </row>
    <row r="405" spans="1:9" x14ac:dyDescent="0.3">
      <c r="A405" t="s">
        <v>224</v>
      </c>
      <c r="B405" t="s">
        <v>819</v>
      </c>
      <c r="C405" t="s">
        <v>1459</v>
      </c>
      <c r="D405" t="s">
        <v>2095</v>
      </c>
      <c r="E405" t="s">
        <v>2738</v>
      </c>
      <c r="F405" t="s">
        <v>2991</v>
      </c>
      <c r="G405" t="s">
        <v>3706</v>
      </c>
      <c r="H405" t="s">
        <v>4358</v>
      </c>
      <c r="I405" t="s">
        <v>417</v>
      </c>
    </row>
    <row r="406" spans="1:9" x14ac:dyDescent="0.3">
      <c r="A406" t="s">
        <v>225</v>
      </c>
      <c r="B406" t="s">
        <v>820</v>
      </c>
      <c r="C406" t="s">
        <v>1460</v>
      </c>
      <c r="D406" t="s">
        <v>2096</v>
      </c>
      <c r="E406" t="s">
        <v>2739</v>
      </c>
      <c r="F406" t="s">
        <v>3007</v>
      </c>
      <c r="G406" t="s">
        <v>3707</v>
      </c>
      <c r="H406" t="s">
        <v>4359</v>
      </c>
      <c r="I406" t="s">
        <v>417</v>
      </c>
    </row>
    <row r="407" spans="1:9" x14ac:dyDescent="0.3">
      <c r="A407" t="s">
        <v>226</v>
      </c>
      <c r="B407" t="s">
        <v>821</v>
      </c>
      <c r="C407" t="s">
        <v>1461</v>
      </c>
      <c r="D407" t="s">
        <v>2097</v>
      </c>
      <c r="E407" t="s">
        <v>2740</v>
      </c>
      <c r="F407" t="s">
        <v>3054</v>
      </c>
      <c r="G407" t="s">
        <v>3708</v>
      </c>
      <c r="H407" t="s">
        <v>4360</v>
      </c>
      <c r="I407" t="s">
        <v>417</v>
      </c>
    </row>
    <row r="408" spans="1:9" x14ac:dyDescent="0.3">
      <c r="A408" t="s">
        <v>227</v>
      </c>
      <c r="B408" t="s">
        <v>822</v>
      </c>
      <c r="C408" t="s">
        <v>1462</v>
      </c>
      <c r="D408" t="s">
        <v>2098</v>
      </c>
      <c r="E408" t="s">
        <v>2741</v>
      </c>
      <c r="F408" t="s">
        <v>3213</v>
      </c>
      <c r="G408" t="s">
        <v>3709</v>
      </c>
      <c r="H408" t="s">
        <v>4361</v>
      </c>
      <c r="I408" t="s">
        <v>417</v>
      </c>
    </row>
    <row r="409" spans="1:9" x14ac:dyDescent="0.3">
      <c r="A409" t="s">
        <v>228</v>
      </c>
      <c r="B409" t="s">
        <v>823</v>
      </c>
      <c r="C409" t="s">
        <v>1463</v>
      </c>
      <c r="D409" t="s">
        <v>2099</v>
      </c>
      <c r="E409" t="s">
        <v>2742</v>
      </c>
      <c r="F409" t="s">
        <v>3041</v>
      </c>
      <c r="G409" t="s">
        <v>3710</v>
      </c>
      <c r="H409" t="s">
        <v>4362</v>
      </c>
      <c r="I409" t="s">
        <v>417</v>
      </c>
    </row>
    <row r="410" spans="1:9" x14ac:dyDescent="0.3">
      <c r="A410" t="s">
        <v>229</v>
      </c>
      <c r="B410" t="s">
        <v>824</v>
      </c>
      <c r="C410" t="s">
        <v>1464</v>
      </c>
      <c r="D410" t="s">
        <v>2100</v>
      </c>
      <c r="E410" t="s">
        <v>2743</v>
      </c>
      <c r="F410" t="s">
        <v>3051</v>
      </c>
      <c r="G410" t="s">
        <v>3711</v>
      </c>
      <c r="H410" t="s">
        <v>4363</v>
      </c>
      <c r="I410" t="s">
        <v>417</v>
      </c>
    </row>
    <row r="411" spans="1:9" x14ac:dyDescent="0.3">
      <c r="A411" t="s">
        <v>417</v>
      </c>
      <c r="B411" t="s">
        <v>825</v>
      </c>
      <c r="C411" t="s">
        <v>1465</v>
      </c>
      <c r="D411" t="s">
        <v>2101</v>
      </c>
      <c r="E411" t="s">
        <v>2744</v>
      </c>
      <c r="F411" t="s">
        <v>3063</v>
      </c>
      <c r="G411" t="s">
        <v>3712</v>
      </c>
      <c r="H411" t="s">
        <v>4364</v>
      </c>
      <c r="I411" t="s">
        <v>4612</v>
      </c>
    </row>
    <row r="412" spans="1:9" x14ac:dyDescent="0.3">
      <c r="A412" t="s">
        <v>230</v>
      </c>
      <c r="B412" t="s">
        <v>826</v>
      </c>
      <c r="C412" t="s">
        <v>1466</v>
      </c>
      <c r="D412" t="s">
        <v>2102</v>
      </c>
      <c r="E412" t="s">
        <v>2745</v>
      </c>
      <c r="F412" t="s">
        <v>3051</v>
      </c>
      <c r="G412" t="s">
        <v>3713</v>
      </c>
      <c r="H412" t="s">
        <v>4365</v>
      </c>
      <c r="I412" t="s">
        <v>4611</v>
      </c>
    </row>
    <row r="413" spans="1:9" x14ac:dyDescent="0.3">
      <c r="A413" t="s">
        <v>231</v>
      </c>
      <c r="B413" t="s">
        <v>827</v>
      </c>
      <c r="C413" t="s">
        <v>1467</v>
      </c>
      <c r="D413" t="s">
        <v>2103</v>
      </c>
      <c r="E413" t="s">
        <v>2746</v>
      </c>
      <c r="F413" t="s">
        <v>3007</v>
      </c>
      <c r="G413" t="s">
        <v>3714</v>
      </c>
      <c r="H413" t="s">
        <v>4366</v>
      </c>
      <c r="I413" t="s">
        <v>417</v>
      </c>
    </row>
    <row r="414" spans="1:9" x14ac:dyDescent="0.3">
      <c r="A414" t="s">
        <v>417</v>
      </c>
      <c r="B414" t="s">
        <v>828</v>
      </c>
      <c r="C414" t="s">
        <v>1468</v>
      </c>
      <c r="D414" t="s">
        <v>2104</v>
      </c>
      <c r="E414" t="s">
        <v>2747</v>
      </c>
      <c r="F414" t="s">
        <v>3214</v>
      </c>
      <c r="G414" t="s">
        <v>3715</v>
      </c>
      <c r="H414" t="s">
        <v>4367</v>
      </c>
      <c r="I414" t="s">
        <v>4611</v>
      </c>
    </row>
    <row r="415" spans="1:9" x14ac:dyDescent="0.3">
      <c r="A415" t="s">
        <v>232</v>
      </c>
      <c r="B415" t="s">
        <v>829</v>
      </c>
      <c r="C415" t="s">
        <v>1469</v>
      </c>
      <c r="D415" t="s">
        <v>2105</v>
      </c>
      <c r="E415" t="s">
        <v>2748</v>
      </c>
      <c r="F415" t="s">
        <v>3215</v>
      </c>
      <c r="G415" t="s">
        <v>3716</v>
      </c>
      <c r="H415" t="s">
        <v>4368</v>
      </c>
      <c r="I415" t="s">
        <v>417</v>
      </c>
    </row>
    <row r="416" spans="1:9" x14ac:dyDescent="0.3">
      <c r="A416" t="s">
        <v>233</v>
      </c>
      <c r="B416" t="s">
        <v>830</v>
      </c>
      <c r="C416" t="s">
        <v>1470</v>
      </c>
      <c r="D416" t="s">
        <v>2106</v>
      </c>
      <c r="E416" t="s">
        <v>2749</v>
      </c>
      <c r="F416" t="s">
        <v>3162</v>
      </c>
      <c r="G416" t="s">
        <v>3717</v>
      </c>
      <c r="H416" t="s">
        <v>4369</v>
      </c>
      <c r="I416" t="s">
        <v>417</v>
      </c>
    </row>
    <row r="417" spans="1:9" x14ac:dyDescent="0.3">
      <c r="A417" t="s">
        <v>234</v>
      </c>
      <c r="B417" t="s">
        <v>831</v>
      </c>
      <c r="C417" t="s">
        <v>1471</v>
      </c>
      <c r="D417" t="s">
        <v>2107</v>
      </c>
      <c r="E417" t="s">
        <v>2750</v>
      </c>
      <c r="F417" t="s">
        <v>3216</v>
      </c>
      <c r="G417" t="s">
        <v>3718</v>
      </c>
      <c r="H417" t="s">
        <v>4370</v>
      </c>
      <c r="I417" t="s">
        <v>417</v>
      </c>
    </row>
    <row r="418" spans="1:9" x14ac:dyDescent="0.3">
      <c r="A418" t="s">
        <v>235</v>
      </c>
      <c r="B418" t="s">
        <v>832</v>
      </c>
      <c r="C418" t="s">
        <v>1472</v>
      </c>
      <c r="D418" t="s">
        <v>2108</v>
      </c>
      <c r="E418" t="s">
        <v>2751</v>
      </c>
      <c r="F418" t="s">
        <v>3217</v>
      </c>
      <c r="G418" t="s">
        <v>3719</v>
      </c>
      <c r="H418" t="s">
        <v>4371</v>
      </c>
      <c r="I418" t="s">
        <v>417</v>
      </c>
    </row>
    <row r="419" spans="1:9" x14ac:dyDescent="0.3">
      <c r="A419" t="s">
        <v>236</v>
      </c>
      <c r="B419" t="s">
        <v>833</v>
      </c>
      <c r="C419" t="s">
        <v>1473</v>
      </c>
      <c r="D419" t="s">
        <v>2109</v>
      </c>
      <c r="E419" t="s">
        <v>2752</v>
      </c>
      <c r="F419" t="s">
        <v>3079</v>
      </c>
      <c r="G419" t="s">
        <v>3720</v>
      </c>
      <c r="H419" t="s">
        <v>4372</v>
      </c>
      <c r="I419" t="s">
        <v>417</v>
      </c>
    </row>
    <row r="420" spans="1:9" x14ac:dyDescent="0.3">
      <c r="A420" t="s">
        <v>237</v>
      </c>
      <c r="B420" t="s">
        <v>834</v>
      </c>
      <c r="C420" t="s">
        <v>1474</v>
      </c>
      <c r="D420" t="s">
        <v>2110</v>
      </c>
      <c r="E420" t="s">
        <v>2753</v>
      </c>
      <c r="F420" t="s">
        <v>3007</v>
      </c>
      <c r="G420" t="s">
        <v>3721</v>
      </c>
      <c r="H420" t="s">
        <v>4373</v>
      </c>
      <c r="I420" t="s">
        <v>417</v>
      </c>
    </row>
    <row r="421" spans="1:9" x14ac:dyDescent="0.3">
      <c r="A421" t="s">
        <v>238</v>
      </c>
      <c r="B421" t="s">
        <v>835</v>
      </c>
      <c r="C421" t="s">
        <v>1475</v>
      </c>
      <c r="D421" t="s">
        <v>2111</v>
      </c>
      <c r="E421" t="s">
        <v>2754</v>
      </c>
      <c r="F421" t="s">
        <v>3218</v>
      </c>
      <c r="G421" t="s">
        <v>3722</v>
      </c>
      <c r="H421" t="s">
        <v>4374</v>
      </c>
      <c r="I421" t="s">
        <v>417</v>
      </c>
    </row>
    <row r="422" spans="1:9" x14ac:dyDescent="0.3">
      <c r="A422" t="s">
        <v>417</v>
      </c>
      <c r="B422" t="s">
        <v>836</v>
      </c>
      <c r="C422" t="s">
        <v>417</v>
      </c>
      <c r="D422" t="s">
        <v>417</v>
      </c>
      <c r="E422" t="s">
        <v>2755</v>
      </c>
      <c r="F422" t="s">
        <v>417</v>
      </c>
      <c r="G422" t="s">
        <v>3723</v>
      </c>
      <c r="H422" t="s">
        <v>4375</v>
      </c>
      <c r="I422" t="s">
        <v>4611</v>
      </c>
    </row>
    <row r="423" spans="1:9" x14ac:dyDescent="0.3">
      <c r="A423" t="s">
        <v>239</v>
      </c>
      <c r="B423" t="s">
        <v>837</v>
      </c>
      <c r="C423" t="s">
        <v>1476</v>
      </c>
      <c r="D423" t="s">
        <v>2112</v>
      </c>
      <c r="E423" t="s">
        <v>2755</v>
      </c>
      <c r="F423" t="s">
        <v>3007</v>
      </c>
      <c r="G423" t="s">
        <v>3724</v>
      </c>
      <c r="H423" t="s">
        <v>4376</v>
      </c>
      <c r="I423" t="s">
        <v>4611</v>
      </c>
    </row>
    <row r="424" spans="1:9" x14ac:dyDescent="0.3">
      <c r="A424" t="s">
        <v>417</v>
      </c>
      <c r="B424" t="s">
        <v>837</v>
      </c>
      <c r="C424" t="s">
        <v>1477</v>
      </c>
      <c r="D424" t="s">
        <v>2112</v>
      </c>
      <c r="E424" t="s">
        <v>2755</v>
      </c>
      <c r="F424" t="s">
        <v>3007</v>
      </c>
      <c r="G424" t="s">
        <v>3725</v>
      </c>
      <c r="H424" t="s">
        <v>4377</v>
      </c>
      <c r="I424" t="s">
        <v>4611</v>
      </c>
    </row>
    <row r="425" spans="1:9" x14ac:dyDescent="0.3">
      <c r="A425" t="s">
        <v>240</v>
      </c>
      <c r="B425" t="s">
        <v>838</v>
      </c>
      <c r="C425" t="s">
        <v>1478</v>
      </c>
      <c r="D425" t="s">
        <v>2113</v>
      </c>
      <c r="E425" t="s">
        <v>2756</v>
      </c>
      <c r="F425" t="s">
        <v>3219</v>
      </c>
      <c r="G425" t="s">
        <v>3726</v>
      </c>
      <c r="H425" t="s">
        <v>4378</v>
      </c>
      <c r="I425" t="s">
        <v>417</v>
      </c>
    </row>
    <row r="426" spans="1:9" x14ac:dyDescent="0.3">
      <c r="A426" t="s">
        <v>241</v>
      </c>
      <c r="B426" t="s">
        <v>839</v>
      </c>
      <c r="C426" t="s">
        <v>1479</v>
      </c>
      <c r="D426" t="s">
        <v>2114</v>
      </c>
      <c r="E426" t="s">
        <v>2757</v>
      </c>
      <c r="F426" t="s">
        <v>3220</v>
      </c>
      <c r="G426" t="s">
        <v>3727</v>
      </c>
      <c r="H426" t="s">
        <v>4379</v>
      </c>
      <c r="I426" t="s">
        <v>417</v>
      </c>
    </row>
    <row r="427" spans="1:9" x14ac:dyDescent="0.3">
      <c r="A427" t="s">
        <v>242</v>
      </c>
      <c r="B427" t="s">
        <v>840</v>
      </c>
      <c r="C427" t="s">
        <v>1480</v>
      </c>
      <c r="D427" t="s">
        <v>2115</v>
      </c>
      <c r="E427" t="s">
        <v>2758</v>
      </c>
      <c r="F427" t="s">
        <v>3221</v>
      </c>
      <c r="G427" t="s">
        <v>3728</v>
      </c>
      <c r="H427" t="s">
        <v>4380</v>
      </c>
      <c r="I427" t="s">
        <v>417</v>
      </c>
    </row>
    <row r="428" spans="1:9" x14ac:dyDescent="0.3">
      <c r="A428" t="s">
        <v>243</v>
      </c>
      <c r="B428" t="s">
        <v>841</v>
      </c>
      <c r="C428" t="s">
        <v>1481</v>
      </c>
      <c r="D428" t="s">
        <v>2116</v>
      </c>
      <c r="E428" t="s">
        <v>2759</v>
      </c>
      <c r="F428" t="s">
        <v>3222</v>
      </c>
      <c r="G428" t="s">
        <v>3729</v>
      </c>
      <c r="H428" t="s">
        <v>4381</v>
      </c>
      <c r="I428" t="s">
        <v>417</v>
      </c>
    </row>
    <row r="429" spans="1:9" x14ac:dyDescent="0.3">
      <c r="A429" t="s">
        <v>417</v>
      </c>
      <c r="B429" t="s">
        <v>842</v>
      </c>
      <c r="C429" t="s">
        <v>1482</v>
      </c>
      <c r="D429" t="s">
        <v>2117</v>
      </c>
      <c r="E429" t="s">
        <v>2760</v>
      </c>
      <c r="F429" t="s">
        <v>3223</v>
      </c>
      <c r="G429" t="s">
        <v>3730</v>
      </c>
      <c r="H429" t="s">
        <v>4382</v>
      </c>
      <c r="I429" t="s">
        <v>4611</v>
      </c>
    </row>
    <row r="430" spans="1:9" x14ac:dyDescent="0.3">
      <c r="A430" t="s">
        <v>244</v>
      </c>
      <c r="B430" t="s">
        <v>843</v>
      </c>
      <c r="C430" t="s">
        <v>1483</v>
      </c>
      <c r="D430" t="s">
        <v>2118</v>
      </c>
      <c r="E430" t="s">
        <v>2761</v>
      </c>
      <c r="F430" t="s">
        <v>3070</v>
      </c>
      <c r="G430" t="s">
        <v>3731</v>
      </c>
      <c r="H430" t="s">
        <v>4383</v>
      </c>
      <c r="I430" t="s">
        <v>417</v>
      </c>
    </row>
    <row r="431" spans="1:9" x14ac:dyDescent="0.3">
      <c r="A431" t="s">
        <v>245</v>
      </c>
      <c r="B431" t="s">
        <v>844</v>
      </c>
      <c r="C431" t="s">
        <v>1484</v>
      </c>
      <c r="D431" t="s">
        <v>2119</v>
      </c>
      <c r="E431" t="s">
        <v>2762</v>
      </c>
      <c r="F431" t="s">
        <v>3224</v>
      </c>
      <c r="G431" t="s">
        <v>3732</v>
      </c>
      <c r="H431" t="s">
        <v>4384</v>
      </c>
      <c r="I431" t="s">
        <v>417</v>
      </c>
    </row>
    <row r="432" spans="1:9" x14ac:dyDescent="0.3">
      <c r="A432" t="s">
        <v>246</v>
      </c>
      <c r="B432" t="s">
        <v>845</v>
      </c>
      <c r="C432" t="s">
        <v>1485</v>
      </c>
      <c r="D432" t="s">
        <v>2120</v>
      </c>
      <c r="E432" t="s">
        <v>2763</v>
      </c>
      <c r="F432" t="s">
        <v>3225</v>
      </c>
      <c r="G432" t="s">
        <v>3733</v>
      </c>
      <c r="H432" t="s">
        <v>4385</v>
      </c>
      <c r="I432" t="s">
        <v>417</v>
      </c>
    </row>
    <row r="433" spans="1:9" x14ac:dyDescent="0.3">
      <c r="A433" t="s">
        <v>247</v>
      </c>
      <c r="B433" t="s">
        <v>846</v>
      </c>
      <c r="C433" t="s">
        <v>1486</v>
      </c>
      <c r="D433" t="s">
        <v>2121</v>
      </c>
      <c r="E433" t="s">
        <v>2764</v>
      </c>
      <c r="F433" t="s">
        <v>3226</v>
      </c>
      <c r="G433" t="s">
        <v>3734</v>
      </c>
      <c r="H433" t="s">
        <v>4386</v>
      </c>
      <c r="I433" t="s">
        <v>417</v>
      </c>
    </row>
    <row r="434" spans="1:9" x14ac:dyDescent="0.3">
      <c r="A434" t="s">
        <v>248</v>
      </c>
      <c r="B434" t="s">
        <v>847</v>
      </c>
      <c r="C434" t="s">
        <v>1487</v>
      </c>
      <c r="D434" t="s">
        <v>2122</v>
      </c>
      <c r="E434" t="s">
        <v>2765</v>
      </c>
      <c r="F434" t="s">
        <v>3093</v>
      </c>
      <c r="G434" t="s">
        <v>3735</v>
      </c>
      <c r="H434" t="s">
        <v>4387</v>
      </c>
      <c r="I434" t="s">
        <v>417</v>
      </c>
    </row>
    <row r="435" spans="1:9" x14ac:dyDescent="0.3">
      <c r="A435" t="s">
        <v>249</v>
      </c>
      <c r="B435" t="s">
        <v>848</v>
      </c>
      <c r="C435" t="s">
        <v>1488</v>
      </c>
      <c r="D435" t="s">
        <v>2123</v>
      </c>
      <c r="E435" t="s">
        <v>2766</v>
      </c>
      <c r="F435" t="s">
        <v>3227</v>
      </c>
      <c r="G435" t="s">
        <v>3736</v>
      </c>
      <c r="H435" t="s">
        <v>4388</v>
      </c>
      <c r="I435" t="s">
        <v>417</v>
      </c>
    </row>
    <row r="436" spans="1:9" x14ac:dyDescent="0.3">
      <c r="A436" t="s">
        <v>250</v>
      </c>
      <c r="B436" t="s">
        <v>849</v>
      </c>
      <c r="C436" t="s">
        <v>1489</v>
      </c>
      <c r="D436" t="s">
        <v>2124</v>
      </c>
      <c r="E436" t="s">
        <v>2767</v>
      </c>
      <c r="F436" t="s">
        <v>3176</v>
      </c>
      <c r="G436" t="s">
        <v>3737</v>
      </c>
      <c r="H436" t="s">
        <v>4389</v>
      </c>
      <c r="I436" t="s">
        <v>417</v>
      </c>
    </row>
    <row r="437" spans="1:9" x14ac:dyDescent="0.3">
      <c r="A437" t="s">
        <v>251</v>
      </c>
      <c r="B437" t="s">
        <v>850</v>
      </c>
      <c r="C437" t="s">
        <v>1490</v>
      </c>
      <c r="D437" t="s">
        <v>2125</v>
      </c>
      <c r="E437" t="s">
        <v>2768</v>
      </c>
      <c r="F437" t="s">
        <v>3034</v>
      </c>
      <c r="G437" t="s">
        <v>3738</v>
      </c>
      <c r="H437" t="s">
        <v>4390</v>
      </c>
      <c r="I437" t="s">
        <v>417</v>
      </c>
    </row>
    <row r="438" spans="1:9" x14ac:dyDescent="0.3">
      <c r="A438" t="s">
        <v>252</v>
      </c>
      <c r="B438" t="s">
        <v>851</v>
      </c>
      <c r="C438" t="s">
        <v>1491</v>
      </c>
      <c r="D438" t="s">
        <v>2126</v>
      </c>
      <c r="E438" t="s">
        <v>2769</v>
      </c>
      <c r="F438" t="s">
        <v>3059</v>
      </c>
      <c r="G438" t="s">
        <v>3739</v>
      </c>
      <c r="H438" t="s">
        <v>4391</v>
      </c>
      <c r="I438" t="s">
        <v>417</v>
      </c>
    </row>
    <row r="439" spans="1:9" x14ac:dyDescent="0.3">
      <c r="A439" t="s">
        <v>253</v>
      </c>
      <c r="B439" t="s">
        <v>852</v>
      </c>
      <c r="C439" t="s">
        <v>1492</v>
      </c>
      <c r="D439" t="s">
        <v>2127</v>
      </c>
      <c r="E439" t="s">
        <v>2770</v>
      </c>
      <c r="F439" t="s">
        <v>3228</v>
      </c>
      <c r="G439" t="s">
        <v>3740</v>
      </c>
      <c r="H439" t="s">
        <v>4392</v>
      </c>
      <c r="I439" t="s">
        <v>417</v>
      </c>
    </row>
    <row r="440" spans="1:9" x14ac:dyDescent="0.3">
      <c r="A440" t="s">
        <v>254</v>
      </c>
      <c r="B440" t="s">
        <v>853</v>
      </c>
      <c r="C440" t="s">
        <v>1493</v>
      </c>
      <c r="D440" t="s">
        <v>2128</v>
      </c>
      <c r="E440" t="s">
        <v>2771</v>
      </c>
      <c r="F440" t="s">
        <v>3229</v>
      </c>
      <c r="G440" t="s">
        <v>3741</v>
      </c>
      <c r="H440" t="s">
        <v>4393</v>
      </c>
      <c r="I440" t="s">
        <v>417</v>
      </c>
    </row>
    <row r="441" spans="1:9" x14ac:dyDescent="0.3">
      <c r="A441" t="s">
        <v>255</v>
      </c>
      <c r="B441" t="s">
        <v>854</v>
      </c>
      <c r="C441" t="s">
        <v>1494</v>
      </c>
      <c r="D441" t="s">
        <v>2129</v>
      </c>
      <c r="E441" t="s">
        <v>2772</v>
      </c>
      <c r="F441" t="s">
        <v>3153</v>
      </c>
      <c r="G441" t="s">
        <v>3742</v>
      </c>
      <c r="H441" t="s">
        <v>4394</v>
      </c>
      <c r="I441" t="s">
        <v>417</v>
      </c>
    </row>
    <row r="442" spans="1:9" x14ac:dyDescent="0.3">
      <c r="A442" t="s">
        <v>417</v>
      </c>
      <c r="B442" t="s">
        <v>855</v>
      </c>
      <c r="C442" t="s">
        <v>1495</v>
      </c>
      <c r="D442" t="s">
        <v>2130</v>
      </c>
      <c r="E442" t="s">
        <v>2773</v>
      </c>
      <c r="F442" t="s">
        <v>3200</v>
      </c>
      <c r="G442" t="s">
        <v>3743</v>
      </c>
      <c r="H442" t="s">
        <v>4395</v>
      </c>
      <c r="I442" t="s">
        <v>4612</v>
      </c>
    </row>
    <row r="443" spans="1:9" x14ac:dyDescent="0.3">
      <c r="A443" t="s">
        <v>256</v>
      </c>
      <c r="B443" t="s">
        <v>856</v>
      </c>
      <c r="C443" t="s">
        <v>1496</v>
      </c>
      <c r="D443" t="s">
        <v>2131</v>
      </c>
      <c r="E443" t="s">
        <v>2774</v>
      </c>
      <c r="F443" t="s">
        <v>3161</v>
      </c>
      <c r="G443" t="s">
        <v>3744</v>
      </c>
      <c r="H443" t="s">
        <v>4396</v>
      </c>
      <c r="I443" t="s">
        <v>417</v>
      </c>
    </row>
    <row r="444" spans="1:9" x14ac:dyDescent="0.3">
      <c r="A444" t="s">
        <v>257</v>
      </c>
      <c r="B444" t="s">
        <v>857</v>
      </c>
      <c r="C444" t="s">
        <v>1497</v>
      </c>
      <c r="D444" t="s">
        <v>2132</v>
      </c>
      <c r="E444" t="s">
        <v>2775</v>
      </c>
      <c r="F444" t="s">
        <v>3153</v>
      </c>
      <c r="G444" t="s">
        <v>3745</v>
      </c>
      <c r="H444" t="s">
        <v>4397</v>
      </c>
      <c r="I444" t="s">
        <v>417</v>
      </c>
    </row>
    <row r="445" spans="1:9" x14ac:dyDescent="0.3">
      <c r="A445" t="s">
        <v>258</v>
      </c>
      <c r="B445" t="s">
        <v>858</v>
      </c>
      <c r="C445" t="s">
        <v>1498</v>
      </c>
      <c r="D445" t="s">
        <v>2133</v>
      </c>
      <c r="E445" t="s">
        <v>2776</v>
      </c>
      <c r="F445" t="s">
        <v>3230</v>
      </c>
      <c r="G445" t="s">
        <v>3746</v>
      </c>
      <c r="H445" t="s">
        <v>4398</v>
      </c>
      <c r="I445" t="s">
        <v>417</v>
      </c>
    </row>
    <row r="446" spans="1:9" x14ac:dyDescent="0.3">
      <c r="A446" t="s">
        <v>259</v>
      </c>
      <c r="B446" t="s">
        <v>859</v>
      </c>
      <c r="C446" t="s">
        <v>1499</v>
      </c>
      <c r="D446" t="s">
        <v>2134</v>
      </c>
      <c r="E446" t="s">
        <v>2777</v>
      </c>
      <c r="F446" t="s">
        <v>3074</v>
      </c>
      <c r="G446" t="s">
        <v>3747</v>
      </c>
      <c r="H446" t="s">
        <v>4399</v>
      </c>
      <c r="I446" t="s">
        <v>417</v>
      </c>
    </row>
    <row r="447" spans="1:9" x14ac:dyDescent="0.3">
      <c r="A447" t="s">
        <v>417</v>
      </c>
      <c r="B447" t="s">
        <v>860</v>
      </c>
      <c r="C447" t="s">
        <v>1500</v>
      </c>
      <c r="D447" t="s">
        <v>2135</v>
      </c>
      <c r="E447" t="s">
        <v>2778</v>
      </c>
      <c r="F447" t="s">
        <v>3231</v>
      </c>
      <c r="G447" t="s">
        <v>3748</v>
      </c>
      <c r="H447" t="s">
        <v>4400</v>
      </c>
      <c r="I447" t="s">
        <v>4612</v>
      </c>
    </row>
    <row r="448" spans="1:9" x14ac:dyDescent="0.3">
      <c r="A448" t="s">
        <v>260</v>
      </c>
      <c r="B448" t="s">
        <v>861</v>
      </c>
      <c r="C448" t="s">
        <v>1501</v>
      </c>
      <c r="D448" t="s">
        <v>2136</v>
      </c>
      <c r="E448" t="s">
        <v>2779</v>
      </c>
      <c r="F448" t="s">
        <v>3232</v>
      </c>
      <c r="G448" t="s">
        <v>3749</v>
      </c>
      <c r="H448" t="s">
        <v>4401</v>
      </c>
      <c r="I448" t="s">
        <v>417</v>
      </c>
    </row>
    <row r="449" spans="1:9" x14ac:dyDescent="0.3">
      <c r="A449" t="s">
        <v>417</v>
      </c>
      <c r="B449" t="s">
        <v>862</v>
      </c>
      <c r="C449" t="s">
        <v>1502</v>
      </c>
      <c r="D449" t="s">
        <v>2137</v>
      </c>
      <c r="E449" t="s">
        <v>2780</v>
      </c>
      <c r="F449" t="s">
        <v>3109</v>
      </c>
      <c r="G449" t="s">
        <v>3750</v>
      </c>
      <c r="H449" t="s">
        <v>4402</v>
      </c>
      <c r="I449" t="s">
        <v>4611</v>
      </c>
    </row>
    <row r="450" spans="1:9" x14ac:dyDescent="0.3">
      <c r="A450" t="s">
        <v>261</v>
      </c>
      <c r="B450" t="s">
        <v>863</v>
      </c>
      <c r="C450" t="s">
        <v>1503</v>
      </c>
      <c r="D450" t="s">
        <v>2138</v>
      </c>
      <c r="E450" t="s">
        <v>2781</v>
      </c>
      <c r="F450" t="s">
        <v>3233</v>
      </c>
      <c r="G450" t="s">
        <v>3751</v>
      </c>
      <c r="H450" t="s">
        <v>4403</v>
      </c>
      <c r="I450" t="s">
        <v>417</v>
      </c>
    </row>
    <row r="451" spans="1:9" x14ac:dyDescent="0.3">
      <c r="A451" t="s">
        <v>262</v>
      </c>
      <c r="B451" t="s">
        <v>864</v>
      </c>
      <c r="C451" t="s">
        <v>1504</v>
      </c>
      <c r="D451" t="s">
        <v>2139</v>
      </c>
      <c r="E451" t="s">
        <v>2782</v>
      </c>
      <c r="F451" t="s">
        <v>3234</v>
      </c>
      <c r="G451" t="s">
        <v>3752</v>
      </c>
      <c r="H451" t="s">
        <v>4404</v>
      </c>
      <c r="I451" t="s">
        <v>417</v>
      </c>
    </row>
    <row r="452" spans="1:9" x14ac:dyDescent="0.3">
      <c r="A452" t="s">
        <v>263</v>
      </c>
      <c r="B452" t="s">
        <v>865</v>
      </c>
      <c r="C452" t="s">
        <v>1505</v>
      </c>
      <c r="D452" t="s">
        <v>2140</v>
      </c>
      <c r="E452" t="s">
        <v>2783</v>
      </c>
      <c r="F452" t="s">
        <v>3064</v>
      </c>
      <c r="G452" t="s">
        <v>3753</v>
      </c>
      <c r="H452" t="s">
        <v>4405</v>
      </c>
      <c r="I452" t="s">
        <v>417</v>
      </c>
    </row>
    <row r="453" spans="1:9" x14ac:dyDescent="0.3">
      <c r="A453" t="s">
        <v>264</v>
      </c>
      <c r="B453" t="s">
        <v>866</v>
      </c>
      <c r="C453" t="s">
        <v>1506</v>
      </c>
      <c r="D453" t="s">
        <v>2141</v>
      </c>
      <c r="E453" t="s">
        <v>2784</v>
      </c>
      <c r="F453" t="s">
        <v>3080</v>
      </c>
      <c r="G453" t="s">
        <v>3754</v>
      </c>
      <c r="H453" t="s">
        <v>4406</v>
      </c>
      <c r="I453" t="s">
        <v>417</v>
      </c>
    </row>
    <row r="454" spans="1:9" x14ac:dyDescent="0.3">
      <c r="A454" t="s">
        <v>265</v>
      </c>
      <c r="B454" t="s">
        <v>867</v>
      </c>
      <c r="C454" t="s">
        <v>1507</v>
      </c>
      <c r="D454" t="s">
        <v>2142</v>
      </c>
      <c r="E454" t="s">
        <v>2785</v>
      </c>
      <c r="F454" t="s">
        <v>3235</v>
      </c>
      <c r="G454" t="s">
        <v>3755</v>
      </c>
      <c r="H454" t="s">
        <v>4407</v>
      </c>
      <c r="I454" t="s">
        <v>417</v>
      </c>
    </row>
    <row r="455" spans="1:9" x14ac:dyDescent="0.3">
      <c r="A455" t="s">
        <v>266</v>
      </c>
      <c r="B455" t="s">
        <v>868</v>
      </c>
      <c r="C455" t="s">
        <v>1508</v>
      </c>
      <c r="D455" t="s">
        <v>2143</v>
      </c>
      <c r="E455" t="s">
        <v>2786</v>
      </c>
      <c r="F455" t="s">
        <v>3198</v>
      </c>
      <c r="G455" t="s">
        <v>3756</v>
      </c>
      <c r="H455" t="s">
        <v>4408</v>
      </c>
      <c r="I455" t="s">
        <v>417</v>
      </c>
    </row>
    <row r="456" spans="1:9" x14ac:dyDescent="0.3">
      <c r="A456" t="s">
        <v>417</v>
      </c>
      <c r="B456" t="s">
        <v>869</v>
      </c>
      <c r="C456" t="s">
        <v>1509</v>
      </c>
      <c r="D456" t="s">
        <v>2144</v>
      </c>
      <c r="E456" t="s">
        <v>2787</v>
      </c>
      <c r="F456" t="s">
        <v>3128</v>
      </c>
      <c r="G456" t="s">
        <v>3757</v>
      </c>
      <c r="H456" t="s">
        <v>4409</v>
      </c>
      <c r="I456" t="s">
        <v>4611</v>
      </c>
    </row>
    <row r="457" spans="1:9" x14ac:dyDescent="0.3">
      <c r="A457" t="s">
        <v>267</v>
      </c>
      <c r="B457" t="s">
        <v>870</v>
      </c>
      <c r="C457" t="s">
        <v>1510</v>
      </c>
      <c r="D457" t="s">
        <v>2145</v>
      </c>
      <c r="E457" t="s">
        <v>2788</v>
      </c>
      <c r="F457" t="s">
        <v>3236</v>
      </c>
      <c r="G457" t="s">
        <v>3758</v>
      </c>
      <c r="H457" t="s">
        <v>4410</v>
      </c>
      <c r="I457" t="s">
        <v>417</v>
      </c>
    </row>
    <row r="458" spans="1:9" x14ac:dyDescent="0.3">
      <c r="A458" t="s">
        <v>268</v>
      </c>
      <c r="B458" t="s">
        <v>871</v>
      </c>
      <c r="C458" t="s">
        <v>1511</v>
      </c>
      <c r="D458" t="s">
        <v>2146</v>
      </c>
      <c r="E458" t="s">
        <v>2789</v>
      </c>
      <c r="F458" t="s">
        <v>3007</v>
      </c>
      <c r="G458" t="s">
        <v>3759</v>
      </c>
      <c r="H458" t="s">
        <v>4411</v>
      </c>
      <c r="I458" t="s">
        <v>417</v>
      </c>
    </row>
    <row r="459" spans="1:9" x14ac:dyDescent="0.3">
      <c r="A459" t="s">
        <v>417</v>
      </c>
      <c r="B459" t="s">
        <v>872</v>
      </c>
      <c r="C459" t="s">
        <v>1512</v>
      </c>
      <c r="D459" t="s">
        <v>2147</v>
      </c>
      <c r="E459" t="s">
        <v>2790</v>
      </c>
      <c r="F459" t="s">
        <v>3198</v>
      </c>
      <c r="G459" t="s">
        <v>3760</v>
      </c>
      <c r="H459" t="s">
        <v>4412</v>
      </c>
      <c r="I459" t="s">
        <v>4612</v>
      </c>
    </row>
    <row r="460" spans="1:9" x14ac:dyDescent="0.3">
      <c r="A460" t="s">
        <v>417</v>
      </c>
      <c r="B460" t="s">
        <v>873</v>
      </c>
      <c r="C460" t="s">
        <v>1513</v>
      </c>
      <c r="D460" t="s">
        <v>2148</v>
      </c>
      <c r="E460" t="s">
        <v>2791</v>
      </c>
      <c r="F460" t="s">
        <v>3061</v>
      </c>
      <c r="G460" t="s">
        <v>3761</v>
      </c>
      <c r="H460" t="s">
        <v>4413</v>
      </c>
      <c r="I460" t="s">
        <v>4611</v>
      </c>
    </row>
    <row r="461" spans="1:9" x14ac:dyDescent="0.3">
      <c r="A461" t="s">
        <v>417</v>
      </c>
      <c r="B461" t="s">
        <v>874</v>
      </c>
      <c r="C461" t="s">
        <v>1514</v>
      </c>
      <c r="D461" t="s">
        <v>2149</v>
      </c>
      <c r="E461" t="s">
        <v>2792</v>
      </c>
      <c r="F461" t="s">
        <v>2993</v>
      </c>
      <c r="G461" t="s">
        <v>3762</v>
      </c>
      <c r="H461" t="s">
        <v>4414</v>
      </c>
      <c r="I461" t="s">
        <v>4612</v>
      </c>
    </row>
    <row r="462" spans="1:9" x14ac:dyDescent="0.3">
      <c r="A462" t="s">
        <v>417</v>
      </c>
      <c r="B462" t="s">
        <v>875</v>
      </c>
      <c r="C462" t="s">
        <v>1515</v>
      </c>
      <c r="D462" t="s">
        <v>2150</v>
      </c>
      <c r="E462" t="s">
        <v>2793</v>
      </c>
      <c r="F462" t="s">
        <v>3237</v>
      </c>
      <c r="G462" t="s">
        <v>3763</v>
      </c>
      <c r="H462" t="s">
        <v>4415</v>
      </c>
      <c r="I462" t="s">
        <v>4611</v>
      </c>
    </row>
    <row r="463" spans="1:9" x14ac:dyDescent="0.3">
      <c r="A463" t="s">
        <v>417</v>
      </c>
      <c r="B463" t="s">
        <v>876</v>
      </c>
      <c r="C463" t="s">
        <v>1516</v>
      </c>
      <c r="D463" t="s">
        <v>2151</v>
      </c>
      <c r="E463" t="s">
        <v>2794</v>
      </c>
      <c r="F463" t="s">
        <v>3066</v>
      </c>
      <c r="G463" t="s">
        <v>3764</v>
      </c>
      <c r="H463" t="s">
        <v>4416</v>
      </c>
      <c r="I463" t="s">
        <v>4612</v>
      </c>
    </row>
    <row r="464" spans="1:9" x14ac:dyDescent="0.3">
      <c r="A464" t="s">
        <v>417</v>
      </c>
      <c r="B464" t="s">
        <v>877</v>
      </c>
      <c r="C464" t="s">
        <v>1517</v>
      </c>
      <c r="D464" t="s">
        <v>2152</v>
      </c>
      <c r="E464" t="s">
        <v>2795</v>
      </c>
      <c r="F464" t="s">
        <v>3014</v>
      </c>
      <c r="G464" t="s">
        <v>3765</v>
      </c>
      <c r="H464" t="s">
        <v>4417</v>
      </c>
      <c r="I464" t="s">
        <v>4612</v>
      </c>
    </row>
    <row r="465" spans="1:9" x14ac:dyDescent="0.3">
      <c r="A465" t="s">
        <v>269</v>
      </c>
      <c r="B465" t="s">
        <v>878</v>
      </c>
      <c r="C465" t="s">
        <v>1518</v>
      </c>
      <c r="D465" t="s">
        <v>2153</v>
      </c>
      <c r="E465" t="s">
        <v>2796</v>
      </c>
      <c r="F465" t="s">
        <v>3238</v>
      </c>
      <c r="G465" t="s">
        <v>3766</v>
      </c>
      <c r="H465" t="s">
        <v>4418</v>
      </c>
      <c r="I465" t="s">
        <v>417</v>
      </c>
    </row>
    <row r="466" spans="1:9" x14ac:dyDescent="0.3">
      <c r="A466" t="s">
        <v>270</v>
      </c>
      <c r="B466" t="s">
        <v>879</v>
      </c>
      <c r="C466" t="s">
        <v>1519</v>
      </c>
      <c r="D466" t="s">
        <v>2154</v>
      </c>
      <c r="E466" t="s">
        <v>2797</v>
      </c>
      <c r="F466" t="s">
        <v>3008</v>
      </c>
      <c r="G466" t="s">
        <v>3767</v>
      </c>
      <c r="H466" t="s">
        <v>4419</v>
      </c>
      <c r="I466" t="s">
        <v>417</v>
      </c>
    </row>
    <row r="467" spans="1:9" x14ac:dyDescent="0.3">
      <c r="A467" t="s">
        <v>271</v>
      </c>
      <c r="B467" t="s">
        <v>880</v>
      </c>
      <c r="C467" t="s">
        <v>1520</v>
      </c>
      <c r="D467" t="s">
        <v>2155</v>
      </c>
      <c r="E467" t="s">
        <v>2798</v>
      </c>
      <c r="F467" t="s">
        <v>3101</v>
      </c>
      <c r="G467" t="s">
        <v>3768</v>
      </c>
      <c r="H467" t="s">
        <v>4420</v>
      </c>
      <c r="I467" t="s">
        <v>417</v>
      </c>
    </row>
    <row r="468" spans="1:9" x14ac:dyDescent="0.3">
      <c r="A468" t="s">
        <v>272</v>
      </c>
      <c r="B468" t="s">
        <v>881</v>
      </c>
      <c r="C468" t="s">
        <v>1521</v>
      </c>
      <c r="D468" t="s">
        <v>2156</v>
      </c>
      <c r="E468" t="s">
        <v>2799</v>
      </c>
      <c r="F468" t="s">
        <v>3084</v>
      </c>
      <c r="G468" t="s">
        <v>3769</v>
      </c>
      <c r="H468" t="s">
        <v>4421</v>
      </c>
      <c r="I468" t="s">
        <v>417</v>
      </c>
    </row>
    <row r="469" spans="1:9" x14ac:dyDescent="0.3">
      <c r="A469" t="s">
        <v>273</v>
      </c>
      <c r="B469" t="s">
        <v>882</v>
      </c>
      <c r="C469" t="s">
        <v>1522</v>
      </c>
      <c r="D469" t="s">
        <v>2157</v>
      </c>
      <c r="E469" t="s">
        <v>2800</v>
      </c>
      <c r="F469" t="s">
        <v>3239</v>
      </c>
      <c r="G469" t="s">
        <v>3770</v>
      </c>
      <c r="H469" t="s">
        <v>4422</v>
      </c>
      <c r="I469" t="s">
        <v>417</v>
      </c>
    </row>
    <row r="470" spans="1:9" x14ac:dyDescent="0.3">
      <c r="A470" t="s">
        <v>274</v>
      </c>
      <c r="B470" t="s">
        <v>883</v>
      </c>
      <c r="C470" t="s">
        <v>1523</v>
      </c>
      <c r="D470" t="s">
        <v>2158</v>
      </c>
      <c r="E470" t="s">
        <v>2801</v>
      </c>
      <c r="F470" t="s">
        <v>3038</v>
      </c>
      <c r="G470" t="s">
        <v>3771</v>
      </c>
      <c r="H470" t="s">
        <v>4423</v>
      </c>
      <c r="I470" t="s">
        <v>417</v>
      </c>
    </row>
    <row r="471" spans="1:9" x14ac:dyDescent="0.3">
      <c r="A471" t="s">
        <v>275</v>
      </c>
      <c r="B471" t="s">
        <v>884</v>
      </c>
      <c r="C471" t="s">
        <v>1524</v>
      </c>
      <c r="D471" t="s">
        <v>2159</v>
      </c>
      <c r="E471" t="s">
        <v>2802</v>
      </c>
      <c r="F471" t="s">
        <v>3240</v>
      </c>
      <c r="G471" t="s">
        <v>3772</v>
      </c>
      <c r="H471" t="s">
        <v>4424</v>
      </c>
      <c r="I471" t="s">
        <v>417</v>
      </c>
    </row>
    <row r="472" spans="1:9" x14ac:dyDescent="0.3">
      <c r="A472" t="s">
        <v>276</v>
      </c>
      <c r="B472" t="s">
        <v>885</v>
      </c>
      <c r="C472" t="s">
        <v>1525</v>
      </c>
      <c r="D472" t="s">
        <v>2160</v>
      </c>
      <c r="E472" t="s">
        <v>2803</v>
      </c>
      <c r="F472" t="s">
        <v>3240</v>
      </c>
      <c r="G472" t="s">
        <v>3773</v>
      </c>
      <c r="H472" t="s">
        <v>4425</v>
      </c>
      <c r="I472" t="s">
        <v>417</v>
      </c>
    </row>
    <row r="473" spans="1:9" x14ac:dyDescent="0.3">
      <c r="A473" t="s">
        <v>277</v>
      </c>
      <c r="B473" t="s">
        <v>886</v>
      </c>
      <c r="C473" t="s">
        <v>1526</v>
      </c>
      <c r="D473" t="s">
        <v>2161</v>
      </c>
      <c r="E473" t="s">
        <v>2804</v>
      </c>
      <c r="F473" t="s">
        <v>3241</v>
      </c>
      <c r="G473" t="s">
        <v>3774</v>
      </c>
      <c r="H473" t="s">
        <v>4426</v>
      </c>
      <c r="I473" t="s">
        <v>417</v>
      </c>
    </row>
    <row r="474" spans="1:9" x14ac:dyDescent="0.3">
      <c r="A474" t="s">
        <v>278</v>
      </c>
      <c r="B474" t="s">
        <v>887</v>
      </c>
      <c r="C474" t="s">
        <v>1527</v>
      </c>
      <c r="D474" t="s">
        <v>2162</v>
      </c>
      <c r="E474" t="s">
        <v>2805</v>
      </c>
      <c r="F474" t="s">
        <v>3242</v>
      </c>
      <c r="G474" t="s">
        <v>3775</v>
      </c>
      <c r="H474" t="s">
        <v>4427</v>
      </c>
      <c r="I474" t="s">
        <v>417</v>
      </c>
    </row>
    <row r="475" spans="1:9" x14ac:dyDescent="0.3">
      <c r="A475" t="s">
        <v>417</v>
      </c>
      <c r="B475" t="s">
        <v>888</v>
      </c>
      <c r="C475" t="s">
        <v>1528</v>
      </c>
      <c r="D475" t="s">
        <v>2163</v>
      </c>
      <c r="E475" t="s">
        <v>2806</v>
      </c>
      <c r="F475" t="s">
        <v>3243</v>
      </c>
      <c r="G475" t="s">
        <v>3776</v>
      </c>
      <c r="H475" t="s">
        <v>4428</v>
      </c>
      <c r="I475" t="s">
        <v>4612</v>
      </c>
    </row>
    <row r="476" spans="1:9" x14ac:dyDescent="0.3">
      <c r="A476" t="s">
        <v>417</v>
      </c>
      <c r="B476" t="s">
        <v>889</v>
      </c>
      <c r="C476" t="s">
        <v>1529</v>
      </c>
      <c r="D476" t="s">
        <v>2164</v>
      </c>
      <c r="E476" t="s">
        <v>2807</v>
      </c>
      <c r="F476" t="s">
        <v>3244</v>
      </c>
      <c r="G476" t="s">
        <v>3777</v>
      </c>
      <c r="H476" t="s">
        <v>4429</v>
      </c>
      <c r="I476" t="s">
        <v>4612</v>
      </c>
    </row>
    <row r="477" spans="1:9" x14ac:dyDescent="0.3">
      <c r="A477" t="s">
        <v>279</v>
      </c>
      <c r="B477" t="s">
        <v>890</v>
      </c>
      <c r="C477" t="s">
        <v>1530</v>
      </c>
      <c r="D477" t="s">
        <v>2165</v>
      </c>
      <c r="E477" t="s">
        <v>2808</v>
      </c>
      <c r="F477" t="s">
        <v>3245</v>
      </c>
      <c r="G477" t="s">
        <v>3778</v>
      </c>
      <c r="H477" t="s">
        <v>4430</v>
      </c>
      <c r="I477" t="s">
        <v>417</v>
      </c>
    </row>
    <row r="478" spans="1:9" x14ac:dyDescent="0.3">
      <c r="A478" t="s">
        <v>280</v>
      </c>
      <c r="B478" t="s">
        <v>891</v>
      </c>
      <c r="C478" t="s">
        <v>1531</v>
      </c>
      <c r="D478" t="s">
        <v>2166</v>
      </c>
      <c r="E478" t="s">
        <v>2809</v>
      </c>
      <c r="F478" t="s">
        <v>2995</v>
      </c>
      <c r="G478" t="s">
        <v>3779</v>
      </c>
      <c r="H478" t="s">
        <v>4431</v>
      </c>
      <c r="I478" t="s">
        <v>417</v>
      </c>
    </row>
    <row r="479" spans="1:9" x14ac:dyDescent="0.3">
      <c r="A479" t="s">
        <v>281</v>
      </c>
      <c r="B479" t="s">
        <v>892</v>
      </c>
      <c r="C479" t="s">
        <v>1532</v>
      </c>
      <c r="D479" t="s">
        <v>2167</v>
      </c>
      <c r="E479" t="s">
        <v>2810</v>
      </c>
      <c r="F479" t="s">
        <v>3246</v>
      </c>
      <c r="G479" t="s">
        <v>3780</v>
      </c>
      <c r="H479" t="s">
        <v>4432</v>
      </c>
      <c r="I479" t="s">
        <v>417</v>
      </c>
    </row>
    <row r="480" spans="1:9" x14ac:dyDescent="0.3">
      <c r="A480" t="s">
        <v>282</v>
      </c>
      <c r="B480" t="s">
        <v>893</v>
      </c>
      <c r="C480" t="s">
        <v>1533</v>
      </c>
      <c r="D480" t="s">
        <v>2168</v>
      </c>
      <c r="E480" t="s">
        <v>2811</v>
      </c>
      <c r="F480" t="s">
        <v>3247</v>
      </c>
      <c r="G480" t="s">
        <v>3781</v>
      </c>
      <c r="H480" t="s">
        <v>4433</v>
      </c>
      <c r="I480" t="s">
        <v>417</v>
      </c>
    </row>
    <row r="481" spans="1:9" x14ac:dyDescent="0.3">
      <c r="A481" t="s">
        <v>283</v>
      </c>
      <c r="B481" t="s">
        <v>894</v>
      </c>
      <c r="C481" t="s">
        <v>1534</v>
      </c>
      <c r="D481" t="s">
        <v>2169</v>
      </c>
      <c r="E481" t="s">
        <v>2812</v>
      </c>
      <c r="F481" t="s">
        <v>3248</v>
      </c>
      <c r="G481" t="s">
        <v>3782</v>
      </c>
      <c r="H481" t="s">
        <v>4434</v>
      </c>
      <c r="I481" t="s">
        <v>417</v>
      </c>
    </row>
    <row r="482" spans="1:9" x14ac:dyDescent="0.3">
      <c r="A482" t="s">
        <v>284</v>
      </c>
      <c r="B482" t="s">
        <v>895</v>
      </c>
      <c r="C482" t="s">
        <v>1535</v>
      </c>
      <c r="D482" t="s">
        <v>2170</v>
      </c>
      <c r="E482" t="s">
        <v>2813</v>
      </c>
      <c r="F482" t="s">
        <v>3007</v>
      </c>
      <c r="G482" t="s">
        <v>3783</v>
      </c>
      <c r="H482" t="s">
        <v>4435</v>
      </c>
    </row>
    <row r="483" spans="1:9" x14ac:dyDescent="0.3">
      <c r="A483" t="s">
        <v>285</v>
      </c>
      <c r="B483" t="s">
        <v>895</v>
      </c>
      <c r="C483" t="s">
        <v>1536</v>
      </c>
      <c r="D483" t="s">
        <v>2171</v>
      </c>
      <c r="E483" t="s">
        <v>2814</v>
      </c>
      <c r="F483" t="s">
        <v>3007</v>
      </c>
      <c r="G483" t="s">
        <v>3784</v>
      </c>
      <c r="H483" t="s">
        <v>4436</v>
      </c>
      <c r="I483" t="s">
        <v>4611</v>
      </c>
    </row>
    <row r="484" spans="1:9" x14ac:dyDescent="0.3">
      <c r="A484" t="s">
        <v>286</v>
      </c>
      <c r="B484" t="s">
        <v>896</v>
      </c>
      <c r="C484" t="s">
        <v>1537</v>
      </c>
      <c r="D484" t="s">
        <v>2172</v>
      </c>
      <c r="E484" t="s">
        <v>2815</v>
      </c>
      <c r="F484" t="s">
        <v>3125</v>
      </c>
      <c r="G484" t="s">
        <v>3785</v>
      </c>
      <c r="H484" t="s">
        <v>4437</v>
      </c>
      <c r="I484" t="s">
        <v>417</v>
      </c>
    </row>
    <row r="485" spans="1:9" x14ac:dyDescent="0.3">
      <c r="A485" t="s">
        <v>287</v>
      </c>
      <c r="B485" t="s">
        <v>897</v>
      </c>
      <c r="C485" t="s">
        <v>1538</v>
      </c>
      <c r="D485" t="s">
        <v>2173</v>
      </c>
      <c r="E485" t="s">
        <v>2816</v>
      </c>
      <c r="F485" t="s">
        <v>3249</v>
      </c>
      <c r="G485" t="s">
        <v>3786</v>
      </c>
      <c r="H485" t="s">
        <v>4438</v>
      </c>
      <c r="I485" t="s">
        <v>417</v>
      </c>
    </row>
    <row r="486" spans="1:9" x14ac:dyDescent="0.3">
      <c r="A486" t="s">
        <v>288</v>
      </c>
      <c r="B486" t="s">
        <v>898</v>
      </c>
      <c r="C486" t="s">
        <v>1539</v>
      </c>
      <c r="D486" t="s">
        <v>2174</v>
      </c>
      <c r="E486" t="s">
        <v>2817</v>
      </c>
      <c r="F486" t="s">
        <v>3250</v>
      </c>
      <c r="G486" t="s">
        <v>3787</v>
      </c>
      <c r="H486" t="s">
        <v>4439</v>
      </c>
      <c r="I486" t="s">
        <v>417</v>
      </c>
    </row>
    <row r="487" spans="1:9" x14ac:dyDescent="0.3">
      <c r="A487" t="s">
        <v>417</v>
      </c>
      <c r="B487" t="s">
        <v>899</v>
      </c>
      <c r="C487" t="s">
        <v>1540</v>
      </c>
      <c r="D487" t="s">
        <v>2175</v>
      </c>
      <c r="E487" t="s">
        <v>2818</v>
      </c>
      <c r="F487" t="s">
        <v>2985</v>
      </c>
      <c r="G487" t="s">
        <v>3788</v>
      </c>
      <c r="H487" t="s">
        <v>4440</v>
      </c>
      <c r="I487" t="s">
        <v>4611</v>
      </c>
    </row>
    <row r="488" spans="1:9" x14ac:dyDescent="0.3">
      <c r="A488" t="s">
        <v>289</v>
      </c>
      <c r="B488" t="s">
        <v>900</v>
      </c>
      <c r="C488" t="s">
        <v>1541</v>
      </c>
      <c r="D488" t="s">
        <v>2176</v>
      </c>
      <c r="E488" t="s">
        <v>2819</v>
      </c>
      <c r="F488" t="s">
        <v>3251</v>
      </c>
      <c r="G488" t="s">
        <v>3789</v>
      </c>
      <c r="H488" t="s">
        <v>4441</v>
      </c>
      <c r="I488" t="s">
        <v>417</v>
      </c>
    </row>
    <row r="489" spans="1:9" x14ac:dyDescent="0.3">
      <c r="A489" t="s">
        <v>290</v>
      </c>
      <c r="B489" t="s">
        <v>901</v>
      </c>
      <c r="C489" t="s">
        <v>1542</v>
      </c>
      <c r="D489" t="s">
        <v>2177</v>
      </c>
      <c r="E489" t="s">
        <v>2820</v>
      </c>
      <c r="F489" t="s">
        <v>3252</v>
      </c>
      <c r="G489" t="s">
        <v>3790</v>
      </c>
      <c r="H489" t="s">
        <v>4442</v>
      </c>
      <c r="I489" t="s">
        <v>417</v>
      </c>
    </row>
    <row r="490" spans="1:9" x14ac:dyDescent="0.3">
      <c r="A490" t="s">
        <v>291</v>
      </c>
      <c r="B490" t="s">
        <v>902</v>
      </c>
      <c r="C490" t="s">
        <v>1543</v>
      </c>
      <c r="D490" t="s">
        <v>2178</v>
      </c>
      <c r="E490" t="s">
        <v>2821</v>
      </c>
      <c r="F490" t="s">
        <v>3016</v>
      </c>
      <c r="G490" t="s">
        <v>3791</v>
      </c>
      <c r="H490" t="s">
        <v>4443</v>
      </c>
      <c r="I490" t="s">
        <v>417</v>
      </c>
    </row>
    <row r="491" spans="1:9" x14ac:dyDescent="0.3">
      <c r="A491" t="s">
        <v>417</v>
      </c>
      <c r="B491" t="s">
        <v>903</v>
      </c>
      <c r="C491" t="s">
        <v>1544</v>
      </c>
      <c r="D491" t="s">
        <v>2179</v>
      </c>
      <c r="E491" t="s">
        <v>2822</v>
      </c>
      <c r="F491" t="s">
        <v>3000</v>
      </c>
      <c r="G491" t="s">
        <v>3792</v>
      </c>
      <c r="H491" t="s">
        <v>4444</v>
      </c>
      <c r="I491" t="s">
        <v>4612</v>
      </c>
    </row>
    <row r="492" spans="1:9" x14ac:dyDescent="0.3">
      <c r="A492" t="s">
        <v>292</v>
      </c>
      <c r="B492" t="s">
        <v>904</v>
      </c>
      <c r="C492" t="s">
        <v>1545</v>
      </c>
      <c r="D492" t="s">
        <v>2180</v>
      </c>
      <c r="E492" t="s">
        <v>2823</v>
      </c>
      <c r="F492" t="s">
        <v>3054</v>
      </c>
      <c r="G492" t="s">
        <v>3793</v>
      </c>
      <c r="H492" t="s">
        <v>4445</v>
      </c>
      <c r="I492" t="s">
        <v>417</v>
      </c>
    </row>
    <row r="493" spans="1:9" x14ac:dyDescent="0.3">
      <c r="A493" t="s">
        <v>293</v>
      </c>
      <c r="B493" t="s">
        <v>905</v>
      </c>
      <c r="C493" t="s">
        <v>1546</v>
      </c>
      <c r="D493" t="s">
        <v>2181</v>
      </c>
      <c r="E493" t="s">
        <v>2824</v>
      </c>
      <c r="F493" t="s">
        <v>3087</v>
      </c>
      <c r="G493" t="s">
        <v>3794</v>
      </c>
      <c r="H493" t="s">
        <v>4446</v>
      </c>
      <c r="I493" t="s">
        <v>417</v>
      </c>
    </row>
    <row r="494" spans="1:9" x14ac:dyDescent="0.3">
      <c r="A494" t="s">
        <v>294</v>
      </c>
      <c r="B494" t="s">
        <v>906</v>
      </c>
      <c r="C494" t="s">
        <v>1547</v>
      </c>
      <c r="D494" t="s">
        <v>2182</v>
      </c>
      <c r="E494" t="s">
        <v>2825</v>
      </c>
      <c r="F494" t="s">
        <v>3253</v>
      </c>
      <c r="G494" t="s">
        <v>3795</v>
      </c>
      <c r="H494" t="s">
        <v>4447</v>
      </c>
      <c r="I494" t="s">
        <v>417</v>
      </c>
    </row>
    <row r="495" spans="1:9" x14ac:dyDescent="0.3">
      <c r="A495" t="s">
        <v>417</v>
      </c>
      <c r="B495" t="s">
        <v>907</v>
      </c>
      <c r="C495" t="s">
        <v>1548</v>
      </c>
      <c r="D495" t="s">
        <v>2183</v>
      </c>
      <c r="E495" t="s">
        <v>2826</v>
      </c>
      <c r="F495" t="s">
        <v>3000</v>
      </c>
      <c r="G495" t="s">
        <v>3796</v>
      </c>
      <c r="H495" t="s">
        <v>4448</v>
      </c>
      <c r="I495" t="s">
        <v>4611</v>
      </c>
    </row>
    <row r="496" spans="1:9" x14ac:dyDescent="0.3">
      <c r="A496" t="s">
        <v>295</v>
      </c>
      <c r="B496" t="s">
        <v>908</v>
      </c>
      <c r="C496" t="s">
        <v>1549</v>
      </c>
      <c r="D496" t="s">
        <v>2184</v>
      </c>
      <c r="E496" t="s">
        <v>2827</v>
      </c>
      <c r="F496" t="s">
        <v>3254</v>
      </c>
      <c r="G496" t="s">
        <v>3797</v>
      </c>
      <c r="H496" t="s">
        <v>4449</v>
      </c>
      <c r="I496" t="s">
        <v>417</v>
      </c>
    </row>
    <row r="497" spans="1:9" x14ac:dyDescent="0.3">
      <c r="A497" t="s">
        <v>417</v>
      </c>
      <c r="B497" t="s">
        <v>909</v>
      </c>
      <c r="C497" t="s">
        <v>1550</v>
      </c>
      <c r="D497" t="s">
        <v>2185</v>
      </c>
      <c r="E497" t="s">
        <v>2828</v>
      </c>
      <c r="F497" t="s">
        <v>3255</v>
      </c>
      <c r="G497" t="s">
        <v>3798</v>
      </c>
      <c r="H497" t="s">
        <v>4450</v>
      </c>
      <c r="I497" t="s">
        <v>4611</v>
      </c>
    </row>
    <row r="498" spans="1:9" x14ac:dyDescent="0.3">
      <c r="A498" t="s">
        <v>296</v>
      </c>
      <c r="B498" t="s">
        <v>910</v>
      </c>
      <c r="C498" t="s">
        <v>1551</v>
      </c>
      <c r="D498" t="s">
        <v>2186</v>
      </c>
      <c r="E498" t="s">
        <v>2829</v>
      </c>
      <c r="F498" t="s">
        <v>3256</v>
      </c>
      <c r="G498" t="s">
        <v>3799</v>
      </c>
      <c r="H498" t="s">
        <v>4451</v>
      </c>
      <c r="I498" t="s">
        <v>417</v>
      </c>
    </row>
    <row r="499" spans="1:9" x14ac:dyDescent="0.3">
      <c r="A499" t="s">
        <v>297</v>
      </c>
      <c r="B499" t="s">
        <v>911</v>
      </c>
      <c r="C499" t="s">
        <v>1552</v>
      </c>
      <c r="D499" t="s">
        <v>2187</v>
      </c>
      <c r="E499" t="s">
        <v>2830</v>
      </c>
      <c r="F499" t="s">
        <v>3007</v>
      </c>
      <c r="G499" t="s">
        <v>3800</v>
      </c>
      <c r="H499" t="s">
        <v>4452</v>
      </c>
      <c r="I499" t="s">
        <v>417</v>
      </c>
    </row>
    <row r="500" spans="1:9" x14ac:dyDescent="0.3">
      <c r="A500" t="s">
        <v>298</v>
      </c>
      <c r="B500" t="s">
        <v>912</v>
      </c>
      <c r="C500" t="s">
        <v>1553</v>
      </c>
      <c r="D500" t="s">
        <v>2188</v>
      </c>
      <c r="E500" t="s">
        <v>2831</v>
      </c>
      <c r="F500" t="s">
        <v>3065</v>
      </c>
      <c r="G500" t="s">
        <v>3801</v>
      </c>
      <c r="H500" t="s">
        <v>4453</v>
      </c>
      <c r="I500" t="s">
        <v>417</v>
      </c>
    </row>
    <row r="501" spans="1:9" x14ac:dyDescent="0.3">
      <c r="A501" t="s">
        <v>299</v>
      </c>
      <c r="B501" t="s">
        <v>913</v>
      </c>
      <c r="C501" t="s">
        <v>1554</v>
      </c>
      <c r="D501" t="s">
        <v>2189</v>
      </c>
      <c r="E501" t="s">
        <v>2832</v>
      </c>
      <c r="F501" t="s">
        <v>3257</v>
      </c>
      <c r="G501" t="s">
        <v>3802</v>
      </c>
      <c r="H501" t="s">
        <v>4454</v>
      </c>
      <c r="I501" t="s">
        <v>417</v>
      </c>
    </row>
    <row r="502" spans="1:9" x14ac:dyDescent="0.3">
      <c r="A502" t="s">
        <v>300</v>
      </c>
      <c r="B502" t="s">
        <v>914</v>
      </c>
      <c r="C502" t="s">
        <v>1555</v>
      </c>
      <c r="D502" t="s">
        <v>2190</v>
      </c>
      <c r="E502" t="s">
        <v>2833</v>
      </c>
      <c r="F502" t="s">
        <v>3258</v>
      </c>
      <c r="G502" t="s">
        <v>3803</v>
      </c>
      <c r="H502" t="s">
        <v>4455</v>
      </c>
      <c r="I502" t="s">
        <v>417</v>
      </c>
    </row>
    <row r="503" spans="1:9" x14ac:dyDescent="0.3">
      <c r="A503" t="s">
        <v>417</v>
      </c>
      <c r="B503" t="s">
        <v>915</v>
      </c>
      <c r="C503" t="s">
        <v>1556</v>
      </c>
      <c r="D503" t="s">
        <v>2191</v>
      </c>
      <c r="E503" t="s">
        <v>2834</v>
      </c>
      <c r="F503" t="s">
        <v>3259</v>
      </c>
      <c r="G503" t="s">
        <v>3804</v>
      </c>
      <c r="H503" t="s">
        <v>4456</v>
      </c>
      <c r="I503" t="s">
        <v>4611</v>
      </c>
    </row>
    <row r="504" spans="1:9" x14ac:dyDescent="0.3">
      <c r="A504" t="s">
        <v>301</v>
      </c>
      <c r="B504" t="s">
        <v>916</v>
      </c>
      <c r="C504" t="s">
        <v>1557</v>
      </c>
      <c r="D504" t="s">
        <v>2192</v>
      </c>
      <c r="E504" t="s">
        <v>2835</v>
      </c>
      <c r="F504" t="s">
        <v>3260</v>
      </c>
      <c r="G504" t="s">
        <v>3805</v>
      </c>
      <c r="H504" t="s">
        <v>4457</v>
      </c>
      <c r="I504" t="s">
        <v>417</v>
      </c>
    </row>
    <row r="505" spans="1:9" x14ac:dyDescent="0.3">
      <c r="A505" t="s">
        <v>302</v>
      </c>
      <c r="B505" t="s">
        <v>917</v>
      </c>
      <c r="C505" t="s">
        <v>1558</v>
      </c>
      <c r="D505" t="s">
        <v>2193</v>
      </c>
      <c r="E505" t="s">
        <v>2836</v>
      </c>
      <c r="F505" t="s">
        <v>3004</v>
      </c>
      <c r="G505" t="s">
        <v>3806</v>
      </c>
      <c r="H505" t="s">
        <v>4458</v>
      </c>
      <c r="I505" t="s">
        <v>417</v>
      </c>
    </row>
    <row r="506" spans="1:9" x14ac:dyDescent="0.3">
      <c r="A506" t="s">
        <v>303</v>
      </c>
      <c r="B506" t="s">
        <v>918</v>
      </c>
      <c r="C506" t="s">
        <v>1559</v>
      </c>
      <c r="D506" t="s">
        <v>2194</v>
      </c>
      <c r="E506" t="s">
        <v>2837</v>
      </c>
      <c r="F506" t="s">
        <v>3261</v>
      </c>
      <c r="G506" t="s">
        <v>3807</v>
      </c>
      <c r="H506" t="s">
        <v>4459</v>
      </c>
      <c r="I506" t="s">
        <v>417</v>
      </c>
    </row>
    <row r="507" spans="1:9" x14ac:dyDescent="0.3">
      <c r="A507" t="s">
        <v>304</v>
      </c>
      <c r="B507" t="s">
        <v>919</v>
      </c>
      <c r="C507" t="s">
        <v>1560</v>
      </c>
      <c r="D507" t="s">
        <v>2195</v>
      </c>
      <c r="E507" t="s">
        <v>2838</v>
      </c>
      <c r="F507" t="s">
        <v>3142</v>
      </c>
      <c r="G507" t="s">
        <v>3808</v>
      </c>
      <c r="H507" t="s">
        <v>4460</v>
      </c>
      <c r="I507" t="s">
        <v>417</v>
      </c>
    </row>
    <row r="508" spans="1:9" x14ac:dyDescent="0.3">
      <c r="A508" t="s">
        <v>417</v>
      </c>
      <c r="B508" t="s">
        <v>920</v>
      </c>
      <c r="C508" t="s">
        <v>1561</v>
      </c>
      <c r="D508" t="s">
        <v>2196</v>
      </c>
      <c r="E508" t="s">
        <v>2839</v>
      </c>
      <c r="F508" t="s">
        <v>3061</v>
      </c>
      <c r="G508" t="s">
        <v>3809</v>
      </c>
      <c r="H508" t="s">
        <v>4461</v>
      </c>
      <c r="I508" t="s">
        <v>4611</v>
      </c>
    </row>
    <row r="509" spans="1:9" x14ac:dyDescent="0.3">
      <c r="A509" t="s">
        <v>305</v>
      </c>
      <c r="B509" t="s">
        <v>921</v>
      </c>
      <c r="C509" t="s">
        <v>1562</v>
      </c>
      <c r="D509" t="s">
        <v>2197</v>
      </c>
      <c r="E509" t="s">
        <v>2840</v>
      </c>
      <c r="F509" t="s">
        <v>3262</v>
      </c>
      <c r="G509" t="s">
        <v>3810</v>
      </c>
      <c r="H509" t="s">
        <v>4462</v>
      </c>
      <c r="I509" t="s">
        <v>417</v>
      </c>
    </row>
    <row r="510" spans="1:9" x14ac:dyDescent="0.3">
      <c r="A510" t="s">
        <v>417</v>
      </c>
      <c r="B510" t="s">
        <v>922</v>
      </c>
      <c r="C510" t="s">
        <v>1563</v>
      </c>
      <c r="D510" t="s">
        <v>2198</v>
      </c>
      <c r="E510" t="s">
        <v>2841</v>
      </c>
      <c r="F510" t="s">
        <v>3001</v>
      </c>
      <c r="G510" t="s">
        <v>3811</v>
      </c>
      <c r="H510" t="s">
        <v>4463</v>
      </c>
      <c r="I510" t="s">
        <v>4612</v>
      </c>
    </row>
    <row r="511" spans="1:9" x14ac:dyDescent="0.3">
      <c r="A511" t="s">
        <v>306</v>
      </c>
      <c r="B511" t="s">
        <v>923</v>
      </c>
      <c r="C511" t="s">
        <v>1564</v>
      </c>
      <c r="D511" t="s">
        <v>2199</v>
      </c>
      <c r="E511" t="s">
        <v>2842</v>
      </c>
      <c r="F511" t="s">
        <v>3035</v>
      </c>
      <c r="G511" t="s">
        <v>3812</v>
      </c>
      <c r="H511" t="s">
        <v>4464</v>
      </c>
      <c r="I511" t="s">
        <v>417</v>
      </c>
    </row>
    <row r="512" spans="1:9" x14ac:dyDescent="0.3">
      <c r="A512" t="s">
        <v>417</v>
      </c>
      <c r="B512" t="s">
        <v>924</v>
      </c>
      <c r="C512" t="s">
        <v>1565</v>
      </c>
      <c r="D512" t="s">
        <v>2200</v>
      </c>
      <c r="E512" t="s">
        <v>2843</v>
      </c>
      <c r="F512" t="s">
        <v>3171</v>
      </c>
      <c r="G512" t="s">
        <v>3813</v>
      </c>
      <c r="H512" t="s">
        <v>4465</v>
      </c>
      <c r="I512" t="s">
        <v>4611</v>
      </c>
    </row>
    <row r="513" spans="1:9" x14ac:dyDescent="0.3">
      <c r="A513" t="s">
        <v>417</v>
      </c>
      <c r="B513" t="s">
        <v>925</v>
      </c>
      <c r="C513" t="s">
        <v>1566</v>
      </c>
      <c r="D513" t="s">
        <v>2201</v>
      </c>
      <c r="E513" t="s">
        <v>2844</v>
      </c>
      <c r="F513" t="s">
        <v>2988</v>
      </c>
      <c r="G513" t="s">
        <v>3814</v>
      </c>
      <c r="H513" t="s">
        <v>4466</v>
      </c>
      <c r="I513" t="s">
        <v>4611</v>
      </c>
    </row>
    <row r="514" spans="1:9" x14ac:dyDescent="0.3">
      <c r="A514" t="s">
        <v>307</v>
      </c>
      <c r="B514" t="s">
        <v>926</v>
      </c>
      <c r="C514" t="s">
        <v>1567</v>
      </c>
      <c r="D514" t="s">
        <v>2202</v>
      </c>
      <c r="E514" t="s">
        <v>2845</v>
      </c>
      <c r="F514" t="s">
        <v>3263</v>
      </c>
      <c r="G514" t="s">
        <v>3815</v>
      </c>
      <c r="H514" t="s">
        <v>4467</v>
      </c>
      <c r="I514" t="s">
        <v>417</v>
      </c>
    </row>
    <row r="515" spans="1:9" x14ac:dyDescent="0.3">
      <c r="A515" t="s">
        <v>308</v>
      </c>
      <c r="B515" t="s">
        <v>927</v>
      </c>
      <c r="C515" t="s">
        <v>1568</v>
      </c>
      <c r="D515" t="s">
        <v>2203</v>
      </c>
      <c r="E515" t="s">
        <v>2846</v>
      </c>
      <c r="F515" t="s">
        <v>3264</v>
      </c>
      <c r="G515" t="s">
        <v>3816</v>
      </c>
      <c r="H515" t="s">
        <v>4468</v>
      </c>
      <c r="I515" t="s">
        <v>417</v>
      </c>
    </row>
    <row r="516" spans="1:9" x14ac:dyDescent="0.3">
      <c r="A516" t="s">
        <v>309</v>
      </c>
      <c r="B516" t="s">
        <v>928</v>
      </c>
      <c r="C516" t="s">
        <v>1569</v>
      </c>
      <c r="D516" t="s">
        <v>2204</v>
      </c>
      <c r="E516" t="s">
        <v>2847</v>
      </c>
      <c r="F516" t="s">
        <v>3007</v>
      </c>
      <c r="G516" t="s">
        <v>3817</v>
      </c>
      <c r="H516" t="s">
        <v>4469</v>
      </c>
      <c r="I516" t="s">
        <v>417</v>
      </c>
    </row>
    <row r="517" spans="1:9" x14ac:dyDescent="0.3">
      <c r="A517" t="s">
        <v>310</v>
      </c>
      <c r="B517" t="s">
        <v>929</v>
      </c>
      <c r="C517" t="s">
        <v>1570</v>
      </c>
      <c r="D517" t="s">
        <v>2205</v>
      </c>
      <c r="E517" t="s">
        <v>2848</v>
      </c>
      <c r="F517" t="s">
        <v>3265</v>
      </c>
      <c r="G517" t="s">
        <v>3818</v>
      </c>
      <c r="H517" t="s">
        <v>4470</v>
      </c>
      <c r="I517" t="s">
        <v>417</v>
      </c>
    </row>
    <row r="518" spans="1:9" x14ac:dyDescent="0.3">
      <c r="A518" t="s">
        <v>417</v>
      </c>
      <c r="B518" t="s">
        <v>930</v>
      </c>
      <c r="C518" t="s">
        <v>417</v>
      </c>
      <c r="D518" t="s">
        <v>417</v>
      </c>
      <c r="E518" t="s">
        <v>2849</v>
      </c>
      <c r="F518" t="s">
        <v>417</v>
      </c>
      <c r="G518" t="s">
        <v>417</v>
      </c>
      <c r="H518" t="s">
        <v>4471</v>
      </c>
      <c r="I518" t="s">
        <v>4611</v>
      </c>
    </row>
    <row r="519" spans="1:9" x14ac:dyDescent="0.3">
      <c r="A519" t="s">
        <v>311</v>
      </c>
      <c r="B519" t="s">
        <v>931</v>
      </c>
      <c r="C519" t="s">
        <v>1571</v>
      </c>
      <c r="D519" t="s">
        <v>2206</v>
      </c>
      <c r="E519" t="s">
        <v>2850</v>
      </c>
      <c r="F519" t="s">
        <v>3266</v>
      </c>
      <c r="G519" t="s">
        <v>3819</v>
      </c>
      <c r="H519" t="s">
        <v>4472</v>
      </c>
      <c r="I519" t="s">
        <v>417</v>
      </c>
    </row>
    <row r="520" spans="1:9" x14ac:dyDescent="0.3">
      <c r="A520" t="s">
        <v>312</v>
      </c>
      <c r="B520" t="s">
        <v>932</v>
      </c>
      <c r="C520" t="s">
        <v>1572</v>
      </c>
      <c r="D520" t="s">
        <v>2207</v>
      </c>
      <c r="E520" t="s">
        <v>2851</v>
      </c>
      <c r="F520" t="s">
        <v>3267</v>
      </c>
      <c r="G520" t="s">
        <v>3820</v>
      </c>
      <c r="H520" t="s">
        <v>4473</v>
      </c>
      <c r="I520" t="s">
        <v>417</v>
      </c>
    </row>
    <row r="521" spans="1:9" x14ac:dyDescent="0.3">
      <c r="A521" t="s">
        <v>313</v>
      </c>
      <c r="B521" t="s">
        <v>933</v>
      </c>
      <c r="C521" t="s">
        <v>1573</v>
      </c>
      <c r="D521" t="s">
        <v>2208</v>
      </c>
      <c r="E521" t="s">
        <v>2852</v>
      </c>
      <c r="F521" t="s">
        <v>3074</v>
      </c>
      <c r="G521" t="s">
        <v>3821</v>
      </c>
      <c r="H521" t="s">
        <v>4474</v>
      </c>
      <c r="I521" t="s">
        <v>417</v>
      </c>
    </row>
    <row r="522" spans="1:9" x14ac:dyDescent="0.3">
      <c r="A522" t="s">
        <v>417</v>
      </c>
      <c r="B522" t="s">
        <v>934</v>
      </c>
      <c r="C522" t="s">
        <v>1574</v>
      </c>
      <c r="D522" t="s">
        <v>2209</v>
      </c>
      <c r="E522" t="s">
        <v>2853</v>
      </c>
      <c r="F522" t="s">
        <v>3268</v>
      </c>
      <c r="G522" t="s">
        <v>3822</v>
      </c>
      <c r="H522" t="s">
        <v>4475</v>
      </c>
      <c r="I522" t="s">
        <v>4611</v>
      </c>
    </row>
    <row r="523" spans="1:9" x14ac:dyDescent="0.3">
      <c r="A523" t="s">
        <v>314</v>
      </c>
      <c r="B523" t="s">
        <v>935</v>
      </c>
      <c r="C523" t="s">
        <v>1575</v>
      </c>
      <c r="D523" t="s">
        <v>2210</v>
      </c>
      <c r="E523" t="s">
        <v>2854</v>
      </c>
      <c r="F523" t="s">
        <v>3021</v>
      </c>
      <c r="G523" t="s">
        <v>3823</v>
      </c>
      <c r="H523" t="s">
        <v>4476</v>
      </c>
      <c r="I523" t="s">
        <v>417</v>
      </c>
    </row>
    <row r="524" spans="1:9" x14ac:dyDescent="0.3">
      <c r="A524" t="s">
        <v>315</v>
      </c>
      <c r="B524" t="s">
        <v>936</v>
      </c>
      <c r="C524" t="s">
        <v>1576</v>
      </c>
      <c r="D524" t="s">
        <v>2211</v>
      </c>
      <c r="E524" t="s">
        <v>2855</v>
      </c>
      <c r="F524" t="s">
        <v>3041</v>
      </c>
      <c r="G524" t="s">
        <v>3824</v>
      </c>
      <c r="H524" t="s">
        <v>4477</v>
      </c>
      <c r="I524" t="s">
        <v>417</v>
      </c>
    </row>
    <row r="525" spans="1:9" x14ac:dyDescent="0.3">
      <c r="A525" t="s">
        <v>316</v>
      </c>
      <c r="B525" t="s">
        <v>937</v>
      </c>
      <c r="C525" t="s">
        <v>1577</v>
      </c>
      <c r="D525" t="s">
        <v>2212</v>
      </c>
      <c r="E525" t="s">
        <v>2856</v>
      </c>
      <c r="F525" t="s">
        <v>3269</v>
      </c>
      <c r="G525" t="s">
        <v>3825</v>
      </c>
      <c r="H525" t="s">
        <v>4478</v>
      </c>
      <c r="I525" t="s">
        <v>417</v>
      </c>
    </row>
    <row r="526" spans="1:9" x14ac:dyDescent="0.3">
      <c r="A526" t="s">
        <v>317</v>
      </c>
      <c r="B526" t="s">
        <v>938</v>
      </c>
      <c r="C526" t="s">
        <v>1578</v>
      </c>
      <c r="D526" t="s">
        <v>2213</v>
      </c>
      <c r="E526" t="s">
        <v>2857</v>
      </c>
      <c r="F526" t="s">
        <v>3025</v>
      </c>
      <c r="G526" t="s">
        <v>3826</v>
      </c>
      <c r="H526" t="s">
        <v>4479</v>
      </c>
      <c r="I526" t="s">
        <v>417</v>
      </c>
    </row>
    <row r="527" spans="1:9" x14ac:dyDescent="0.3">
      <c r="A527" t="s">
        <v>417</v>
      </c>
      <c r="B527" t="s">
        <v>939</v>
      </c>
      <c r="C527" t="s">
        <v>1579</v>
      </c>
      <c r="D527" t="s">
        <v>2214</v>
      </c>
      <c r="E527" t="s">
        <v>2858</v>
      </c>
      <c r="F527" t="s">
        <v>3000</v>
      </c>
      <c r="G527" t="s">
        <v>3827</v>
      </c>
      <c r="H527" t="s">
        <v>4480</v>
      </c>
      <c r="I527" t="s">
        <v>4611</v>
      </c>
    </row>
    <row r="528" spans="1:9" x14ac:dyDescent="0.3">
      <c r="A528" t="s">
        <v>318</v>
      </c>
      <c r="B528" t="s">
        <v>940</v>
      </c>
      <c r="C528" t="s">
        <v>1580</v>
      </c>
      <c r="D528" t="s">
        <v>2215</v>
      </c>
      <c r="E528" t="s">
        <v>2859</v>
      </c>
      <c r="F528" t="s">
        <v>3109</v>
      </c>
      <c r="G528" t="s">
        <v>3828</v>
      </c>
      <c r="H528" t="s">
        <v>4481</v>
      </c>
      <c r="I528" t="s">
        <v>417</v>
      </c>
    </row>
    <row r="529" spans="1:9" x14ac:dyDescent="0.3">
      <c r="A529" t="s">
        <v>319</v>
      </c>
      <c r="B529" t="s">
        <v>941</v>
      </c>
      <c r="C529" t="s">
        <v>1581</v>
      </c>
      <c r="D529" t="s">
        <v>2216</v>
      </c>
      <c r="E529" t="s">
        <v>2860</v>
      </c>
      <c r="F529" t="s">
        <v>3270</v>
      </c>
      <c r="G529" t="s">
        <v>3829</v>
      </c>
      <c r="H529" t="s">
        <v>4482</v>
      </c>
      <c r="I529" t="s">
        <v>417</v>
      </c>
    </row>
    <row r="530" spans="1:9" x14ac:dyDescent="0.3">
      <c r="A530" t="s">
        <v>320</v>
      </c>
      <c r="B530" t="s">
        <v>942</v>
      </c>
      <c r="C530" t="s">
        <v>1582</v>
      </c>
      <c r="D530" t="s">
        <v>2217</v>
      </c>
      <c r="E530" t="s">
        <v>2861</v>
      </c>
      <c r="F530" t="s">
        <v>3061</v>
      </c>
      <c r="G530" t="s">
        <v>3830</v>
      </c>
      <c r="H530" t="s">
        <v>4483</v>
      </c>
      <c r="I530" t="s">
        <v>417</v>
      </c>
    </row>
    <row r="531" spans="1:9" x14ac:dyDescent="0.3">
      <c r="A531" t="s">
        <v>321</v>
      </c>
      <c r="B531" t="s">
        <v>943</v>
      </c>
      <c r="C531" t="s">
        <v>1583</v>
      </c>
      <c r="D531" t="s">
        <v>2218</v>
      </c>
      <c r="E531" t="s">
        <v>2862</v>
      </c>
      <c r="F531" t="s">
        <v>3118</v>
      </c>
      <c r="G531" t="s">
        <v>3831</v>
      </c>
      <c r="H531" t="s">
        <v>4484</v>
      </c>
      <c r="I531" t="s">
        <v>417</v>
      </c>
    </row>
    <row r="532" spans="1:9" x14ac:dyDescent="0.3">
      <c r="A532" t="s">
        <v>322</v>
      </c>
      <c r="B532" t="s">
        <v>944</v>
      </c>
      <c r="C532" t="s">
        <v>1584</v>
      </c>
      <c r="D532" t="s">
        <v>2219</v>
      </c>
      <c r="E532" t="s">
        <v>2863</v>
      </c>
      <c r="F532" t="s">
        <v>3007</v>
      </c>
      <c r="G532" t="s">
        <v>3832</v>
      </c>
      <c r="H532" t="s">
        <v>4485</v>
      </c>
      <c r="I532" t="s">
        <v>417</v>
      </c>
    </row>
    <row r="533" spans="1:9" x14ac:dyDescent="0.3">
      <c r="A533" t="s">
        <v>323</v>
      </c>
      <c r="B533" t="s">
        <v>945</v>
      </c>
      <c r="C533" t="s">
        <v>1585</v>
      </c>
      <c r="D533" t="s">
        <v>2220</v>
      </c>
      <c r="E533" t="s">
        <v>2864</v>
      </c>
      <c r="F533" t="s">
        <v>3038</v>
      </c>
      <c r="G533" t="s">
        <v>3833</v>
      </c>
      <c r="H533" t="s">
        <v>4486</v>
      </c>
      <c r="I533" t="s">
        <v>417</v>
      </c>
    </row>
    <row r="534" spans="1:9" x14ac:dyDescent="0.3">
      <c r="A534" t="s">
        <v>324</v>
      </c>
      <c r="B534" t="s">
        <v>946</v>
      </c>
      <c r="C534" t="s">
        <v>1586</v>
      </c>
      <c r="D534" t="s">
        <v>2221</v>
      </c>
      <c r="E534" t="s">
        <v>2865</v>
      </c>
      <c r="F534" t="s">
        <v>3086</v>
      </c>
      <c r="G534" t="s">
        <v>3834</v>
      </c>
      <c r="H534" t="s">
        <v>4487</v>
      </c>
      <c r="I534" t="s">
        <v>417</v>
      </c>
    </row>
    <row r="535" spans="1:9" x14ac:dyDescent="0.3">
      <c r="A535" t="s">
        <v>325</v>
      </c>
      <c r="B535" t="s">
        <v>947</v>
      </c>
      <c r="C535" t="s">
        <v>1587</v>
      </c>
      <c r="D535" t="s">
        <v>2222</v>
      </c>
      <c r="E535" t="s">
        <v>2866</v>
      </c>
      <c r="F535" t="s">
        <v>3271</v>
      </c>
      <c r="G535" t="s">
        <v>3835</v>
      </c>
      <c r="H535" t="s">
        <v>4488</v>
      </c>
      <c r="I535" t="s">
        <v>417</v>
      </c>
    </row>
    <row r="536" spans="1:9" x14ac:dyDescent="0.3">
      <c r="A536" t="s">
        <v>326</v>
      </c>
      <c r="B536" t="s">
        <v>948</v>
      </c>
      <c r="C536" t="s">
        <v>1588</v>
      </c>
      <c r="D536" t="s">
        <v>2223</v>
      </c>
      <c r="E536" t="s">
        <v>2867</v>
      </c>
      <c r="F536" t="s">
        <v>3088</v>
      </c>
      <c r="G536" t="s">
        <v>3836</v>
      </c>
      <c r="H536" t="s">
        <v>4489</v>
      </c>
      <c r="I536" t="s">
        <v>417</v>
      </c>
    </row>
    <row r="537" spans="1:9" x14ac:dyDescent="0.3">
      <c r="A537" t="s">
        <v>417</v>
      </c>
      <c r="B537" t="s">
        <v>949</v>
      </c>
      <c r="C537" t="s">
        <v>1589</v>
      </c>
      <c r="D537" t="s">
        <v>2224</v>
      </c>
      <c r="E537" t="s">
        <v>2868</v>
      </c>
      <c r="F537" t="s">
        <v>2986</v>
      </c>
      <c r="G537" t="s">
        <v>3837</v>
      </c>
      <c r="H537" t="s">
        <v>4490</v>
      </c>
      <c r="I537" t="s">
        <v>4611</v>
      </c>
    </row>
    <row r="538" spans="1:9" x14ac:dyDescent="0.3">
      <c r="A538" t="s">
        <v>327</v>
      </c>
      <c r="B538" t="s">
        <v>950</v>
      </c>
      <c r="C538" t="s">
        <v>1590</v>
      </c>
      <c r="D538" t="s">
        <v>2225</v>
      </c>
      <c r="E538" t="s">
        <v>2869</v>
      </c>
      <c r="F538" t="s">
        <v>3236</v>
      </c>
      <c r="G538" t="s">
        <v>3838</v>
      </c>
      <c r="H538" t="s">
        <v>4491</v>
      </c>
      <c r="I538" t="s">
        <v>417</v>
      </c>
    </row>
    <row r="539" spans="1:9" x14ac:dyDescent="0.3">
      <c r="A539" t="s">
        <v>328</v>
      </c>
      <c r="B539" t="s">
        <v>951</v>
      </c>
      <c r="C539" t="s">
        <v>1591</v>
      </c>
      <c r="D539" t="s">
        <v>2226</v>
      </c>
      <c r="E539" t="s">
        <v>2870</v>
      </c>
      <c r="F539" t="s">
        <v>3272</v>
      </c>
      <c r="G539" t="s">
        <v>3839</v>
      </c>
      <c r="H539" t="s">
        <v>4492</v>
      </c>
      <c r="I539" t="s">
        <v>417</v>
      </c>
    </row>
    <row r="540" spans="1:9" x14ac:dyDescent="0.3">
      <c r="A540" t="s">
        <v>329</v>
      </c>
      <c r="B540" t="s">
        <v>952</v>
      </c>
      <c r="C540" t="s">
        <v>1592</v>
      </c>
      <c r="D540" t="s">
        <v>2227</v>
      </c>
      <c r="E540" t="s">
        <v>2871</v>
      </c>
      <c r="F540" t="s">
        <v>3273</v>
      </c>
      <c r="G540" t="s">
        <v>417</v>
      </c>
      <c r="H540" t="s">
        <v>4493</v>
      </c>
      <c r="I540" t="s">
        <v>4611</v>
      </c>
    </row>
    <row r="541" spans="1:9" x14ac:dyDescent="0.3">
      <c r="A541" t="s">
        <v>330</v>
      </c>
      <c r="B541" t="s">
        <v>953</v>
      </c>
      <c r="C541" t="s">
        <v>1593</v>
      </c>
      <c r="D541" t="s">
        <v>2228</v>
      </c>
      <c r="E541" t="s">
        <v>2872</v>
      </c>
      <c r="F541" t="s">
        <v>3200</v>
      </c>
      <c r="G541" t="s">
        <v>3840</v>
      </c>
      <c r="H541" t="s">
        <v>4494</v>
      </c>
      <c r="I541" t="s">
        <v>417</v>
      </c>
    </row>
    <row r="542" spans="1:9" x14ac:dyDescent="0.3">
      <c r="A542" t="s">
        <v>417</v>
      </c>
      <c r="B542" t="s">
        <v>954</v>
      </c>
      <c r="C542" t="s">
        <v>417</v>
      </c>
      <c r="D542" t="s">
        <v>2046</v>
      </c>
      <c r="E542" t="s">
        <v>2873</v>
      </c>
      <c r="F542" t="s">
        <v>3102</v>
      </c>
      <c r="G542" t="s">
        <v>3841</v>
      </c>
      <c r="H542" t="s">
        <v>4495</v>
      </c>
      <c r="I542" t="s">
        <v>4611</v>
      </c>
    </row>
    <row r="543" spans="1:9" x14ac:dyDescent="0.3">
      <c r="A543" t="s">
        <v>417</v>
      </c>
      <c r="B543" t="s">
        <v>955</v>
      </c>
      <c r="C543" t="s">
        <v>417</v>
      </c>
      <c r="D543" t="s">
        <v>2046</v>
      </c>
      <c r="E543" t="s">
        <v>2873</v>
      </c>
      <c r="F543" t="s">
        <v>3102</v>
      </c>
      <c r="G543" t="s">
        <v>3842</v>
      </c>
      <c r="H543" t="s">
        <v>4496</v>
      </c>
      <c r="I543" t="s">
        <v>4611</v>
      </c>
    </row>
    <row r="544" spans="1:9" x14ac:dyDescent="0.3">
      <c r="A544" t="s">
        <v>417</v>
      </c>
      <c r="B544" t="s">
        <v>956</v>
      </c>
      <c r="C544" t="s">
        <v>1594</v>
      </c>
      <c r="D544" t="s">
        <v>2229</v>
      </c>
      <c r="E544" t="s">
        <v>2874</v>
      </c>
      <c r="F544" t="s">
        <v>3102</v>
      </c>
      <c r="G544" t="s">
        <v>3843</v>
      </c>
      <c r="H544" t="s">
        <v>4497</v>
      </c>
      <c r="I544" t="s">
        <v>4612</v>
      </c>
    </row>
    <row r="545" spans="1:9" x14ac:dyDescent="0.3">
      <c r="A545" t="s">
        <v>417</v>
      </c>
      <c r="B545" t="s">
        <v>957</v>
      </c>
      <c r="C545" t="s">
        <v>1595</v>
      </c>
      <c r="D545" t="s">
        <v>417</v>
      </c>
      <c r="E545" t="s">
        <v>2875</v>
      </c>
      <c r="F545" t="s">
        <v>3274</v>
      </c>
      <c r="G545" t="s">
        <v>3844</v>
      </c>
      <c r="H545" t="s">
        <v>4498</v>
      </c>
      <c r="I545" t="s">
        <v>4612</v>
      </c>
    </row>
    <row r="546" spans="1:9" x14ac:dyDescent="0.3">
      <c r="A546" t="s">
        <v>417</v>
      </c>
      <c r="B546" t="s">
        <v>958</v>
      </c>
      <c r="C546" t="s">
        <v>417</v>
      </c>
      <c r="D546" t="s">
        <v>417</v>
      </c>
      <c r="E546" t="s">
        <v>2876</v>
      </c>
      <c r="F546" t="s">
        <v>3224</v>
      </c>
      <c r="G546" t="s">
        <v>3845</v>
      </c>
      <c r="H546" t="s">
        <v>4499</v>
      </c>
      <c r="I546" t="s">
        <v>4611</v>
      </c>
    </row>
    <row r="547" spans="1:9" x14ac:dyDescent="0.3">
      <c r="A547" t="s">
        <v>331</v>
      </c>
      <c r="B547" t="s">
        <v>958</v>
      </c>
      <c r="C547" t="s">
        <v>1596</v>
      </c>
      <c r="D547" t="s">
        <v>2230</v>
      </c>
      <c r="E547" t="s">
        <v>2876</v>
      </c>
      <c r="F547" t="s">
        <v>3224</v>
      </c>
      <c r="G547" t="s">
        <v>3846</v>
      </c>
      <c r="H547" t="s">
        <v>4500</v>
      </c>
      <c r="I547" t="s">
        <v>417</v>
      </c>
    </row>
    <row r="548" spans="1:9" x14ac:dyDescent="0.3">
      <c r="A548" t="s">
        <v>417</v>
      </c>
      <c r="B548" t="s">
        <v>959</v>
      </c>
      <c r="C548" t="s">
        <v>1597</v>
      </c>
      <c r="D548" t="s">
        <v>2231</v>
      </c>
      <c r="E548" t="s">
        <v>2877</v>
      </c>
      <c r="F548" t="s">
        <v>3040</v>
      </c>
      <c r="G548" t="s">
        <v>3847</v>
      </c>
      <c r="H548" t="s">
        <v>4501</v>
      </c>
      <c r="I548" t="s">
        <v>4612</v>
      </c>
    </row>
    <row r="549" spans="1:9" x14ac:dyDescent="0.3">
      <c r="A549" t="s">
        <v>417</v>
      </c>
      <c r="B549" t="s">
        <v>960</v>
      </c>
      <c r="C549" t="s">
        <v>1598</v>
      </c>
      <c r="D549" t="s">
        <v>2232</v>
      </c>
      <c r="E549" t="s">
        <v>2878</v>
      </c>
      <c r="F549" t="s">
        <v>3040</v>
      </c>
      <c r="G549" t="s">
        <v>3848</v>
      </c>
      <c r="H549" t="s">
        <v>4502</v>
      </c>
      <c r="I549" t="s">
        <v>4611</v>
      </c>
    </row>
    <row r="550" spans="1:9" x14ac:dyDescent="0.3">
      <c r="A550" t="s">
        <v>332</v>
      </c>
      <c r="B550" t="s">
        <v>961</v>
      </c>
      <c r="C550" t="s">
        <v>1599</v>
      </c>
      <c r="D550" t="s">
        <v>2233</v>
      </c>
      <c r="E550" t="s">
        <v>2879</v>
      </c>
      <c r="F550" t="s">
        <v>3275</v>
      </c>
      <c r="G550" t="s">
        <v>3849</v>
      </c>
      <c r="H550" t="s">
        <v>4503</v>
      </c>
      <c r="I550" t="s">
        <v>417</v>
      </c>
    </row>
    <row r="551" spans="1:9" x14ac:dyDescent="0.3">
      <c r="A551" t="s">
        <v>333</v>
      </c>
      <c r="B551" t="s">
        <v>962</v>
      </c>
      <c r="C551" t="s">
        <v>1600</v>
      </c>
      <c r="D551" t="s">
        <v>2234</v>
      </c>
      <c r="E551" t="s">
        <v>2880</v>
      </c>
      <c r="F551" t="s">
        <v>3276</v>
      </c>
      <c r="G551" t="s">
        <v>3850</v>
      </c>
      <c r="H551" t="s">
        <v>4504</v>
      </c>
      <c r="I551" t="s">
        <v>4611</v>
      </c>
    </row>
    <row r="552" spans="1:9" x14ac:dyDescent="0.3">
      <c r="A552" t="s">
        <v>334</v>
      </c>
      <c r="B552" t="s">
        <v>963</v>
      </c>
      <c r="C552" t="s">
        <v>1601</v>
      </c>
      <c r="D552" t="s">
        <v>2235</v>
      </c>
      <c r="E552" t="s">
        <v>2881</v>
      </c>
      <c r="F552" t="s">
        <v>3007</v>
      </c>
      <c r="G552" t="s">
        <v>3851</v>
      </c>
      <c r="H552" t="s">
        <v>4505</v>
      </c>
      <c r="I552" t="s">
        <v>417</v>
      </c>
    </row>
    <row r="553" spans="1:9" x14ac:dyDescent="0.3">
      <c r="A553" t="s">
        <v>417</v>
      </c>
      <c r="B553" t="s">
        <v>964</v>
      </c>
      <c r="C553" t="s">
        <v>1602</v>
      </c>
      <c r="D553" t="s">
        <v>2236</v>
      </c>
      <c r="E553" t="s">
        <v>2882</v>
      </c>
      <c r="F553" t="s">
        <v>3128</v>
      </c>
      <c r="G553" t="s">
        <v>3852</v>
      </c>
      <c r="H553" t="s">
        <v>4506</v>
      </c>
      <c r="I553" t="s">
        <v>4611</v>
      </c>
    </row>
    <row r="554" spans="1:9" x14ac:dyDescent="0.3">
      <c r="A554" t="s">
        <v>335</v>
      </c>
      <c r="B554" t="s">
        <v>965</v>
      </c>
      <c r="C554" t="s">
        <v>1603</v>
      </c>
      <c r="D554" t="s">
        <v>2237</v>
      </c>
      <c r="E554" t="s">
        <v>2883</v>
      </c>
      <c r="F554" t="s">
        <v>3061</v>
      </c>
      <c r="G554" t="s">
        <v>3853</v>
      </c>
      <c r="H554" t="s">
        <v>4507</v>
      </c>
      <c r="I554" t="s">
        <v>417</v>
      </c>
    </row>
    <row r="555" spans="1:9" x14ac:dyDescent="0.3">
      <c r="A555" t="s">
        <v>417</v>
      </c>
      <c r="B555" t="s">
        <v>966</v>
      </c>
      <c r="C555" t="s">
        <v>1604</v>
      </c>
      <c r="D555" t="s">
        <v>2238</v>
      </c>
      <c r="E555" t="s">
        <v>2884</v>
      </c>
      <c r="F555" t="s">
        <v>3051</v>
      </c>
      <c r="G555" t="s">
        <v>3854</v>
      </c>
      <c r="H555" t="s">
        <v>4508</v>
      </c>
      <c r="I555" t="s">
        <v>4611</v>
      </c>
    </row>
    <row r="556" spans="1:9" x14ac:dyDescent="0.3">
      <c r="A556" t="s">
        <v>336</v>
      </c>
      <c r="B556" t="s">
        <v>967</v>
      </c>
      <c r="C556" t="s">
        <v>1605</v>
      </c>
      <c r="D556" t="s">
        <v>2239</v>
      </c>
      <c r="E556" t="s">
        <v>2885</v>
      </c>
      <c r="F556" t="s">
        <v>3073</v>
      </c>
      <c r="G556" t="s">
        <v>3855</v>
      </c>
      <c r="H556" t="s">
        <v>4509</v>
      </c>
      <c r="I556" t="s">
        <v>4611</v>
      </c>
    </row>
    <row r="557" spans="1:9" x14ac:dyDescent="0.3">
      <c r="A557" t="s">
        <v>337</v>
      </c>
      <c r="B557" t="s">
        <v>968</v>
      </c>
      <c r="C557" t="s">
        <v>1606</v>
      </c>
      <c r="D557" t="s">
        <v>2240</v>
      </c>
      <c r="E557" t="s">
        <v>2886</v>
      </c>
      <c r="F557" t="s">
        <v>2985</v>
      </c>
      <c r="G557" t="s">
        <v>3856</v>
      </c>
      <c r="H557" t="s">
        <v>4510</v>
      </c>
      <c r="I557" t="s">
        <v>417</v>
      </c>
    </row>
    <row r="558" spans="1:9" x14ac:dyDescent="0.3">
      <c r="A558" t="s">
        <v>338</v>
      </c>
      <c r="B558" t="s">
        <v>969</v>
      </c>
      <c r="C558" t="s">
        <v>1607</v>
      </c>
      <c r="D558" t="s">
        <v>2241</v>
      </c>
      <c r="E558" t="s">
        <v>2887</v>
      </c>
      <c r="F558" t="s">
        <v>3277</v>
      </c>
      <c r="G558" t="s">
        <v>3857</v>
      </c>
      <c r="H558" t="s">
        <v>4511</v>
      </c>
      <c r="I558" t="s">
        <v>417</v>
      </c>
    </row>
    <row r="559" spans="1:9" x14ac:dyDescent="0.3">
      <c r="A559" t="s">
        <v>339</v>
      </c>
      <c r="B559" t="s">
        <v>970</v>
      </c>
      <c r="C559" t="s">
        <v>1608</v>
      </c>
      <c r="D559" t="s">
        <v>2242</v>
      </c>
      <c r="E559" t="s">
        <v>2888</v>
      </c>
      <c r="F559" t="s">
        <v>3153</v>
      </c>
      <c r="G559" t="s">
        <v>3858</v>
      </c>
      <c r="H559" t="s">
        <v>4512</v>
      </c>
      <c r="I559" t="s">
        <v>417</v>
      </c>
    </row>
    <row r="560" spans="1:9" x14ac:dyDescent="0.3">
      <c r="A560" t="s">
        <v>340</v>
      </c>
      <c r="B560" t="s">
        <v>971</v>
      </c>
      <c r="C560" t="s">
        <v>1609</v>
      </c>
      <c r="D560" t="s">
        <v>2243</v>
      </c>
      <c r="E560" t="s">
        <v>2889</v>
      </c>
      <c r="F560" t="s">
        <v>2988</v>
      </c>
      <c r="G560" t="s">
        <v>3859</v>
      </c>
      <c r="H560" t="s">
        <v>4513</v>
      </c>
      <c r="I560" t="s">
        <v>417</v>
      </c>
    </row>
    <row r="561" spans="1:9" x14ac:dyDescent="0.3">
      <c r="A561" t="s">
        <v>341</v>
      </c>
      <c r="B561" t="s">
        <v>972</v>
      </c>
      <c r="C561" t="s">
        <v>1610</v>
      </c>
      <c r="D561" t="s">
        <v>2244</v>
      </c>
      <c r="E561" t="s">
        <v>2890</v>
      </c>
      <c r="F561" t="s">
        <v>3014</v>
      </c>
      <c r="G561" t="s">
        <v>3860</v>
      </c>
      <c r="H561" t="s">
        <v>4514</v>
      </c>
      <c r="I561" t="s">
        <v>417</v>
      </c>
    </row>
    <row r="562" spans="1:9" x14ac:dyDescent="0.3">
      <c r="A562" t="s">
        <v>342</v>
      </c>
      <c r="B562" t="s">
        <v>973</v>
      </c>
      <c r="C562" t="s">
        <v>1611</v>
      </c>
      <c r="D562" t="s">
        <v>2245</v>
      </c>
      <c r="E562" t="s">
        <v>2891</v>
      </c>
      <c r="F562" t="s">
        <v>3070</v>
      </c>
      <c r="G562" t="s">
        <v>3861</v>
      </c>
      <c r="H562" t="s">
        <v>4515</v>
      </c>
      <c r="I562" t="s">
        <v>417</v>
      </c>
    </row>
    <row r="563" spans="1:9" x14ac:dyDescent="0.3">
      <c r="A563" t="s">
        <v>343</v>
      </c>
      <c r="B563" t="s">
        <v>974</v>
      </c>
      <c r="C563" t="s">
        <v>1612</v>
      </c>
      <c r="D563" t="s">
        <v>2246</v>
      </c>
      <c r="E563" t="s">
        <v>2892</v>
      </c>
      <c r="F563" t="s">
        <v>3278</v>
      </c>
      <c r="G563" t="s">
        <v>3862</v>
      </c>
      <c r="H563" t="s">
        <v>4516</v>
      </c>
      <c r="I563" t="s">
        <v>417</v>
      </c>
    </row>
    <row r="564" spans="1:9" x14ac:dyDescent="0.3">
      <c r="A564" t="s">
        <v>344</v>
      </c>
      <c r="B564" t="s">
        <v>975</v>
      </c>
      <c r="C564" t="s">
        <v>1613</v>
      </c>
      <c r="D564" t="s">
        <v>2247</v>
      </c>
      <c r="E564" t="s">
        <v>2893</v>
      </c>
      <c r="F564" t="s">
        <v>3153</v>
      </c>
      <c r="G564" t="s">
        <v>3863</v>
      </c>
      <c r="H564" t="s">
        <v>4517</v>
      </c>
      <c r="I564" t="s">
        <v>417</v>
      </c>
    </row>
    <row r="565" spans="1:9" x14ac:dyDescent="0.3">
      <c r="A565" t="s">
        <v>345</v>
      </c>
      <c r="B565" t="s">
        <v>976</v>
      </c>
      <c r="C565" t="s">
        <v>1614</v>
      </c>
      <c r="D565" t="s">
        <v>2248</v>
      </c>
      <c r="E565" t="s">
        <v>2894</v>
      </c>
      <c r="F565" t="s">
        <v>3061</v>
      </c>
      <c r="G565" t="s">
        <v>3864</v>
      </c>
      <c r="H565" t="s">
        <v>4518</v>
      </c>
      <c r="I565" t="s">
        <v>417</v>
      </c>
    </row>
    <row r="566" spans="1:9" x14ac:dyDescent="0.3">
      <c r="A566" t="s">
        <v>346</v>
      </c>
      <c r="B566" t="s">
        <v>977</v>
      </c>
      <c r="C566" t="s">
        <v>1615</v>
      </c>
      <c r="D566" t="s">
        <v>2249</v>
      </c>
      <c r="E566" t="s">
        <v>2895</v>
      </c>
      <c r="F566" t="s">
        <v>3279</v>
      </c>
      <c r="G566" t="s">
        <v>3865</v>
      </c>
      <c r="H566" t="s">
        <v>4519</v>
      </c>
      <c r="I566" t="s">
        <v>417</v>
      </c>
    </row>
    <row r="567" spans="1:9" x14ac:dyDescent="0.3">
      <c r="A567" t="s">
        <v>347</v>
      </c>
      <c r="B567" t="s">
        <v>978</v>
      </c>
      <c r="C567" t="s">
        <v>1616</v>
      </c>
      <c r="D567" t="s">
        <v>2250</v>
      </c>
      <c r="E567" t="s">
        <v>2896</v>
      </c>
      <c r="F567" t="s">
        <v>3280</v>
      </c>
      <c r="G567" t="s">
        <v>3866</v>
      </c>
      <c r="H567" t="s">
        <v>4520</v>
      </c>
      <c r="I567" t="s">
        <v>417</v>
      </c>
    </row>
    <row r="568" spans="1:9" x14ac:dyDescent="0.3">
      <c r="A568" t="s">
        <v>417</v>
      </c>
      <c r="B568" t="s">
        <v>979</v>
      </c>
      <c r="C568" t="s">
        <v>1617</v>
      </c>
      <c r="D568" t="s">
        <v>2251</v>
      </c>
      <c r="E568" t="s">
        <v>2897</v>
      </c>
      <c r="F568" t="s">
        <v>3281</v>
      </c>
      <c r="G568" t="s">
        <v>3867</v>
      </c>
      <c r="H568" t="s">
        <v>4521</v>
      </c>
      <c r="I568" t="s">
        <v>4611</v>
      </c>
    </row>
    <row r="569" spans="1:9" x14ac:dyDescent="0.3">
      <c r="A569" t="s">
        <v>348</v>
      </c>
      <c r="B569" t="s">
        <v>980</v>
      </c>
      <c r="C569" t="s">
        <v>1618</v>
      </c>
      <c r="D569" t="s">
        <v>2252</v>
      </c>
      <c r="E569" t="s">
        <v>2898</v>
      </c>
      <c r="F569" t="s">
        <v>3043</v>
      </c>
      <c r="G569" t="s">
        <v>3868</v>
      </c>
      <c r="H569" t="s">
        <v>4522</v>
      </c>
      <c r="I569" t="s">
        <v>417</v>
      </c>
    </row>
    <row r="570" spans="1:9" x14ac:dyDescent="0.3">
      <c r="A570" t="s">
        <v>349</v>
      </c>
      <c r="B570" t="s">
        <v>981</v>
      </c>
      <c r="C570" t="s">
        <v>1619</v>
      </c>
      <c r="D570" t="s">
        <v>2253</v>
      </c>
      <c r="E570" t="s">
        <v>2899</v>
      </c>
      <c r="F570" t="s">
        <v>3282</v>
      </c>
      <c r="G570" t="s">
        <v>3869</v>
      </c>
      <c r="H570" t="s">
        <v>4523</v>
      </c>
      <c r="I570" t="s">
        <v>417</v>
      </c>
    </row>
    <row r="571" spans="1:9" x14ac:dyDescent="0.3">
      <c r="A571" t="s">
        <v>350</v>
      </c>
      <c r="B571" t="s">
        <v>982</v>
      </c>
      <c r="C571" t="s">
        <v>1620</v>
      </c>
      <c r="D571" t="s">
        <v>2254</v>
      </c>
      <c r="E571" t="s">
        <v>2900</v>
      </c>
      <c r="F571" t="s">
        <v>3283</v>
      </c>
      <c r="G571" t="s">
        <v>3870</v>
      </c>
      <c r="H571" t="s">
        <v>4524</v>
      </c>
      <c r="I571" t="s">
        <v>417</v>
      </c>
    </row>
    <row r="572" spans="1:9" x14ac:dyDescent="0.3">
      <c r="A572" t="s">
        <v>351</v>
      </c>
      <c r="B572" t="s">
        <v>983</v>
      </c>
      <c r="C572" t="s">
        <v>1621</v>
      </c>
      <c r="D572" t="s">
        <v>2255</v>
      </c>
      <c r="E572" t="s">
        <v>2901</v>
      </c>
      <c r="F572" t="s">
        <v>3284</v>
      </c>
      <c r="G572" t="s">
        <v>417</v>
      </c>
      <c r="H572" t="s">
        <v>4525</v>
      </c>
      <c r="I572" t="s">
        <v>4611</v>
      </c>
    </row>
    <row r="573" spans="1:9" x14ac:dyDescent="0.3">
      <c r="A573" t="s">
        <v>352</v>
      </c>
      <c r="B573" t="s">
        <v>984</v>
      </c>
      <c r="C573" t="s">
        <v>1622</v>
      </c>
      <c r="D573" t="s">
        <v>2256</v>
      </c>
      <c r="E573" t="s">
        <v>2902</v>
      </c>
      <c r="F573" t="s">
        <v>3065</v>
      </c>
      <c r="G573" t="s">
        <v>3871</v>
      </c>
      <c r="H573" t="s">
        <v>4526</v>
      </c>
      <c r="I573" t="s">
        <v>417</v>
      </c>
    </row>
    <row r="574" spans="1:9" x14ac:dyDescent="0.3">
      <c r="A574" t="s">
        <v>353</v>
      </c>
      <c r="B574" t="s">
        <v>985</v>
      </c>
      <c r="C574" t="s">
        <v>1623</v>
      </c>
      <c r="D574" t="s">
        <v>2257</v>
      </c>
      <c r="E574" t="s">
        <v>2903</v>
      </c>
      <c r="F574" t="s">
        <v>3231</v>
      </c>
      <c r="G574" t="s">
        <v>3872</v>
      </c>
      <c r="H574" t="s">
        <v>4527</v>
      </c>
      <c r="I574" t="s">
        <v>417</v>
      </c>
    </row>
    <row r="575" spans="1:9" x14ac:dyDescent="0.3">
      <c r="A575" t="s">
        <v>354</v>
      </c>
      <c r="B575" t="s">
        <v>986</v>
      </c>
      <c r="C575" t="s">
        <v>1624</v>
      </c>
      <c r="D575" t="s">
        <v>2258</v>
      </c>
      <c r="E575" t="s">
        <v>2904</v>
      </c>
      <c r="F575" t="s">
        <v>3109</v>
      </c>
      <c r="G575" t="s">
        <v>3873</v>
      </c>
      <c r="H575" t="s">
        <v>4528</v>
      </c>
      <c r="I575" t="s">
        <v>417</v>
      </c>
    </row>
    <row r="576" spans="1:9" x14ac:dyDescent="0.3">
      <c r="A576" t="s">
        <v>355</v>
      </c>
      <c r="B576" t="s">
        <v>987</v>
      </c>
      <c r="C576" t="s">
        <v>1625</v>
      </c>
      <c r="D576" t="s">
        <v>2259</v>
      </c>
      <c r="E576" t="s">
        <v>2905</v>
      </c>
      <c r="F576" t="s">
        <v>3285</v>
      </c>
      <c r="G576" t="s">
        <v>3874</v>
      </c>
      <c r="H576" t="s">
        <v>4529</v>
      </c>
      <c r="I576" t="s">
        <v>417</v>
      </c>
    </row>
    <row r="577" spans="1:9" x14ac:dyDescent="0.3">
      <c r="A577" t="s">
        <v>417</v>
      </c>
      <c r="B577" t="s">
        <v>988</v>
      </c>
      <c r="C577" t="s">
        <v>1626</v>
      </c>
      <c r="D577" t="s">
        <v>2260</v>
      </c>
      <c r="E577" t="s">
        <v>2906</v>
      </c>
      <c r="F577" t="s">
        <v>3007</v>
      </c>
      <c r="G577" t="s">
        <v>3875</v>
      </c>
      <c r="H577" t="s">
        <v>4530</v>
      </c>
      <c r="I577" t="s">
        <v>4612</v>
      </c>
    </row>
    <row r="578" spans="1:9" x14ac:dyDescent="0.3">
      <c r="A578" t="s">
        <v>356</v>
      </c>
      <c r="B578" t="s">
        <v>989</v>
      </c>
      <c r="C578" t="s">
        <v>1627</v>
      </c>
      <c r="D578" t="s">
        <v>2261</v>
      </c>
      <c r="E578" t="s">
        <v>2907</v>
      </c>
      <c r="F578" t="s">
        <v>3074</v>
      </c>
      <c r="G578" t="s">
        <v>3876</v>
      </c>
      <c r="H578" t="s">
        <v>4531</v>
      </c>
      <c r="I578" t="s">
        <v>417</v>
      </c>
    </row>
    <row r="579" spans="1:9" x14ac:dyDescent="0.3">
      <c r="A579" t="s">
        <v>357</v>
      </c>
      <c r="B579" t="s">
        <v>990</v>
      </c>
      <c r="C579" t="s">
        <v>1628</v>
      </c>
      <c r="D579" t="s">
        <v>2262</v>
      </c>
      <c r="E579" t="s">
        <v>2908</v>
      </c>
      <c r="F579" t="s">
        <v>3199</v>
      </c>
      <c r="G579" t="s">
        <v>3877</v>
      </c>
      <c r="H579" t="s">
        <v>4532</v>
      </c>
      <c r="I579" t="s">
        <v>417</v>
      </c>
    </row>
    <row r="580" spans="1:9" x14ac:dyDescent="0.3">
      <c r="A580" t="s">
        <v>358</v>
      </c>
      <c r="B580" t="s">
        <v>991</v>
      </c>
      <c r="C580" t="s">
        <v>1629</v>
      </c>
      <c r="D580" t="s">
        <v>2263</v>
      </c>
      <c r="E580" t="s">
        <v>2909</v>
      </c>
      <c r="F580" t="s">
        <v>3153</v>
      </c>
      <c r="G580" t="s">
        <v>3878</v>
      </c>
      <c r="H580" t="s">
        <v>4533</v>
      </c>
      <c r="I580" t="s">
        <v>417</v>
      </c>
    </row>
    <row r="581" spans="1:9" x14ac:dyDescent="0.3">
      <c r="A581" t="s">
        <v>417</v>
      </c>
      <c r="B581" t="s">
        <v>992</v>
      </c>
      <c r="C581" t="s">
        <v>1630</v>
      </c>
      <c r="D581" t="s">
        <v>2264</v>
      </c>
      <c r="E581" t="s">
        <v>2910</v>
      </c>
      <c r="F581" t="s">
        <v>3123</v>
      </c>
      <c r="G581" t="s">
        <v>3879</v>
      </c>
      <c r="H581" t="s">
        <v>4534</v>
      </c>
      <c r="I581" t="s">
        <v>4611</v>
      </c>
    </row>
    <row r="582" spans="1:9" x14ac:dyDescent="0.3">
      <c r="A582" t="s">
        <v>417</v>
      </c>
      <c r="B582" t="s">
        <v>993</v>
      </c>
      <c r="C582" t="s">
        <v>1631</v>
      </c>
      <c r="D582" t="s">
        <v>2265</v>
      </c>
      <c r="E582" t="s">
        <v>2911</v>
      </c>
      <c r="F582" t="s">
        <v>3061</v>
      </c>
      <c r="G582" t="s">
        <v>3880</v>
      </c>
      <c r="H582" t="s">
        <v>4535</v>
      </c>
      <c r="I582" t="s">
        <v>4611</v>
      </c>
    </row>
    <row r="583" spans="1:9" x14ac:dyDescent="0.3">
      <c r="A583" t="s">
        <v>359</v>
      </c>
      <c r="B583" t="s">
        <v>994</v>
      </c>
      <c r="C583" t="s">
        <v>1632</v>
      </c>
      <c r="D583" t="s">
        <v>2266</v>
      </c>
      <c r="E583" t="s">
        <v>2912</v>
      </c>
      <c r="F583" t="s">
        <v>3073</v>
      </c>
      <c r="G583" t="s">
        <v>3881</v>
      </c>
      <c r="H583" t="s">
        <v>4536</v>
      </c>
      <c r="I583" t="s">
        <v>417</v>
      </c>
    </row>
    <row r="584" spans="1:9" x14ac:dyDescent="0.3">
      <c r="A584" t="s">
        <v>417</v>
      </c>
      <c r="B584" t="s">
        <v>995</v>
      </c>
      <c r="C584" t="s">
        <v>1633</v>
      </c>
      <c r="D584" t="s">
        <v>2267</v>
      </c>
      <c r="E584" t="s">
        <v>2913</v>
      </c>
      <c r="F584" t="s">
        <v>2997</v>
      </c>
      <c r="G584" t="s">
        <v>3882</v>
      </c>
      <c r="H584" t="s">
        <v>4537</v>
      </c>
      <c r="I584" t="s">
        <v>4612</v>
      </c>
    </row>
    <row r="585" spans="1:9" x14ac:dyDescent="0.3">
      <c r="A585" t="s">
        <v>360</v>
      </c>
      <c r="B585" t="s">
        <v>996</v>
      </c>
      <c r="C585" t="s">
        <v>1634</v>
      </c>
      <c r="D585" t="s">
        <v>2268</v>
      </c>
      <c r="E585" t="s">
        <v>2914</v>
      </c>
      <c r="F585" t="s">
        <v>3286</v>
      </c>
      <c r="G585" t="s">
        <v>3883</v>
      </c>
      <c r="H585" t="s">
        <v>4538</v>
      </c>
      <c r="I585" t="s">
        <v>417</v>
      </c>
    </row>
    <row r="586" spans="1:9" x14ac:dyDescent="0.3">
      <c r="A586" t="s">
        <v>361</v>
      </c>
      <c r="B586" t="s">
        <v>997</v>
      </c>
      <c r="C586" t="s">
        <v>1635</v>
      </c>
      <c r="D586" t="s">
        <v>2269</v>
      </c>
      <c r="E586" t="s">
        <v>2915</v>
      </c>
      <c r="F586" t="s">
        <v>3007</v>
      </c>
      <c r="G586" t="s">
        <v>3884</v>
      </c>
      <c r="H586" t="s">
        <v>4539</v>
      </c>
      <c r="I586" t="s">
        <v>417</v>
      </c>
    </row>
    <row r="587" spans="1:9" x14ac:dyDescent="0.3">
      <c r="A587" t="s">
        <v>417</v>
      </c>
      <c r="B587" t="s">
        <v>998</v>
      </c>
      <c r="C587" t="s">
        <v>1636</v>
      </c>
      <c r="D587" t="s">
        <v>2270</v>
      </c>
      <c r="E587" t="s">
        <v>2916</v>
      </c>
      <c r="F587" t="s">
        <v>3115</v>
      </c>
      <c r="G587" t="s">
        <v>3885</v>
      </c>
      <c r="H587" t="s">
        <v>4540</v>
      </c>
      <c r="I587" t="s">
        <v>4611</v>
      </c>
    </row>
    <row r="588" spans="1:9" x14ac:dyDescent="0.3">
      <c r="A588" t="s">
        <v>362</v>
      </c>
      <c r="B588" t="s">
        <v>999</v>
      </c>
      <c r="C588" t="s">
        <v>1637</v>
      </c>
      <c r="D588" t="s">
        <v>2271</v>
      </c>
      <c r="E588" t="s">
        <v>2917</v>
      </c>
      <c r="F588" t="s">
        <v>3070</v>
      </c>
      <c r="G588" t="s">
        <v>3886</v>
      </c>
      <c r="H588" t="s">
        <v>4541</v>
      </c>
      <c r="I588" t="s">
        <v>417</v>
      </c>
    </row>
    <row r="589" spans="1:9" x14ac:dyDescent="0.3">
      <c r="A589" t="s">
        <v>363</v>
      </c>
      <c r="B589" t="s">
        <v>1000</v>
      </c>
      <c r="C589" t="s">
        <v>1638</v>
      </c>
      <c r="D589" t="s">
        <v>2272</v>
      </c>
      <c r="E589" t="s">
        <v>2918</v>
      </c>
      <c r="F589" t="s">
        <v>3070</v>
      </c>
      <c r="G589" t="s">
        <v>3887</v>
      </c>
      <c r="H589" t="s">
        <v>4542</v>
      </c>
      <c r="I589" t="s">
        <v>417</v>
      </c>
    </row>
    <row r="590" spans="1:9" x14ac:dyDescent="0.3">
      <c r="A590" t="s">
        <v>364</v>
      </c>
      <c r="B590" t="s">
        <v>1001</v>
      </c>
      <c r="C590" t="s">
        <v>1639</v>
      </c>
      <c r="D590" t="s">
        <v>2273</v>
      </c>
      <c r="E590" t="s">
        <v>2919</v>
      </c>
      <c r="F590" t="s">
        <v>3083</v>
      </c>
      <c r="G590" t="s">
        <v>3888</v>
      </c>
      <c r="H590" t="s">
        <v>4543</v>
      </c>
      <c r="I590" t="s">
        <v>417</v>
      </c>
    </row>
    <row r="591" spans="1:9" x14ac:dyDescent="0.3">
      <c r="A591" t="s">
        <v>365</v>
      </c>
      <c r="B591" t="s">
        <v>1002</v>
      </c>
      <c r="C591" t="s">
        <v>1640</v>
      </c>
      <c r="D591" t="s">
        <v>2274</v>
      </c>
      <c r="E591" t="s">
        <v>2920</v>
      </c>
      <c r="F591" t="s">
        <v>2986</v>
      </c>
      <c r="G591" t="s">
        <v>3889</v>
      </c>
      <c r="H591" t="s">
        <v>4544</v>
      </c>
      <c r="I591" t="s">
        <v>417</v>
      </c>
    </row>
    <row r="592" spans="1:9" x14ac:dyDescent="0.3">
      <c r="A592" t="s">
        <v>366</v>
      </c>
      <c r="B592" t="s">
        <v>1003</v>
      </c>
      <c r="C592" t="s">
        <v>1641</v>
      </c>
      <c r="D592" t="s">
        <v>2275</v>
      </c>
      <c r="E592" t="s">
        <v>2921</v>
      </c>
      <c r="F592" t="s">
        <v>3287</v>
      </c>
      <c r="G592" t="s">
        <v>3890</v>
      </c>
      <c r="H592" t="s">
        <v>4545</v>
      </c>
      <c r="I592" t="s">
        <v>417</v>
      </c>
    </row>
    <row r="593" spans="1:9" x14ac:dyDescent="0.3">
      <c r="A593" t="s">
        <v>367</v>
      </c>
      <c r="B593" t="s">
        <v>1004</v>
      </c>
      <c r="C593" t="s">
        <v>1642</v>
      </c>
      <c r="D593" t="s">
        <v>2276</v>
      </c>
      <c r="E593" t="s">
        <v>2922</v>
      </c>
      <c r="F593" t="s">
        <v>3288</v>
      </c>
      <c r="G593" t="s">
        <v>3891</v>
      </c>
      <c r="H593" t="s">
        <v>4546</v>
      </c>
      <c r="I593" t="s">
        <v>417</v>
      </c>
    </row>
    <row r="594" spans="1:9" x14ac:dyDescent="0.3">
      <c r="A594" t="s">
        <v>368</v>
      </c>
      <c r="B594" t="s">
        <v>1005</v>
      </c>
      <c r="C594" t="s">
        <v>1643</v>
      </c>
      <c r="D594" t="s">
        <v>2277</v>
      </c>
      <c r="E594" t="s">
        <v>2923</v>
      </c>
      <c r="F594" t="s">
        <v>3289</v>
      </c>
      <c r="G594" t="s">
        <v>3892</v>
      </c>
      <c r="H594" t="s">
        <v>4547</v>
      </c>
      <c r="I594" t="s">
        <v>417</v>
      </c>
    </row>
    <row r="595" spans="1:9" x14ac:dyDescent="0.3">
      <c r="A595" t="s">
        <v>369</v>
      </c>
      <c r="B595" t="s">
        <v>1006</v>
      </c>
      <c r="C595" t="s">
        <v>1644</v>
      </c>
      <c r="D595" t="s">
        <v>2278</v>
      </c>
      <c r="E595" t="s">
        <v>2924</v>
      </c>
      <c r="F595" t="s">
        <v>3061</v>
      </c>
      <c r="G595" t="s">
        <v>3893</v>
      </c>
      <c r="H595" t="s">
        <v>4548</v>
      </c>
      <c r="I595" t="s">
        <v>4611</v>
      </c>
    </row>
    <row r="596" spans="1:9" x14ac:dyDescent="0.3">
      <c r="A596" t="s">
        <v>417</v>
      </c>
      <c r="B596" t="s">
        <v>1007</v>
      </c>
      <c r="C596" t="s">
        <v>1645</v>
      </c>
      <c r="D596" t="s">
        <v>2279</v>
      </c>
      <c r="E596" t="s">
        <v>2925</v>
      </c>
      <c r="F596" t="s">
        <v>3290</v>
      </c>
      <c r="G596" t="s">
        <v>3894</v>
      </c>
      <c r="H596" t="s">
        <v>4549</v>
      </c>
      <c r="I596" t="s">
        <v>4612</v>
      </c>
    </row>
    <row r="597" spans="1:9" x14ac:dyDescent="0.3">
      <c r="A597" t="s">
        <v>370</v>
      </c>
      <c r="B597" t="s">
        <v>1008</v>
      </c>
      <c r="C597" t="s">
        <v>1646</v>
      </c>
      <c r="D597" t="s">
        <v>2280</v>
      </c>
      <c r="E597" t="s">
        <v>2926</v>
      </c>
      <c r="F597" t="s">
        <v>3096</v>
      </c>
      <c r="G597" t="s">
        <v>3895</v>
      </c>
      <c r="H597" t="s">
        <v>4550</v>
      </c>
      <c r="I597" t="s">
        <v>417</v>
      </c>
    </row>
    <row r="598" spans="1:9" x14ac:dyDescent="0.3">
      <c r="A598" t="s">
        <v>371</v>
      </c>
      <c r="B598" t="s">
        <v>1009</v>
      </c>
      <c r="C598" t="s">
        <v>1647</v>
      </c>
      <c r="D598" t="s">
        <v>2281</v>
      </c>
      <c r="E598" t="s">
        <v>2927</v>
      </c>
      <c r="F598" t="s">
        <v>3291</v>
      </c>
      <c r="G598" t="s">
        <v>3896</v>
      </c>
      <c r="H598" t="s">
        <v>4551</v>
      </c>
      <c r="I598" t="s">
        <v>417</v>
      </c>
    </row>
    <row r="599" spans="1:9" x14ac:dyDescent="0.3">
      <c r="A599" t="s">
        <v>417</v>
      </c>
      <c r="B599" t="s">
        <v>1010</v>
      </c>
      <c r="C599" t="s">
        <v>1648</v>
      </c>
      <c r="D599" t="s">
        <v>2282</v>
      </c>
      <c r="E599" t="s">
        <v>2928</v>
      </c>
      <c r="F599" t="s">
        <v>3025</v>
      </c>
      <c r="G599" t="s">
        <v>3897</v>
      </c>
      <c r="H599" t="s">
        <v>4552</v>
      </c>
      <c r="I599" t="s">
        <v>4612</v>
      </c>
    </row>
    <row r="600" spans="1:9" x14ac:dyDescent="0.3">
      <c r="A600" t="s">
        <v>372</v>
      </c>
      <c r="B600" t="s">
        <v>1011</v>
      </c>
      <c r="C600" t="s">
        <v>1649</v>
      </c>
      <c r="D600" t="s">
        <v>2283</v>
      </c>
      <c r="E600" t="s">
        <v>2929</v>
      </c>
      <c r="F600" t="s">
        <v>3079</v>
      </c>
      <c r="G600" t="s">
        <v>3898</v>
      </c>
      <c r="H600" t="s">
        <v>4553</v>
      </c>
      <c r="I600" t="s">
        <v>417</v>
      </c>
    </row>
    <row r="601" spans="1:9" x14ac:dyDescent="0.3">
      <c r="A601" t="s">
        <v>373</v>
      </c>
      <c r="B601" t="s">
        <v>1012</v>
      </c>
      <c r="C601" t="s">
        <v>1650</v>
      </c>
      <c r="D601" t="s">
        <v>2284</v>
      </c>
      <c r="E601" t="s">
        <v>2930</v>
      </c>
      <c r="F601" t="s">
        <v>3074</v>
      </c>
      <c r="G601" t="s">
        <v>3899</v>
      </c>
      <c r="H601" t="s">
        <v>4554</v>
      </c>
      <c r="I601" t="s">
        <v>417</v>
      </c>
    </row>
    <row r="602" spans="1:9" x14ac:dyDescent="0.3">
      <c r="A602" t="s">
        <v>374</v>
      </c>
      <c r="B602" t="s">
        <v>1013</v>
      </c>
      <c r="C602" t="s">
        <v>1651</v>
      </c>
      <c r="D602" t="s">
        <v>2285</v>
      </c>
      <c r="E602" t="s">
        <v>2931</v>
      </c>
      <c r="F602" t="s">
        <v>3073</v>
      </c>
      <c r="G602" t="s">
        <v>3900</v>
      </c>
      <c r="H602" t="s">
        <v>4555</v>
      </c>
      <c r="I602" t="s">
        <v>417</v>
      </c>
    </row>
    <row r="603" spans="1:9" x14ac:dyDescent="0.3">
      <c r="A603" t="s">
        <v>375</v>
      </c>
      <c r="B603" t="s">
        <v>1014</v>
      </c>
      <c r="C603" t="s">
        <v>1652</v>
      </c>
      <c r="D603" t="s">
        <v>2286</v>
      </c>
      <c r="E603" t="s">
        <v>2932</v>
      </c>
      <c r="F603" t="s">
        <v>3292</v>
      </c>
      <c r="G603" t="s">
        <v>3901</v>
      </c>
      <c r="H603" t="s">
        <v>4556</v>
      </c>
      <c r="I603" t="s">
        <v>417</v>
      </c>
    </row>
    <row r="604" spans="1:9" x14ac:dyDescent="0.3">
      <c r="A604" t="s">
        <v>376</v>
      </c>
      <c r="B604" t="s">
        <v>1015</v>
      </c>
      <c r="C604" t="s">
        <v>1653</v>
      </c>
      <c r="D604" t="s">
        <v>2287</v>
      </c>
      <c r="E604" t="s">
        <v>2933</v>
      </c>
      <c r="F604" t="s">
        <v>3293</v>
      </c>
      <c r="G604" t="s">
        <v>3902</v>
      </c>
      <c r="H604" t="s">
        <v>4557</v>
      </c>
      <c r="I604" t="s">
        <v>417</v>
      </c>
    </row>
    <row r="605" spans="1:9" x14ac:dyDescent="0.3">
      <c r="A605" t="s">
        <v>377</v>
      </c>
      <c r="B605" t="s">
        <v>1016</v>
      </c>
      <c r="C605" t="s">
        <v>1654</v>
      </c>
      <c r="D605" t="s">
        <v>2288</v>
      </c>
      <c r="E605" t="s">
        <v>2934</v>
      </c>
      <c r="F605" t="s">
        <v>3061</v>
      </c>
      <c r="G605" t="s">
        <v>3903</v>
      </c>
      <c r="H605" t="s">
        <v>4558</v>
      </c>
      <c r="I605" t="s">
        <v>417</v>
      </c>
    </row>
    <row r="606" spans="1:9" x14ac:dyDescent="0.3">
      <c r="A606" t="s">
        <v>378</v>
      </c>
      <c r="B606" t="s">
        <v>1017</v>
      </c>
      <c r="C606" t="s">
        <v>1655</v>
      </c>
      <c r="D606" t="s">
        <v>2289</v>
      </c>
      <c r="E606" t="s">
        <v>2935</v>
      </c>
      <c r="F606" t="s">
        <v>3162</v>
      </c>
      <c r="G606" t="s">
        <v>3904</v>
      </c>
      <c r="H606" t="s">
        <v>4559</v>
      </c>
      <c r="I606" t="s">
        <v>417</v>
      </c>
    </row>
    <row r="607" spans="1:9" x14ac:dyDescent="0.3">
      <c r="A607" t="s">
        <v>417</v>
      </c>
      <c r="B607" t="s">
        <v>1018</v>
      </c>
      <c r="C607" t="s">
        <v>417</v>
      </c>
      <c r="D607" t="s">
        <v>417</v>
      </c>
      <c r="E607" t="s">
        <v>2936</v>
      </c>
      <c r="F607" t="s">
        <v>417</v>
      </c>
      <c r="G607" t="s">
        <v>3905</v>
      </c>
      <c r="H607" t="s">
        <v>4560</v>
      </c>
      <c r="I607" t="s">
        <v>4611</v>
      </c>
    </row>
    <row r="608" spans="1:9" x14ac:dyDescent="0.3">
      <c r="A608" t="s">
        <v>379</v>
      </c>
      <c r="B608" t="s">
        <v>1019</v>
      </c>
      <c r="C608" t="s">
        <v>1656</v>
      </c>
      <c r="D608" t="s">
        <v>2290</v>
      </c>
      <c r="E608" t="s">
        <v>2937</v>
      </c>
      <c r="F608" t="s">
        <v>3007</v>
      </c>
      <c r="G608" t="s">
        <v>3906</v>
      </c>
      <c r="H608" t="s">
        <v>4561</v>
      </c>
      <c r="I608" t="s">
        <v>417</v>
      </c>
    </row>
    <row r="609" spans="1:9" x14ac:dyDescent="0.3">
      <c r="A609" t="s">
        <v>380</v>
      </c>
      <c r="B609" t="s">
        <v>1020</v>
      </c>
      <c r="C609" t="s">
        <v>1657</v>
      </c>
      <c r="D609" t="s">
        <v>2291</v>
      </c>
      <c r="E609" t="s">
        <v>2938</v>
      </c>
      <c r="F609" t="s">
        <v>3294</v>
      </c>
      <c r="G609" t="s">
        <v>3907</v>
      </c>
      <c r="H609" t="s">
        <v>4562</v>
      </c>
      <c r="I609" t="s">
        <v>417</v>
      </c>
    </row>
    <row r="610" spans="1:9" x14ac:dyDescent="0.3">
      <c r="A610" t="s">
        <v>381</v>
      </c>
      <c r="B610" t="s">
        <v>1021</v>
      </c>
      <c r="C610" t="s">
        <v>1658</v>
      </c>
      <c r="D610" t="s">
        <v>2292</v>
      </c>
      <c r="E610" t="s">
        <v>2939</v>
      </c>
      <c r="F610" t="s">
        <v>3295</v>
      </c>
      <c r="G610" t="s">
        <v>3908</v>
      </c>
      <c r="H610" t="s">
        <v>4563</v>
      </c>
      <c r="I610" t="s">
        <v>417</v>
      </c>
    </row>
    <row r="611" spans="1:9" x14ac:dyDescent="0.3">
      <c r="A611" t="s">
        <v>382</v>
      </c>
      <c r="B611" t="s">
        <v>1022</v>
      </c>
      <c r="C611" t="s">
        <v>1659</v>
      </c>
      <c r="D611" t="s">
        <v>2293</v>
      </c>
      <c r="E611" t="s">
        <v>2939</v>
      </c>
      <c r="F611" t="s">
        <v>3296</v>
      </c>
      <c r="G611" t="s">
        <v>3909</v>
      </c>
      <c r="H611" t="s">
        <v>4564</v>
      </c>
      <c r="I611" t="s">
        <v>417</v>
      </c>
    </row>
    <row r="612" spans="1:9" x14ac:dyDescent="0.3">
      <c r="A612" t="s">
        <v>383</v>
      </c>
      <c r="B612" t="s">
        <v>1023</v>
      </c>
      <c r="C612" t="s">
        <v>1660</v>
      </c>
      <c r="D612" t="s">
        <v>2294</v>
      </c>
      <c r="E612" t="s">
        <v>2939</v>
      </c>
      <c r="F612" t="s">
        <v>3099</v>
      </c>
      <c r="G612" t="s">
        <v>3910</v>
      </c>
      <c r="H612" t="s">
        <v>4565</v>
      </c>
      <c r="I612" t="s">
        <v>417</v>
      </c>
    </row>
    <row r="613" spans="1:9" x14ac:dyDescent="0.3">
      <c r="A613" t="s">
        <v>384</v>
      </c>
      <c r="B613" t="s">
        <v>1024</v>
      </c>
      <c r="C613" t="s">
        <v>1661</v>
      </c>
      <c r="D613" t="s">
        <v>2295</v>
      </c>
      <c r="E613" t="s">
        <v>2940</v>
      </c>
      <c r="F613" t="s">
        <v>3075</v>
      </c>
      <c r="G613" t="s">
        <v>3911</v>
      </c>
      <c r="H613" t="s">
        <v>4566</v>
      </c>
      <c r="I613" t="s">
        <v>417</v>
      </c>
    </row>
    <row r="614" spans="1:9" x14ac:dyDescent="0.3">
      <c r="A614" t="s">
        <v>385</v>
      </c>
      <c r="B614" t="s">
        <v>1025</v>
      </c>
      <c r="C614" t="s">
        <v>1662</v>
      </c>
      <c r="D614" t="s">
        <v>2296</v>
      </c>
      <c r="E614" t="s">
        <v>2941</v>
      </c>
      <c r="F614" t="s">
        <v>3199</v>
      </c>
      <c r="G614" t="s">
        <v>3912</v>
      </c>
      <c r="H614" t="s">
        <v>4567</v>
      </c>
      <c r="I614" t="s">
        <v>417</v>
      </c>
    </row>
    <row r="615" spans="1:9" x14ac:dyDescent="0.3">
      <c r="A615" t="s">
        <v>386</v>
      </c>
      <c r="B615" t="s">
        <v>1026</v>
      </c>
      <c r="C615" t="s">
        <v>1663</v>
      </c>
      <c r="D615" t="s">
        <v>2297</v>
      </c>
      <c r="E615" t="s">
        <v>2942</v>
      </c>
      <c r="F615" t="s">
        <v>3297</v>
      </c>
      <c r="G615" t="s">
        <v>3913</v>
      </c>
      <c r="H615" t="s">
        <v>4568</v>
      </c>
      <c r="I615" t="s">
        <v>417</v>
      </c>
    </row>
    <row r="616" spans="1:9" x14ac:dyDescent="0.3">
      <c r="A616" t="s">
        <v>417</v>
      </c>
      <c r="B616" t="s">
        <v>1027</v>
      </c>
      <c r="C616" t="s">
        <v>1664</v>
      </c>
      <c r="D616" t="s">
        <v>2298</v>
      </c>
      <c r="E616" t="s">
        <v>2943</v>
      </c>
      <c r="F616" t="s">
        <v>3007</v>
      </c>
      <c r="G616" t="s">
        <v>3914</v>
      </c>
      <c r="H616" t="s">
        <v>4569</v>
      </c>
      <c r="I616" t="s">
        <v>4611</v>
      </c>
    </row>
    <row r="617" spans="1:9" x14ac:dyDescent="0.3">
      <c r="A617" t="s">
        <v>417</v>
      </c>
      <c r="B617" t="s">
        <v>1028</v>
      </c>
      <c r="C617" t="s">
        <v>1665</v>
      </c>
      <c r="D617" t="s">
        <v>2299</v>
      </c>
      <c r="E617" t="s">
        <v>2944</v>
      </c>
      <c r="F617" t="s">
        <v>2993</v>
      </c>
      <c r="G617" t="s">
        <v>3915</v>
      </c>
      <c r="H617" t="s">
        <v>4570</v>
      </c>
      <c r="I617" t="s">
        <v>4611</v>
      </c>
    </row>
    <row r="618" spans="1:9" x14ac:dyDescent="0.3">
      <c r="A618" t="s">
        <v>417</v>
      </c>
      <c r="B618" t="s">
        <v>767</v>
      </c>
      <c r="C618" t="s">
        <v>417</v>
      </c>
      <c r="D618" t="s">
        <v>2300</v>
      </c>
      <c r="E618" t="s">
        <v>2945</v>
      </c>
      <c r="F618" t="s">
        <v>3102</v>
      </c>
      <c r="G618" t="s">
        <v>3916</v>
      </c>
      <c r="H618" t="s">
        <v>4571</v>
      </c>
      <c r="I618" t="s">
        <v>4611</v>
      </c>
    </row>
    <row r="619" spans="1:9" x14ac:dyDescent="0.3">
      <c r="A619" t="s">
        <v>387</v>
      </c>
      <c r="B619" t="s">
        <v>1029</v>
      </c>
      <c r="C619" t="s">
        <v>1666</v>
      </c>
      <c r="D619" t="s">
        <v>2301</v>
      </c>
      <c r="E619" t="s">
        <v>2946</v>
      </c>
      <c r="F619" t="s">
        <v>3061</v>
      </c>
      <c r="G619" t="s">
        <v>3917</v>
      </c>
      <c r="H619" t="s">
        <v>4572</v>
      </c>
      <c r="I619" t="s">
        <v>417</v>
      </c>
    </row>
    <row r="620" spans="1:9" x14ac:dyDescent="0.3">
      <c r="A620" t="s">
        <v>417</v>
      </c>
      <c r="B620" t="s">
        <v>1030</v>
      </c>
      <c r="C620" t="s">
        <v>1667</v>
      </c>
      <c r="D620" t="s">
        <v>2302</v>
      </c>
      <c r="E620" t="s">
        <v>2947</v>
      </c>
      <c r="F620" t="s">
        <v>3008</v>
      </c>
      <c r="G620" t="s">
        <v>3918</v>
      </c>
      <c r="H620" t="s">
        <v>4573</v>
      </c>
      <c r="I620" t="s">
        <v>4612</v>
      </c>
    </row>
    <row r="621" spans="1:9" x14ac:dyDescent="0.3">
      <c r="A621" t="s">
        <v>388</v>
      </c>
      <c r="B621" t="s">
        <v>1031</v>
      </c>
      <c r="C621" t="s">
        <v>1668</v>
      </c>
      <c r="D621" t="s">
        <v>2303</v>
      </c>
      <c r="E621" t="s">
        <v>2948</v>
      </c>
      <c r="F621" t="s">
        <v>3298</v>
      </c>
      <c r="G621" t="s">
        <v>3919</v>
      </c>
      <c r="H621" t="s">
        <v>4574</v>
      </c>
      <c r="I621" t="s">
        <v>417</v>
      </c>
    </row>
    <row r="622" spans="1:9" x14ac:dyDescent="0.3">
      <c r="A622" t="s">
        <v>389</v>
      </c>
      <c r="B622" t="s">
        <v>1032</v>
      </c>
      <c r="C622" t="s">
        <v>1669</v>
      </c>
      <c r="D622" t="s">
        <v>2304</v>
      </c>
      <c r="E622" t="s">
        <v>2949</v>
      </c>
      <c r="F622" t="s">
        <v>3164</v>
      </c>
      <c r="G622" t="s">
        <v>3920</v>
      </c>
      <c r="H622" t="s">
        <v>4575</v>
      </c>
      <c r="I622" t="s">
        <v>417</v>
      </c>
    </row>
    <row r="623" spans="1:9" x14ac:dyDescent="0.3">
      <c r="A623" t="s">
        <v>390</v>
      </c>
      <c r="B623" t="s">
        <v>1033</v>
      </c>
      <c r="C623" t="s">
        <v>1670</v>
      </c>
      <c r="D623" t="s">
        <v>2305</v>
      </c>
      <c r="E623" t="s">
        <v>2950</v>
      </c>
      <c r="F623" t="s">
        <v>3299</v>
      </c>
      <c r="G623" t="s">
        <v>3921</v>
      </c>
      <c r="H623" t="s">
        <v>4576</v>
      </c>
      <c r="I623" t="s">
        <v>417</v>
      </c>
    </row>
    <row r="624" spans="1:9" x14ac:dyDescent="0.3">
      <c r="A624" t="s">
        <v>417</v>
      </c>
      <c r="B624" t="s">
        <v>1034</v>
      </c>
      <c r="C624" t="s">
        <v>1671</v>
      </c>
      <c r="D624" t="s">
        <v>2306</v>
      </c>
      <c r="E624" t="s">
        <v>2951</v>
      </c>
      <c r="F624" t="s">
        <v>2995</v>
      </c>
      <c r="G624" t="s">
        <v>3922</v>
      </c>
      <c r="H624" t="s">
        <v>4577</v>
      </c>
      <c r="I624" t="s">
        <v>4612</v>
      </c>
    </row>
    <row r="625" spans="1:9" x14ac:dyDescent="0.3">
      <c r="A625" t="s">
        <v>391</v>
      </c>
      <c r="B625" t="s">
        <v>1035</v>
      </c>
      <c r="C625" t="s">
        <v>1672</v>
      </c>
      <c r="D625" t="s">
        <v>2307</v>
      </c>
      <c r="E625" t="s">
        <v>2952</v>
      </c>
      <c r="F625" t="s">
        <v>3300</v>
      </c>
      <c r="G625" t="s">
        <v>3923</v>
      </c>
      <c r="H625" t="s">
        <v>4578</v>
      </c>
      <c r="I625" t="s">
        <v>417</v>
      </c>
    </row>
    <row r="626" spans="1:9" x14ac:dyDescent="0.3">
      <c r="A626" t="s">
        <v>392</v>
      </c>
      <c r="B626" t="s">
        <v>1036</v>
      </c>
      <c r="C626" t="s">
        <v>1673</v>
      </c>
      <c r="D626" t="s">
        <v>2308</v>
      </c>
      <c r="E626" t="s">
        <v>2953</v>
      </c>
      <c r="F626" t="s">
        <v>3301</v>
      </c>
      <c r="G626" t="s">
        <v>3924</v>
      </c>
      <c r="H626" t="s">
        <v>4579</v>
      </c>
      <c r="I626" t="s">
        <v>417</v>
      </c>
    </row>
    <row r="627" spans="1:9" x14ac:dyDescent="0.3">
      <c r="A627" t="s">
        <v>417</v>
      </c>
      <c r="B627" t="s">
        <v>1037</v>
      </c>
      <c r="C627" t="s">
        <v>1674</v>
      </c>
      <c r="D627" t="s">
        <v>2309</v>
      </c>
      <c r="E627" t="s">
        <v>2954</v>
      </c>
      <c r="F627" t="s">
        <v>3182</v>
      </c>
      <c r="G627" t="s">
        <v>3925</v>
      </c>
      <c r="H627" t="s">
        <v>4580</v>
      </c>
      <c r="I627" t="s">
        <v>4611</v>
      </c>
    </row>
    <row r="628" spans="1:9" x14ac:dyDescent="0.3">
      <c r="A628" t="s">
        <v>393</v>
      </c>
      <c r="B628" t="s">
        <v>1038</v>
      </c>
      <c r="C628" t="s">
        <v>1675</v>
      </c>
      <c r="D628" t="s">
        <v>2310</v>
      </c>
      <c r="E628" t="s">
        <v>2955</v>
      </c>
      <c r="F628" t="s">
        <v>3040</v>
      </c>
      <c r="G628" t="s">
        <v>3926</v>
      </c>
      <c r="H628" t="s">
        <v>4581</v>
      </c>
      <c r="I628" t="s">
        <v>417</v>
      </c>
    </row>
    <row r="629" spans="1:9" x14ac:dyDescent="0.3">
      <c r="A629" t="s">
        <v>394</v>
      </c>
      <c r="B629" t="s">
        <v>1039</v>
      </c>
      <c r="C629" t="s">
        <v>1676</v>
      </c>
      <c r="D629" t="s">
        <v>2311</v>
      </c>
      <c r="E629" t="s">
        <v>2956</v>
      </c>
      <c r="F629" t="s">
        <v>3286</v>
      </c>
      <c r="G629" t="s">
        <v>3927</v>
      </c>
      <c r="H629" t="s">
        <v>4582</v>
      </c>
      <c r="I629" t="s">
        <v>417</v>
      </c>
    </row>
    <row r="630" spans="1:9" x14ac:dyDescent="0.3">
      <c r="A630" t="s">
        <v>395</v>
      </c>
      <c r="B630" t="s">
        <v>1040</v>
      </c>
      <c r="C630" t="s">
        <v>1677</v>
      </c>
      <c r="D630" t="s">
        <v>2312</v>
      </c>
      <c r="E630" t="s">
        <v>2957</v>
      </c>
      <c r="F630" t="s">
        <v>3248</v>
      </c>
      <c r="G630" t="s">
        <v>3928</v>
      </c>
      <c r="H630" t="s">
        <v>4583</v>
      </c>
      <c r="I630" t="s">
        <v>417</v>
      </c>
    </row>
    <row r="631" spans="1:9" x14ac:dyDescent="0.3">
      <c r="A631" t="s">
        <v>396</v>
      </c>
      <c r="B631" t="s">
        <v>1041</v>
      </c>
      <c r="C631" t="s">
        <v>1678</v>
      </c>
      <c r="D631" t="s">
        <v>2313</v>
      </c>
      <c r="E631" t="s">
        <v>2958</v>
      </c>
      <c r="F631" t="s">
        <v>3302</v>
      </c>
      <c r="G631" t="s">
        <v>3929</v>
      </c>
      <c r="H631" t="s">
        <v>4584</v>
      </c>
      <c r="I631" t="s">
        <v>417</v>
      </c>
    </row>
    <row r="632" spans="1:9" x14ac:dyDescent="0.3">
      <c r="A632" t="s">
        <v>397</v>
      </c>
      <c r="B632" t="s">
        <v>1042</v>
      </c>
      <c r="C632" t="s">
        <v>1679</v>
      </c>
      <c r="D632" t="s">
        <v>417</v>
      </c>
      <c r="E632" t="s">
        <v>2959</v>
      </c>
      <c r="F632" t="s">
        <v>3303</v>
      </c>
      <c r="G632" t="s">
        <v>3930</v>
      </c>
      <c r="H632" t="s">
        <v>4585</v>
      </c>
      <c r="I632" t="s">
        <v>417</v>
      </c>
    </row>
    <row r="633" spans="1:9" x14ac:dyDescent="0.3">
      <c r="A633" t="s">
        <v>417</v>
      </c>
      <c r="B633" t="s">
        <v>1043</v>
      </c>
      <c r="C633" t="s">
        <v>1680</v>
      </c>
      <c r="D633" t="s">
        <v>2314</v>
      </c>
      <c r="E633" t="s">
        <v>2960</v>
      </c>
      <c r="F633" t="s">
        <v>3128</v>
      </c>
      <c r="G633" t="s">
        <v>3931</v>
      </c>
      <c r="H633" t="s">
        <v>4586</v>
      </c>
      <c r="I633" t="s">
        <v>4611</v>
      </c>
    </row>
    <row r="634" spans="1:9" x14ac:dyDescent="0.3">
      <c r="A634" t="s">
        <v>398</v>
      </c>
      <c r="B634" t="s">
        <v>1044</v>
      </c>
      <c r="C634" t="s">
        <v>1681</v>
      </c>
      <c r="D634" t="s">
        <v>2315</v>
      </c>
      <c r="E634" t="s">
        <v>2961</v>
      </c>
      <c r="F634" t="s">
        <v>3070</v>
      </c>
      <c r="G634" t="s">
        <v>3932</v>
      </c>
      <c r="H634" t="s">
        <v>4587</v>
      </c>
      <c r="I634" t="s">
        <v>417</v>
      </c>
    </row>
    <row r="635" spans="1:9" x14ac:dyDescent="0.3">
      <c r="A635" t="s">
        <v>399</v>
      </c>
      <c r="B635" t="s">
        <v>1045</v>
      </c>
      <c r="C635" t="s">
        <v>1682</v>
      </c>
      <c r="D635" t="s">
        <v>2316</v>
      </c>
      <c r="E635" t="s">
        <v>2962</v>
      </c>
      <c r="F635" t="s">
        <v>3304</v>
      </c>
      <c r="G635" t="s">
        <v>3933</v>
      </c>
      <c r="H635" t="s">
        <v>4588</v>
      </c>
      <c r="I635" t="s">
        <v>417</v>
      </c>
    </row>
    <row r="636" spans="1:9" x14ac:dyDescent="0.3">
      <c r="A636" t="s">
        <v>400</v>
      </c>
      <c r="B636" t="s">
        <v>1046</v>
      </c>
      <c r="C636" t="s">
        <v>1683</v>
      </c>
      <c r="D636" t="s">
        <v>2317</v>
      </c>
      <c r="E636" t="s">
        <v>2963</v>
      </c>
      <c r="F636" t="s">
        <v>3040</v>
      </c>
      <c r="G636" t="s">
        <v>3934</v>
      </c>
      <c r="H636" t="s">
        <v>4589</v>
      </c>
      <c r="I636" t="s">
        <v>417</v>
      </c>
    </row>
    <row r="637" spans="1:9" x14ac:dyDescent="0.3">
      <c r="A637" t="s">
        <v>401</v>
      </c>
      <c r="B637" t="s">
        <v>1047</v>
      </c>
      <c r="C637" t="s">
        <v>1684</v>
      </c>
      <c r="D637" t="s">
        <v>2318</v>
      </c>
      <c r="E637" t="s">
        <v>2964</v>
      </c>
      <c r="F637" t="s">
        <v>3040</v>
      </c>
      <c r="G637" t="s">
        <v>3935</v>
      </c>
      <c r="H637" t="s">
        <v>4590</v>
      </c>
      <c r="I637" t="s">
        <v>417</v>
      </c>
    </row>
    <row r="638" spans="1:9" x14ac:dyDescent="0.3">
      <c r="A638" t="s">
        <v>402</v>
      </c>
      <c r="B638" t="s">
        <v>1048</v>
      </c>
      <c r="C638" t="s">
        <v>1685</v>
      </c>
      <c r="D638" t="s">
        <v>2319</v>
      </c>
      <c r="E638" t="s">
        <v>2965</v>
      </c>
      <c r="F638" t="s">
        <v>3305</v>
      </c>
      <c r="G638" t="s">
        <v>3936</v>
      </c>
      <c r="H638" t="s">
        <v>4591</v>
      </c>
      <c r="I638" t="s">
        <v>417</v>
      </c>
    </row>
    <row r="639" spans="1:9" x14ac:dyDescent="0.3">
      <c r="A639" t="s">
        <v>417</v>
      </c>
      <c r="B639" t="s">
        <v>1049</v>
      </c>
      <c r="C639" t="s">
        <v>1686</v>
      </c>
      <c r="D639" t="s">
        <v>2320</v>
      </c>
      <c r="E639" t="s">
        <v>2966</v>
      </c>
      <c r="F639" t="s">
        <v>3040</v>
      </c>
      <c r="G639" t="s">
        <v>3937</v>
      </c>
      <c r="H639" t="s">
        <v>4592</v>
      </c>
      <c r="I639" t="s">
        <v>4611</v>
      </c>
    </row>
    <row r="640" spans="1:9" x14ac:dyDescent="0.3">
      <c r="A640" t="s">
        <v>403</v>
      </c>
      <c r="B640" t="s">
        <v>1050</v>
      </c>
      <c r="C640" t="s">
        <v>1687</v>
      </c>
      <c r="D640" t="s">
        <v>2321</v>
      </c>
      <c r="E640" t="s">
        <v>2967</v>
      </c>
      <c r="F640" t="s">
        <v>3236</v>
      </c>
      <c r="G640" t="s">
        <v>3938</v>
      </c>
      <c r="H640" t="s">
        <v>4593</v>
      </c>
      <c r="I640" t="s">
        <v>417</v>
      </c>
    </row>
    <row r="641" spans="1:9" x14ac:dyDescent="0.3">
      <c r="A641" t="s">
        <v>404</v>
      </c>
      <c r="B641" t="s">
        <v>1051</v>
      </c>
      <c r="C641" t="s">
        <v>1688</v>
      </c>
      <c r="D641" t="s">
        <v>2322</v>
      </c>
      <c r="E641" t="s">
        <v>2968</v>
      </c>
      <c r="F641" t="s">
        <v>3061</v>
      </c>
      <c r="G641" t="s">
        <v>3939</v>
      </c>
      <c r="H641" t="s">
        <v>4594</v>
      </c>
      <c r="I641" t="s">
        <v>417</v>
      </c>
    </row>
    <row r="642" spans="1:9" x14ac:dyDescent="0.3">
      <c r="A642" t="s">
        <v>405</v>
      </c>
      <c r="B642" t="s">
        <v>1052</v>
      </c>
      <c r="C642" t="s">
        <v>1689</v>
      </c>
      <c r="D642" t="s">
        <v>2323</v>
      </c>
      <c r="E642" t="s">
        <v>2969</v>
      </c>
      <c r="F642" t="s">
        <v>3007</v>
      </c>
      <c r="G642" t="s">
        <v>3940</v>
      </c>
      <c r="H642" t="s">
        <v>4595</v>
      </c>
      <c r="I642" t="s">
        <v>417</v>
      </c>
    </row>
    <row r="643" spans="1:9" x14ac:dyDescent="0.3">
      <c r="A643" t="s">
        <v>406</v>
      </c>
      <c r="B643" t="s">
        <v>1053</v>
      </c>
      <c r="C643" t="s">
        <v>1690</v>
      </c>
      <c r="D643" t="s">
        <v>2324</v>
      </c>
      <c r="E643" t="s">
        <v>2970</v>
      </c>
      <c r="F643" t="s">
        <v>3154</v>
      </c>
      <c r="G643" t="s">
        <v>3941</v>
      </c>
      <c r="H643" t="s">
        <v>4596</v>
      </c>
      <c r="I643" t="s">
        <v>417</v>
      </c>
    </row>
    <row r="644" spans="1:9" x14ac:dyDescent="0.3">
      <c r="A644" t="s">
        <v>407</v>
      </c>
      <c r="B644" t="s">
        <v>1054</v>
      </c>
      <c r="C644" t="s">
        <v>1691</v>
      </c>
      <c r="D644" t="s">
        <v>2325</v>
      </c>
      <c r="E644" t="s">
        <v>2971</v>
      </c>
      <c r="F644" t="s">
        <v>3070</v>
      </c>
      <c r="G644" t="s">
        <v>3942</v>
      </c>
      <c r="H644" t="s">
        <v>4597</v>
      </c>
      <c r="I644" t="s">
        <v>417</v>
      </c>
    </row>
    <row r="645" spans="1:9" x14ac:dyDescent="0.3">
      <c r="A645" t="s">
        <v>408</v>
      </c>
      <c r="B645" t="s">
        <v>1055</v>
      </c>
      <c r="C645" t="s">
        <v>1692</v>
      </c>
      <c r="D645" t="s">
        <v>2326</v>
      </c>
      <c r="E645" t="s">
        <v>2972</v>
      </c>
      <c r="F645" t="s">
        <v>3306</v>
      </c>
      <c r="G645" t="s">
        <v>3943</v>
      </c>
      <c r="H645" t="s">
        <v>4598</v>
      </c>
      <c r="I645" t="s">
        <v>417</v>
      </c>
    </row>
    <row r="646" spans="1:9" x14ac:dyDescent="0.3">
      <c r="A646" t="s">
        <v>409</v>
      </c>
      <c r="B646" t="s">
        <v>1056</v>
      </c>
      <c r="C646" t="s">
        <v>1693</v>
      </c>
      <c r="D646" t="s">
        <v>2327</v>
      </c>
      <c r="E646" t="s">
        <v>2973</v>
      </c>
      <c r="F646" t="s">
        <v>3307</v>
      </c>
      <c r="G646" t="s">
        <v>3944</v>
      </c>
      <c r="H646" t="s">
        <v>4599</v>
      </c>
      <c r="I646" t="s">
        <v>417</v>
      </c>
    </row>
    <row r="647" spans="1:9" x14ac:dyDescent="0.3">
      <c r="A647" t="s">
        <v>410</v>
      </c>
      <c r="B647" t="s">
        <v>1057</v>
      </c>
      <c r="C647" t="s">
        <v>1694</v>
      </c>
      <c r="D647" t="s">
        <v>2328</v>
      </c>
      <c r="E647" t="s">
        <v>2974</v>
      </c>
      <c r="F647" t="s">
        <v>3308</v>
      </c>
      <c r="G647" t="s">
        <v>3945</v>
      </c>
      <c r="H647" t="s">
        <v>4600</v>
      </c>
      <c r="I647" t="s">
        <v>417</v>
      </c>
    </row>
    <row r="648" spans="1:9" x14ac:dyDescent="0.3">
      <c r="A648" t="s">
        <v>411</v>
      </c>
      <c r="B648" t="s">
        <v>1058</v>
      </c>
      <c r="C648" t="s">
        <v>1695</v>
      </c>
      <c r="D648" t="s">
        <v>2329</v>
      </c>
      <c r="E648" t="s">
        <v>2975</v>
      </c>
      <c r="F648" t="s">
        <v>3309</v>
      </c>
      <c r="G648" t="s">
        <v>3946</v>
      </c>
      <c r="H648" t="s">
        <v>4601</v>
      </c>
      <c r="I648" t="s">
        <v>417</v>
      </c>
    </row>
    <row r="649" spans="1:9" x14ac:dyDescent="0.3">
      <c r="A649" t="s">
        <v>412</v>
      </c>
      <c r="B649" t="s">
        <v>1059</v>
      </c>
      <c r="C649" t="s">
        <v>1696</v>
      </c>
      <c r="D649" t="s">
        <v>2330</v>
      </c>
      <c r="E649" t="s">
        <v>2976</v>
      </c>
      <c r="F649" t="s">
        <v>3083</v>
      </c>
      <c r="G649" t="s">
        <v>3947</v>
      </c>
      <c r="H649" t="s">
        <v>4602</v>
      </c>
      <c r="I649" t="s">
        <v>4611</v>
      </c>
    </row>
    <row r="650" spans="1:9" x14ac:dyDescent="0.3">
      <c r="A650" t="s">
        <v>417</v>
      </c>
      <c r="B650" t="s">
        <v>1060</v>
      </c>
      <c r="C650" t="s">
        <v>1697</v>
      </c>
      <c r="D650" t="s">
        <v>2331</v>
      </c>
      <c r="E650" t="s">
        <v>2977</v>
      </c>
      <c r="F650" t="s">
        <v>3061</v>
      </c>
      <c r="G650" t="s">
        <v>3948</v>
      </c>
      <c r="H650" t="s">
        <v>4603</v>
      </c>
      <c r="I650" t="s">
        <v>4611</v>
      </c>
    </row>
    <row r="651" spans="1:9" x14ac:dyDescent="0.3">
      <c r="A651" t="s">
        <v>413</v>
      </c>
      <c r="B651" t="s">
        <v>1061</v>
      </c>
      <c r="C651" t="s">
        <v>1698</v>
      </c>
      <c r="D651" t="s">
        <v>2332</v>
      </c>
      <c r="E651" t="s">
        <v>2978</v>
      </c>
      <c r="F651" t="s">
        <v>3040</v>
      </c>
      <c r="G651" t="s">
        <v>3949</v>
      </c>
      <c r="H651" t="s">
        <v>4604</v>
      </c>
      <c r="I651" t="s">
        <v>417</v>
      </c>
    </row>
    <row r="652" spans="1:9" x14ac:dyDescent="0.3">
      <c r="A652" t="s">
        <v>414</v>
      </c>
      <c r="B652" t="s">
        <v>1062</v>
      </c>
      <c r="C652" t="s">
        <v>1699</v>
      </c>
      <c r="D652" t="s">
        <v>2333</v>
      </c>
      <c r="E652" t="s">
        <v>2979</v>
      </c>
      <c r="F652" t="s">
        <v>3040</v>
      </c>
      <c r="G652" t="s">
        <v>3950</v>
      </c>
      <c r="H652" t="s">
        <v>4605</v>
      </c>
      <c r="I652" t="s">
        <v>417</v>
      </c>
    </row>
    <row r="653" spans="1:9" x14ac:dyDescent="0.3">
      <c r="A653" t="s">
        <v>417</v>
      </c>
      <c r="B653" t="s">
        <v>1063</v>
      </c>
      <c r="C653" t="s">
        <v>1700</v>
      </c>
      <c r="D653" t="s">
        <v>2334</v>
      </c>
      <c r="E653" t="s">
        <v>2980</v>
      </c>
      <c r="F653" t="s">
        <v>3063</v>
      </c>
      <c r="G653" t="s">
        <v>3951</v>
      </c>
      <c r="H653" t="s">
        <v>4606</v>
      </c>
      <c r="I653" t="s">
        <v>4612</v>
      </c>
    </row>
    <row r="654" spans="1:9" x14ac:dyDescent="0.3">
      <c r="A654" t="s">
        <v>417</v>
      </c>
      <c r="B654" t="s">
        <v>1064</v>
      </c>
      <c r="C654" t="s">
        <v>1701</v>
      </c>
      <c r="D654" t="s">
        <v>2335</v>
      </c>
      <c r="E654" t="s">
        <v>2981</v>
      </c>
      <c r="F654" t="s">
        <v>3310</v>
      </c>
      <c r="G654" t="s">
        <v>3952</v>
      </c>
      <c r="H654" t="s">
        <v>4607</v>
      </c>
      <c r="I654" t="s">
        <v>4612</v>
      </c>
    </row>
    <row r="655" spans="1:9" x14ac:dyDescent="0.3">
      <c r="A655" t="s">
        <v>415</v>
      </c>
      <c r="B655" t="s">
        <v>1065</v>
      </c>
      <c r="C655" t="s">
        <v>1702</v>
      </c>
      <c r="D655" t="s">
        <v>2336</v>
      </c>
      <c r="E655" t="s">
        <v>2982</v>
      </c>
      <c r="F655" t="s">
        <v>3050</v>
      </c>
      <c r="G655" t="s">
        <v>3953</v>
      </c>
      <c r="H655" t="s">
        <v>4608</v>
      </c>
      <c r="I655" t="s">
        <v>417</v>
      </c>
    </row>
    <row r="656" spans="1:9" x14ac:dyDescent="0.3">
      <c r="A656" t="s">
        <v>417</v>
      </c>
      <c r="B656" t="s">
        <v>1066</v>
      </c>
      <c r="C656" t="s">
        <v>1703</v>
      </c>
      <c r="D656" t="s">
        <v>2337</v>
      </c>
      <c r="E656" t="s">
        <v>2983</v>
      </c>
      <c r="F656" t="s">
        <v>3031</v>
      </c>
      <c r="G656" t="s">
        <v>3954</v>
      </c>
      <c r="H656" t="s">
        <v>4609</v>
      </c>
      <c r="I656" t="s">
        <v>4611</v>
      </c>
    </row>
    <row r="657" spans="1:9" x14ac:dyDescent="0.3">
      <c r="A657" t="s">
        <v>416</v>
      </c>
      <c r="B657" t="s">
        <v>1067</v>
      </c>
      <c r="C657" t="s">
        <v>1704</v>
      </c>
      <c r="D657" t="s">
        <v>2338</v>
      </c>
      <c r="E657" t="s">
        <v>2984</v>
      </c>
      <c r="F657" t="s">
        <v>3311</v>
      </c>
      <c r="G657" t="s">
        <v>417</v>
      </c>
      <c r="H657" t="s">
        <v>4610</v>
      </c>
      <c r="I657" t="s">
        <v>417</v>
      </c>
    </row>
  </sheetData>
  <dataValidations count="1">
    <dataValidation type="list" allowBlank="1" showInputMessage="1" showErrorMessage="1" sqref="I483:I1048576 I2:I481" xr:uid="{2B2419A1-8949-4475-9BF0-AFE93CB55AB2}">
      <formula1>$L$2:$L$3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Belias</cp:lastModifiedBy>
  <dcterms:created xsi:type="dcterms:W3CDTF">2020-11-03T17:36:04Z</dcterms:created>
  <dcterms:modified xsi:type="dcterms:W3CDTF">2020-11-03T19:16:31Z</dcterms:modified>
</cp:coreProperties>
</file>