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delio/Desktop/COMP4820/A1-COMP4820/"/>
    </mc:Choice>
  </mc:AlternateContent>
  <xr:revisionPtr revIDLastSave="0" documentId="13_ncr:1_{23156B81-58D6-9444-88F3-26887FA9FBA5}" xr6:coauthVersionLast="47" xr6:coauthVersionMax="47" xr10:uidLastSave="{00000000-0000-0000-0000-000000000000}"/>
  <bookViews>
    <workbookView xWindow="0" yWindow="0" windowWidth="28800" windowHeight="18000" xr2:uid="{5CF6D805-6587-B244-9460-DA5636AAFA7A}"/>
  </bookViews>
  <sheets>
    <sheet name="all_output" sheetId="1" r:id="rId1"/>
  </sheets>
  <calcPr calcId="0"/>
</workbook>
</file>

<file path=xl/sharedStrings.xml><?xml version="1.0" encoding="utf-8"?>
<sst xmlns="http://schemas.openxmlformats.org/spreadsheetml/2006/main" count="10" uniqueCount="5">
  <si>
    <t xml:space="preserve"> </t>
  </si>
  <si>
    <t>BruteForce</t>
  </si>
  <si>
    <t>BMH</t>
  </si>
  <si>
    <t>BMH-Pattern-Alphabet</t>
  </si>
  <si>
    <t>Aho-corasick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</si>
</sst>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569CD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Text</a:t>
            </a:r>
            <a:r>
              <a:rPr lang="en-US" baseline="0"/>
              <a:t> </a:t>
            </a:r>
            <a:r>
              <a:rPr lang="en-US"/>
              <a:t>Size Result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all_output!$B$1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all_output!$B$2:$B$4</c:f>
              <c:numCache>
                <c:formatCode>General</c:formatCode>
                <c:ptCount val="3"/>
                <c:pt idx="0">
                  <c:v>2.7679999999999998</c:v>
                </c:pt>
                <c:pt idx="1">
                  <c:v>5.4409999999999998</c:v>
                </c:pt>
                <c:pt idx="2">
                  <c:v>10.87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F-D84D-97A4-5DB5C367ACED}"/>
            </c:ext>
          </c:extLst>
        </c:ser>
        <c:ser>
          <c:idx val="1"/>
          <c:order val="1"/>
          <c:tx>
            <c:strRef>
              <c:f>all_output!$C$1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all_output!$C$2:$C$4</c:f>
              <c:numCache>
                <c:formatCode>General</c:formatCode>
                <c:ptCount val="3"/>
                <c:pt idx="0">
                  <c:v>1.88</c:v>
                </c:pt>
                <c:pt idx="1">
                  <c:v>3.6150000000000002</c:v>
                </c:pt>
                <c:pt idx="2">
                  <c:v>7.1470000000000002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F-D84D-97A4-5DB5C367ACED}"/>
            </c:ext>
          </c:extLst>
        </c:ser>
        <c:ser>
          <c:idx val="2"/>
          <c:order val="2"/>
          <c:tx>
            <c:strRef>
              <c:f>all_output!$D$1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all_output!$D$2:$D$4</c:f>
              <c:numCache>
                <c:formatCode>General</c:formatCode>
                <c:ptCount val="3"/>
                <c:pt idx="0">
                  <c:v>1.8720000000000001</c:v>
                </c:pt>
                <c:pt idx="1">
                  <c:v>3.5880000000000001</c:v>
                </c:pt>
                <c:pt idx="2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F-D84D-97A4-5DB5C367ACED}"/>
            </c:ext>
          </c:extLst>
        </c:ser>
        <c:ser>
          <c:idx val="3"/>
          <c:order val="3"/>
          <c:tx>
            <c:strRef>
              <c:f>all_output!$E$1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all_output!$E$2:$E$4</c:f>
              <c:numCache>
                <c:formatCode>General</c:formatCode>
                <c:ptCount val="3"/>
                <c:pt idx="0">
                  <c:v>0.53180000000000005</c:v>
                </c:pt>
                <c:pt idx="1">
                  <c:v>0.94079999999999997</c:v>
                </c:pt>
                <c:pt idx="2">
                  <c:v>1.8420000000000001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F-D84D-97A4-5DB5C367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1984"/>
        <c:axId val="1416247408"/>
      </c:lineChart>
      <c:catAx>
        <c:axId val="723019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7408"/>
        <c:crosses val="autoZero"/>
        <c:auto val="1"/>
        <c:lblAlgn val="ctr"/>
        <c:lblOffset val="100"/>
        <c:noMultiLvlLbl val="0"/>
      </c:catAx>
      <c:valAx>
        <c:axId val="1416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Num of Patterns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all_output!$A$58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all_output!$A$59:$A$61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E-E440-9A71-CF47DC72599F}"/>
            </c:ext>
          </c:extLst>
        </c:ser>
        <c:ser>
          <c:idx val="1"/>
          <c:order val="1"/>
          <c:tx>
            <c:strRef>
              <c:f>all_output!$B$58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all_output!$B$59:$B$61</c:f>
              <c:numCache>
                <c:formatCode>General</c:formatCode>
                <c:ptCount val="3"/>
                <c:pt idx="0">
                  <c:v>10.718999999999999</c:v>
                </c:pt>
                <c:pt idx="1">
                  <c:v>51.023000000000003</c:v>
                </c:pt>
                <c:pt idx="2">
                  <c:v>99.686999999999998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E-E440-9A71-CF47DC72599F}"/>
            </c:ext>
          </c:extLst>
        </c:ser>
        <c:ser>
          <c:idx val="2"/>
          <c:order val="2"/>
          <c:tx>
            <c:strRef>
              <c:f>all_output!$C$58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all_output!$C$59:$C$61</c:f>
              <c:numCache>
                <c:formatCode>General</c:formatCode>
                <c:ptCount val="3"/>
                <c:pt idx="0">
                  <c:v>7.1779999999999999</c:v>
                </c:pt>
                <c:pt idx="1">
                  <c:v>36.540999999999997</c:v>
                </c:pt>
                <c:pt idx="2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E-E440-9A71-CF47DC72599F}"/>
            </c:ext>
          </c:extLst>
        </c:ser>
        <c:ser>
          <c:idx val="3"/>
          <c:order val="3"/>
          <c:tx>
            <c:strRef>
              <c:f>all_output!$D$58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all_output!$D$59:$D$61</c:f>
              <c:numCache>
                <c:formatCode>General</c:formatCode>
                <c:ptCount val="3"/>
                <c:pt idx="0">
                  <c:v>1.8720000000000001</c:v>
                </c:pt>
                <c:pt idx="1">
                  <c:v>3.5880000000000001</c:v>
                </c:pt>
                <c:pt idx="2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E-E440-9A71-CF47DC72599F}"/>
            </c:ext>
          </c:extLst>
        </c:ser>
        <c:ser>
          <c:idx val="4"/>
          <c:order val="4"/>
          <c:tx>
            <c:strRef>
              <c:f>all_output!$E$58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all_output!$E$59:$E$61</c:f>
              <c:numCache>
                <c:formatCode>General</c:formatCode>
                <c:ptCount val="3"/>
                <c:pt idx="0">
                  <c:v>0.53180000000000005</c:v>
                </c:pt>
                <c:pt idx="1">
                  <c:v>0.94079999999999997</c:v>
                </c:pt>
                <c:pt idx="2">
                  <c:v>1.8420000000000001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E-E440-9A71-CF47DC72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91375"/>
        <c:axId val="1484608688"/>
      </c:lineChart>
      <c:catAx>
        <c:axId val="155519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08688"/>
        <c:crosses val="autoZero"/>
        <c:auto val="1"/>
        <c:lblAlgn val="ctr"/>
        <c:lblOffset val="100"/>
        <c:noMultiLvlLbl val="0"/>
      </c:catAx>
      <c:valAx>
        <c:axId val="1484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756920</xdr:colOff>
      <xdr:row>0</xdr:row>
      <xdr:rowOff>101600</xdr:rowOff>
    </xdr:from>
    <xdr:to>
      <xdr:col>14</xdr:col>
      <xdr:colOff>391160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0ACD8-2F07-A2CC-B2A6-488F787E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116840</xdr:colOff>
      <xdr:row>56</xdr:row>
      <xdr:rowOff>142240</xdr:rowOff>
    </xdr:from>
    <xdr:to>
      <xdr:col>14</xdr:col>
      <xdr:colOff>574040</xdr:colOff>
      <xdr:row>70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E0723-F224-2783-41DA-3F641E95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8</xdr:col>
      <xdr:colOff>403803</xdr:colOff>
      <xdr:row>16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B6C6A0-D461-9445-B47B-B34F8461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6000"/>
          <a:ext cx="7779963" cy="223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30480</xdr:rowOff>
    </xdr:from>
    <xdr:to>
      <xdr:col>8</xdr:col>
      <xdr:colOff>396240</xdr:colOff>
      <xdr:row>26</xdr:row>
      <xdr:rowOff>181564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F7FB32-FCDF-3345-BDEB-6D4B3891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8168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20320</xdr:rowOff>
    </xdr:from>
    <xdr:to>
      <xdr:col>8</xdr:col>
      <xdr:colOff>396240</xdr:colOff>
      <xdr:row>37</xdr:row>
      <xdr:rowOff>171404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6DEA49F-3D06-5B4D-B352-DCF7DDFEA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50672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30480</xdr:rowOff>
    </xdr:from>
    <xdr:to>
      <xdr:col>8</xdr:col>
      <xdr:colOff>396240</xdr:colOff>
      <xdr:row>50</xdr:row>
      <xdr:rowOff>5254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5FB4C6-18C6-074A-8C33-8A3B17324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752080"/>
          <a:ext cx="7772400" cy="2413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8</xdr:col>
      <xdr:colOff>396240</xdr:colOff>
      <xdr:row>72</xdr:row>
      <xdr:rowOff>71272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B9E8B8-00D1-EFB1-0C38-108D1714D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598400"/>
          <a:ext cx="7772400" cy="2103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8</xdr:col>
      <xdr:colOff>396240</xdr:colOff>
      <xdr:row>85</xdr:row>
      <xdr:rowOff>90316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4C6248-C745-9EC3-F34D-7921E659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833600"/>
          <a:ext cx="7772400" cy="25287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8FD16-39C9-1841-A7AB-712D19EBA848}" name="Table1" displayName="Table1" ref="A1:E4" totalsRowShown="0" tableBorderDxfId="1">
  <tableColumns count="5">
    <tableColumn id="1" xr3:uid="{C9EB706E-D41D-3C41-8F43-C6160620AE50}" name=" "/>
    <tableColumn id="2" xr3:uid="{6A1A25CE-359A-574D-8A72-21D7479C5F06}" name="BruteForce"/>
    <tableColumn id="3" xr3:uid="{EBC26142-1712-3547-AB45-69FD321A4749}" name="BMH"/>
    <tableColumn id="4" xr3:uid="{0A0F0AEA-AB2C-854F-BB6C-D07E5769EBC7}" name="BMH-Pattern-Alphabet"/>
    <tableColumn id="5" xr3:uid="{3C94A039-0000-6C43-B053-B4217F4A89CF}" name="Aho-corasic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1515D-F5AE-C645-A504-3E1C322730BE}" name="Table13" displayName="Table13" ref="A58:E61" totalsRowShown="0" tableBorderDxfId="0">
  <tableColumns count="5">
    <tableColumn id="1" xr3:uid="{F5B35AB8-3630-1B43-A8AE-3B58014CA9A3}" name=" "/>
    <tableColumn id="2" xr3:uid="{75B20B7A-51D4-0044-B0AA-6E7B359B5C9E}" name="BruteForce"/>
    <tableColumn id="3" xr3:uid="{B9740447-A040-814F-9340-885816351AD5}" name="BMH"/>
    <tableColumn id="4" xr3:uid="{FFBA703B-706E-B94A-9440-BCBBF3BA6740}" name="BMH-Pattern-Alphabet"/>
    <tableColumn id="5" xr3:uid="{955E1215-8336-F24A-A161-DE7AD69DCED8}" name="Aho-corasic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1822-E986-7745-A0C9-F3582A6C4F1D}">
  <dimension ref="A1:M61"/>
  <sheetViews>
    <sheetView tabSelected="1" topLeftCell="A59" zoomScale="125" workbookViewId="0">
      <selection activeCell="F58" sqref="F58"/>
    </sheetView>
  </sheetViews>
  <sheetFormatPr baseColWidth="10" defaultRowHeight="16" x14ac:dyDescent="0.2"/>
  <cols>
    <col min="4" max="4" width="21.1640625" customWidth="1"/>
  </cols>
  <sheetData>
    <row r="1" spans="1:13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13" x14ac:dyDescent="0.2">
      <c r="A2" s="1">
        <v>0.25</v>
      </c>
      <c r="B2">
        <v>2.7679999999999998</v>
      </c>
      <c r="C2">
        <v>1.88</v>
      </c>
      <c r="D2">
        <v>1.8720000000000001</v>
      </c>
      <c r="E2">
        <v>0.53180000000000005</v>
      </c>
    </row>
    <row r="3" spans="1:13" x14ac:dyDescent="0.2">
      <c r="A3" s="1">
        <v>0.5</v>
      </c>
      <c r="B3">
        <v>5.4409999999999998</v>
      </c>
      <c r="C3">
        <v>3.6150000000000002</v>
      </c>
      <c r="D3">
        <v>3.5880000000000001</v>
      </c>
      <c r="E3">
        <v>0.94079999999999997</v>
      </c>
    </row>
    <row r="4" spans="1:13" x14ac:dyDescent="0.2">
      <c r="A4" s="1">
        <v>1</v>
      </c>
      <c r="B4">
        <v>10.87</v>
      </c>
      <c r="C4">
        <v>7.1470000000000002</v>
      </c>
      <c r="D4">
        <v>7.1619999999999999</v>
      </c>
      <c r="E4">
        <v>1.8420000000000001</v>
      </c>
    </row>
    <row r="9" spans="1:13" x14ac:dyDescent="0.2">
      <c r="M9" s="2"/>
    </row>
    <row r="13" spans="1:13" x14ac:dyDescent="0.2">
      <c r="L13" s="2"/>
    </row>
    <row r="58" spans="1:5" x14ac:dyDescent="0.2">
      <c r="A58" t="s">
        <v>0</v>
      </c>
      <c r="B58" s="1" t="s">
        <v>1</v>
      </c>
      <c r="C58" t="s">
        <v>2</v>
      </c>
      <c r="D58" t="s">
        <v>3</v>
      </c>
      <c r="E58" t="s">
        <v>4</v>
      </c>
    </row>
    <row r="59" spans="1:5" x14ac:dyDescent="0.2">
      <c r="A59" s="3">
        <v>1</v>
      </c>
      <c r="B59">
        <v>10.718999999999999</v>
      </c>
      <c r="C59">
        <v>7.1779999999999999</v>
      </c>
      <c r="D59">
        <v>1.8720000000000001</v>
      </c>
      <c r="E59">
        <v>0.53180000000000005</v>
      </c>
    </row>
    <row r="60" spans="1:5" x14ac:dyDescent="0.2">
      <c r="A60">
        <v>5</v>
      </c>
      <c r="B60">
        <v>51.023000000000003</v>
      </c>
      <c r="C60">
        <v>36.540999999999997</v>
      </c>
      <c r="D60">
        <v>3.5880000000000001</v>
      </c>
      <c r="E60">
        <v>0.94079999999999997</v>
      </c>
    </row>
    <row r="61" spans="1:5" x14ac:dyDescent="0.2">
      <c r="A61" s="3">
        <v>10</v>
      </c>
      <c r="B61">
        <v>99.686999999999998</v>
      </c>
      <c r="C61">
        <v>63.4</v>
      </c>
      <c r="D61">
        <v>7.1619999999999999</v>
      </c>
      <c r="E61">
        <v>1.8420000000000001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Fidelio Ciandy</dc:creator>
  <cp:lastModifiedBy>Fidelio Ciandy</cp:lastModifiedBy>
  <dcterms:created xsi:type="dcterms:W3CDTF">2024-10-01T19:34:46Z</dcterms:created>
  <dcterms:modified xsi:type="dcterms:W3CDTF">2024-10-02T02:18:10Z</dcterms:modified>
</cp:coreProperties>
</file>