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delio/Desktop/COMP4820/A1-COMP4820/"/>
    </mc:Choice>
  </mc:AlternateContent>
  <xr:revisionPtr revIDLastSave="0" documentId="13_ncr:1_{3F46DCAB-BCDC-F847-A241-3CE4D203A569}" xr6:coauthVersionLast="47" xr6:coauthVersionMax="47" xr10:uidLastSave="{00000000-0000-0000-0000-000000000000}"/>
  <bookViews>
    <workbookView xWindow="0" yWindow="0" windowWidth="28800" windowHeight="18000" xr2:uid="{5CF6D805-6587-B244-9460-DA5636AAFA7A}"/>
  </bookViews>
  <sheets>
    <sheet name="all_output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<sst xmlns="http://schemas.openxmlformats.org/spreadsheetml/2006/main" count="5" uniqueCount="5">
  <si>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 </t>
  </si>
  <si>
    <t>BruteForce</t>
  </si>
  <si>
    <t>BMH</t>
  </si>
  <si>
    <t>BMH-Pattern-Alphabet</t>
  </si>
  <si>
    <t>Aho-corasick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</si>
</sst>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 Text</a:t>
            </a:r>
            <a:r>
              <a:rPr lang="en-US" baseline="0"/>
              <a:t> </a:t>
            </a:r>
            <a:r>
              <a:rPr lang="en-US"/>
              <a:t>Size Result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all_output!$B$1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all_output!$A$2:$A$4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all_output!$B$2:$B$4</c:f>
              <c:numCache>
                <c:formatCode>General</c:formatCode>
                <c:ptCount val="3"/>
                <c:pt idx="0">
                  <c:v>2.7679999999999998</c:v>
                </c:pt>
                <c:pt idx="1">
                  <c:v>5.4409999999999998</c:v>
                </c:pt>
                <c:pt idx="2">
                  <c:v>10.87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F-D84D-97A4-5DB5C367ACED}"/>
            </c:ext>
          </c:extLst>
        </c:ser>
        <c:ser>
          <c:idx val="1"/>
          <c:order val="1"/>
          <c:tx>
            <c:strRef>
              <c:f>all_output!$C$1</c:f>
              <c:strCache>
                <c:ptCount val="1"/>
                <c:pt idx="0">
                  <c:v>BMH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all_output!$A$2:$A$4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all_output!$C$2:$C$4</c:f>
              <c:numCache>
                <c:formatCode>General</c:formatCode>
                <c:ptCount val="3"/>
                <c:pt idx="0">
                  <c:v>1.88</c:v>
                </c:pt>
                <c:pt idx="1">
                  <c:v>3.6150000000000002</c:v>
                </c:pt>
                <c:pt idx="2">
                  <c:v>7.1470000000000002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F-D84D-97A4-5DB5C367ACED}"/>
            </c:ext>
          </c:extLst>
        </c:ser>
        <c:ser>
          <c:idx val="2"/>
          <c:order val="2"/>
          <c:tx>
            <c:strRef>
              <c:f>all_output!$D$1</c:f>
              <c:strCache>
                <c:ptCount val="1"/>
                <c:pt idx="0">
                  <c:v>BMH-Pattern-Alphabet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all_output!$A$2:$A$4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all_output!$D$2:$D$4</c:f>
              <c:numCache>
                <c:formatCode>General</c:formatCode>
                <c:ptCount val="3"/>
                <c:pt idx="0">
                  <c:v>1.8720000000000001</c:v>
                </c:pt>
                <c:pt idx="1">
                  <c:v>3.5880000000000001</c:v>
                </c:pt>
                <c:pt idx="2">
                  <c:v>7.1619999999999999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F-D84D-97A4-5DB5C367ACED}"/>
            </c:ext>
          </c:extLst>
        </c:ser>
        <c:ser>
          <c:idx val="3"/>
          <c:order val="3"/>
          <c:tx>
            <c:strRef>
              <c:f>all_output!$E$1</c:f>
              <c:strCache>
                <c:ptCount val="1"/>
                <c:pt idx="0">
                  <c:v>Aho-corasick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all_output!$A$2:$A$4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all_output!$E$2:$E$4</c:f>
              <c:numCache>
                <c:formatCode>General</c:formatCode>
                <c:ptCount val="3"/>
                <c:pt idx="0">
                  <c:v>0.53180000000000005</c:v>
                </c:pt>
                <c:pt idx="1">
                  <c:v>0.94079999999999997</c:v>
                </c:pt>
                <c:pt idx="2">
                  <c:v>1.8420000000000001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F-D84D-97A4-5DB5C367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1984"/>
        <c:axId val="1416247408"/>
      </c:lineChart>
      <c:catAx>
        <c:axId val="723019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47408"/>
        <c:crosses val="autoZero"/>
        <c:auto val="1"/>
        <c:lblAlgn val="ctr"/>
        <c:lblOffset val="100"/>
        <c:noMultiLvlLbl val="0"/>
      </c:catAx>
      <c:valAx>
        <c:axId val="14162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5054</xdr:colOff>
      <xdr:row>0</xdr:row>
      <xdr:rowOff>91440</xdr:rowOff>
    </xdr:from>
    <xdr:to>
      <xdr:col>22</xdr:col>
      <xdr:colOff>820420</xdr:colOff>
      <xdr:row>12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9AB3CC-9AA2-EDC4-B813-9E11AC669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3534" y="91440"/>
          <a:ext cx="8222006" cy="2362200"/>
        </a:xfrm>
        <a:prstGeom prst="rect">
          <a:avLst/>
        </a:prstGeom>
      </xdr:spPr>
    </xdr:pic>
    <xdr:clientData/>
  </xdr:twoCellAnchor>
  <xdr:twoCellAnchor>
    <xdr:from>
      <xdr:col>5</xdr:col>
      <xdr:colOff>370840</xdr:colOff>
      <xdr:row>3</xdr:row>
      <xdr:rowOff>142240</xdr:rowOff>
    </xdr:from>
    <xdr:to>
      <xdr:col>11</xdr:col>
      <xdr:colOff>5080</xdr:colOff>
      <xdr:row>17</xdr:row>
      <xdr:rowOff>40640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0ACD8-2F07-A2CC-B2A6-488F787E0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10160</xdr:colOff>
      <xdr:row>13</xdr:row>
      <xdr:rowOff>0</xdr:rowOff>
    </xdr:from>
    <xdr:to>
      <xdr:col>22</xdr:col>
      <xdr:colOff>375920</xdr:colOff>
      <xdr:row>23</xdr:row>
      <xdr:rowOff>151084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A4536F-74B0-5173-9114-5C80618CD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08640" y="2641600"/>
          <a:ext cx="7772400" cy="218308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22</xdr:col>
      <xdr:colOff>365760</xdr:colOff>
      <xdr:row>35</xdr:row>
      <xdr:rowOff>151084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89826C-C44D-3DF8-58AB-C877BD4CD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98480" y="5080000"/>
          <a:ext cx="7772400" cy="218308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37</xdr:row>
      <xdr:rowOff>0</xdr:rowOff>
    </xdr:from>
    <xdr:to>
      <xdr:col>22</xdr:col>
      <xdr:colOff>365760</xdr:colOff>
      <xdr:row>48</xdr:row>
      <xdr:rowOff>177974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AF78C3-B0C5-F9DE-417B-A83CBAB57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90960" y="7518400"/>
          <a:ext cx="7772400" cy="24131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38FD16-39C9-1841-A7AB-712D19EBA848}" name="Table1" displayName="Table1" ref="A1:E4" totalsRowShown="0" tableBorderDxfId="0">
  <tableColumns count="5">
    <tableColumn id="1" xr3:uid="{C9EB706E-D41D-3C41-8F43-C6160620AE50}" name=" "/>
    <tableColumn id="2" xr3:uid="{6A1A25CE-359A-574D-8A72-21D7479C5F06}" name="BruteForce"/>
    <tableColumn id="3" xr3:uid="{EBC26142-1712-3547-AB45-69FD321A4749}" name="BMH"/>
    <tableColumn id="4" xr3:uid="{0A0F0AEA-AB2C-854F-BB6C-D07E5769EBC7}" name="BMH-Pattern-Alphabet"/>
    <tableColumn id="5" xr3:uid="{3C94A039-0000-6C43-B053-B4217F4A89CF}" name="Aho-corasic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1822-E986-7745-A0C9-F3582A6C4F1D}">
  <dimension ref="A1:E4"/>
  <sheetViews>
    <sheetView tabSelected="1" zoomScale="125" workbookViewId="0">
      <selection activeCell="D11" sqref="D11"/>
    </sheetView>
  </sheetViews>
  <sheetFormatPr baseColWidth="10" defaultRowHeight="16" x14ac:dyDescent="0.2"/>
  <cols>
    <col min="4" max="4" width="21.1640625" customWidth="1"/>
  </cols>
  <sheetData>
    <row r="1" spans="1:5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0.25</v>
      </c>
      <c r="B2">
        <v>2.7679999999999998</v>
      </c>
      <c r="C2">
        <v>1.88</v>
      </c>
      <c r="D2">
        <v>1.8720000000000001</v>
      </c>
      <c r="E2">
        <v>0.53180000000000005</v>
      </c>
    </row>
    <row r="3" spans="1:5" x14ac:dyDescent="0.2">
      <c r="A3" s="1">
        <v>0.5</v>
      </c>
      <c r="B3">
        <v>5.4409999999999998</v>
      </c>
      <c r="C3">
        <v>3.6150000000000002</v>
      </c>
      <c r="D3">
        <v>3.5880000000000001</v>
      </c>
      <c r="E3">
        <v>0.94079999999999997</v>
      </c>
    </row>
    <row r="4" spans="1:5" x14ac:dyDescent="0.2">
      <c r="A4" s="1">
        <v>1</v>
      </c>
      <c r="B4">
        <v>10.87</v>
      </c>
      <c r="C4">
        <v>7.1470000000000002</v>
      </c>
      <c r="D4">
        <v>7.1619999999999999</v>
      </c>
      <c r="E4">
        <v>1.8420000000000001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Fidelio Ciandy</dc:creator>
  <cp:lastModifiedBy>Fidelio Ciandy</cp:lastModifiedBy>
  <dcterms:created xsi:type="dcterms:W3CDTF">2024-10-01T19:34:46Z</dcterms:created>
  <dcterms:modified xsi:type="dcterms:W3CDTF">2024-10-01T20:26:07Z</dcterms:modified>
</cp:coreProperties>
</file>