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9d7e5311f942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题目检查" sheetId="1" r:id="Ra7f3b0020d124fab"/>
    <x:sheet xmlns:r="http://schemas.openxmlformats.org/officeDocument/2006/relationships" name="填写说明" sheetId="2" r:id="R6d94caf68e424c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0B4F54"/>
      <x:name val="Microsoft YaHei"/>
    </x:font>
    <x:font>
      <x:b/>
      <x:color rgb="FFFFFFFF"/>
      <x:name val="Microsoft YaHei"/>
    </x:font>
    <x:font>
      <x:color rgb="FF173B3F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DFF3F4"/>
      </x:patternFill>
    </x:fill>
    <x:fill>
      <x:patternFill patternType="solid">
        <x:fgColor rgb="FF0B6B72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1" fillId="2" borderId="0" xfId="0" applyAlignment="1">
      <x:alignment horizontal="left" vertical="center"/>
    </x:xf>
    <x:xf numFmtId="0" fontId="2" fillId="3" borderId="0" xfId="0" applyAlignment="1">
      <x:alignment horizontal="center" vertical="center" wrapText="1"/>
    </x:xf>
    <x:xf numFmtId="0" fontId="3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5375468c944696" /><Relationship Type="http://schemas.openxmlformats.org/officeDocument/2006/relationships/theme" Target="/xl/theme/theme1.xml" Id="Ra5a7595f0cc34d7a" /><Relationship Type="http://schemas.openxmlformats.org/officeDocument/2006/relationships/sharedStrings" Target="/xl/sharedStrings.xml" Id="Rcf2d6cc14537405a" /><Relationship Type="http://schemas.openxmlformats.org/officeDocument/2006/relationships/worksheet" Target="/xl/worksheets/sheet1.xml" Id="Ra7f3b0020d124fab" /><Relationship Type="http://schemas.openxmlformats.org/officeDocument/2006/relationships/worksheet" Target="/xl/worksheets/sheet2.xml" Id="R6d94caf68e424c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0" customWidth="1"/>
    <x:col min="2" max="2" width="10" customWidth="1"/>
    <x:col min="3" max="3" width="14" customWidth="1"/>
    <x:col min="4" max="4" width="22" customWidth="1"/>
    <x:col min="5" max="5" width="16" customWidth="1"/>
    <x:col min="6" max="6" width="14" customWidth="1"/>
    <x:col min="7" max="7" width="48" customWidth="1"/>
    <x:col min="8" max="8" width="38" customWidth="1"/>
    <x:col min="9" max="9" width="18" customWidth="1"/>
    <x:col min="10" max="10" width="48" customWidth="1"/>
    <x:col min="11" max="11" width="14" customWidth="1"/>
    <x:col min="12" max="12" width="14" customWidth="1"/>
    <x:col min="13" max="13" width="18" customWidth="1"/>
    <x:col min="14" max="14" width="46" customWidth="1"/>
    <x:col min="15" max="15" width="12" customWidth="1"/>
    <x:col min="16" max="16" width="28" customWidth="1"/>
    <x:col min="17" max="17" width="20" customWidth="1"/>
    <x:col min="18" max="18" width="14" customWidth="1"/>
    <x:col min="19" max="19" width="42" customWidth="1"/>
  </x:cols>
  <x:sheetData>
    <x:row r="1">
      <x:c r="A1" s="1" t="inlineStr">
        <x:is>
          <x:t xml:space="preserve">RIKE 题目导入模板（示例为项目自编题；导入后仅进入 PENDING，须人工审核）</x:t>
        </x:is>
      </x:c>
    </x:row>
    <x:row r="2">
      <x:c r="A2" s="2" t="inlineStr">
        <x:is>
          <x:t xml:space="preserve">学科</x:t>
        </x:is>
      </x:c>
      <x:c r="B2" s="2" t="inlineStr">
        <x:is>
          <x:t xml:space="preserve">年份</x:t>
        </x:is>
      </x:c>
      <x:c r="C2" s="2" t="inlineStr">
        <x:is>
          <x:t xml:space="preserve">区域</x:t>
        </x:is>
      </x:c>
      <x:c r="D2" s="2" t="inlineStr">
        <x:is>
          <x:t xml:space="preserve">试卷来源</x:t>
        </x:is>
      </x:c>
      <x:c r="E2" s="2" t="inlineStr">
        <x:is>
          <x:t xml:space="preserve">题号</x:t>
        </x:is>
      </x:c>
      <x:c r="F2" s="2" t="inlineStr">
        <x:is>
          <x:t xml:space="preserve">题型</x:t>
        </x:is>
      </x:c>
      <x:c r="G2" s="2" t="inlineStr">
        <x:is>
          <x:t xml:space="preserve">题干</x:t>
        </x:is>
      </x:c>
      <x:c r="H2" s="2" t="inlineStr">
        <x:is>
          <x:t xml:space="preserve">选项</x:t>
        </x:is>
      </x:c>
      <x:c r="I2" s="2" t="inlineStr">
        <x:is>
          <x:t xml:space="preserve">答案</x:t>
        </x:is>
      </x:c>
      <x:c r="J2" s="2" t="inlineStr">
        <x:is>
          <x:t xml:space="preserve">标准解析</x:t>
        </x:is>
      </x:c>
      <x:c r="K2" s="2" t="inlineStr">
        <x:is>
          <x:t xml:space="preserve">题干图片数</x:t>
        </x:is>
      </x:c>
      <x:c r="L2" s="2" t="inlineStr">
        <x:is>
          <x:t xml:space="preserve">解析图片数</x:t>
        </x:is>
      </x:c>
      <x:c r="M2" s="2" t="inlineStr">
        <x:is>
          <x:t xml:space="preserve">一级知识点</x:t>
        </x:is>
      </x:c>
      <x:c r="N2" s="2" t="inlineStr">
        <x:is>
          <x:t xml:space="preserve">知识点</x:t>
        </x:is>
      </x:c>
      <x:c r="O2" s="2" t="inlineStr">
        <x:is>
          <x:t xml:space="preserve">难度</x:t>
        </x:is>
      </x:c>
      <x:c r="P2" s="2" t="inlineStr">
        <x:is>
          <x:t xml:space="preserve">难度说明</x:t>
        </x:is>
      </x:c>
      <x:c r="Q2" s="2" t="inlineStr">
        <x:is>
          <x:t xml:space="preserve">答案解析审核状态</x:t>
        </x:is>
      </x:c>
      <x:c r="R2" s="2" t="inlineStr">
        <x:is>
          <x:t xml:space="preserve">审核状态</x:t>
        </x:is>
      </x:c>
      <x:c r="S2" s="2" t="inlineStr">
        <x:is>
          <x:t xml:space="preserve">来源文件</x:t>
        </x:is>
      </x:c>
    </x:row>
    <x:row r="3">
      <x:c r="A3" s="3" t="str">
        <x:v>化学</x:v>
      </x:c>
      <x:c r="B3" s="3" t="str">
        <x:v>2026</x:v>
      </x:c>
      <x:c r="C3" s="3" t="str">
        <x:v>项目自编</x:v>
      </x:c>
      <x:c r="D3" s="3" t="str">
        <x:v>RIKE 项目原创 化学 导入演示题（仅用于 Preview/Confirm 与人工审核演示）</x:v>
      </x:c>
      <x:c r="E3" s="3" t="str">
        <x:v>CHEMISTRY-DEMO-203-01</x:v>
      </x:c>
      <x:c r="F3" s="3" t="str">
        <x:v>单选题</x:v>
      </x:c>
      <x:c r="G3" s="3" t="str">
        <x:v>在 25 ℃ 下，将 0.10 mol/L 的一元弱酸 HA 溶液稀释 10 倍。下列关于稀释过程的说法，正确的是？</x:v>
      </x:c>
      <x:c r="H3" s="3" t="str">
        <x:v>A. 溶液中 c(H⁺) 恰好变为原来的 1/10
B. HA 的电离程度增大
C. 溶液的 pH 保持不变
D. 溶液中 HA 的物质的量保持不变</x:v>
      </x:c>
      <x:c r="I3" s="3" t="str">
        <x:v>B</x:v>
      </x:c>
      <x:c r="J3" s="3" t="str">
        <x:v>结论：选择 B。
稀释后溶液浓度降低，弱电解质电离平衡向电离方向移动，HA 的电离程度增大。
A：错误。弱酸存在电离平衡，c(H⁺) 不会简单按 1/10 等比例变化。
C：错误。c(H⁺) 降低，pH 增大。
D：错误。题干只说明“溶液稀释”，若用加水方式且未损失溶质，HA 总物质的量可不变，但此选项没有限定电离后 HA 分子量的变化，不能作为对溶液中 HA 的确定描述。
关键依据：稀释弱电解质溶液时，电离平衡会移动。
易错点：区分“溶质总量”“未电离 HA 的量”和“电离程度”。</x:v>
      </x:c>
      <x:c r="K3" s="3" t="str">
        <x:v>0</x:v>
      </x:c>
      <x:c r="L3" s="3" t="str">
        <x:v>0</x:v>
      </x:c>
      <x:c r="M3" s="3" t="str">
        <x:v>化学反应原理</x:v>
      </x:c>
      <x:c r="N3" s="3" t="str">
        <x:v>化学反应原理&gt;水溶液&gt;酸碱与pH</x:v>
      </x:c>
      <x:c r="O3" s="3" t="str">
        <x:v>hard</x:v>
      </x:c>
      <x:c r="P3" s="3" t="str">
        <x:v>弱电解质稀释与电离平衡。</x:v>
      </x:c>
      <x:c r="Q3" s="3" t="str">
        <x:v>待审核</x:v>
      </x:c>
      <x:c r="R3" s="3" t="str">
        <x:v>待审核</x:v>
      </x:c>
      <x:c r="S3" s="3" t="str">
        <x:v>试题文件：解析方案.md
答案解析文件：来源合规检查.md</x:v>
      </x:c>
    </x:row>
    <x:row r="4">
      <x:c r="A4" s="3" t="str">
        <x:v>化学</x:v>
      </x:c>
      <x:c r="B4" s="3" t="str">
        <x:v>2026</x:v>
      </x:c>
      <x:c r="C4" s="3" t="str">
        <x:v>项目自编</x:v>
      </x:c>
      <x:c r="D4" s="3" t="str">
        <x:v>RIKE 项目原创 化学 导入演示题（仅用于 Preview/Confirm 与人工审核演示）</x:v>
      </x:c>
      <x:c r="E4" s="3" t="str">
        <x:v>CHEMISTRY-DEMO-203-02</x:v>
      </x:c>
      <x:c r="F4" s="3" t="str">
        <x:v>多选题</x:v>
      </x:c>
      <x:c r="G4" s="3" t="str">
        <x:v>以锌片、铜片和稀硫酸组成原电池。下列说法正确的是？</x:v>
      </x:c>
      <x:c r="H4" s="3" t="str">
        <x:v>A. 锌片为负极，发生氧化反应
B. 铜片表面附近有氢气产生
C. 外电路中电子从铜片流向锌片
D. 锌片质量逐渐减小</x:v>
      </x:c>
      <x:c r="I4" s="3" t="str">
        <x:v>A、B、D</x:v>
      </x:c>
      <x:c r="J4" s="3" t="str">
        <x:v>结论：选择 A、B、D。
锌的活动性强于铜，锌片失电子生成 Zn²⁺，因此锌片为负极且质量减小，A、D 正确。电子经外电路由锌片流向铜片；在铜片表面 H⁺ 得电子生成 H₂，B 正确、C 错误。
关键依据：原电池中负极发生氧化反应，电子沿外电路由负极流向正极。
易错点：电子流向与电流方向相反，不能把正极当成电子流出的电极。</x:v>
      </x:c>
      <x:c r="K4" s="3" t="str">
        <x:v>0</x:v>
      </x:c>
      <x:c r="L4" s="3" t="str">
        <x:v>0</x:v>
      </x:c>
      <x:c r="M4" s="3" t="str">
        <x:v>化学反应原理</x:v>
      </x:c>
      <x:c r="N4" s="3" t="str">
        <x:v>化学反应原理&gt;电化学&gt;原电池与电解池</x:v>
      </x:c>
      <x:c r="O4" s="3" t="str">
        <x:v>medium</x:v>
      </x:c>
      <x:c r="P4" s="3" t="str">
        <x:v>原电池两极反应与电子流向。</x:v>
      </x:c>
      <x:c r="Q4" s="3" t="str">
        <x:v>待审核</x:v>
      </x:c>
      <x:c r="R4" s="3" t="str">
        <x:v>待审核</x:v>
      </x:c>
      <x:c r="S4" s="3" t="str">
        <x:v>试题文件：解析方案.md
答案解析文件：来源合规检查.md</x:v>
      </x:c>
    </x:row>
    <x:row r="5">
      <x:c r="A5" s="3" t="str">
        <x:v>化学</x:v>
      </x:c>
      <x:c r="B5" s="3" t="str">
        <x:v>2026</x:v>
      </x:c>
      <x:c r="C5" s="3" t="str">
        <x:v>项目自编</x:v>
      </x:c>
      <x:c r="D5" s="3" t="str">
        <x:v>RIKE 项目原创 化学 导入演示题（仅用于 Preview/Confirm 与人工审核演示）</x:v>
      </x:c>
      <x:c r="E5" s="3" t="str">
        <x:v>CHEMISTRY-DEMO-203-03</x:v>
      </x:c>
      <x:c r="F5" s="3" t="str">
        <x:v>实验填空题</x:v>
      </x:c>
      <x:c r="G5" s="3" t="str">
        <x:v>实验室用氯酸钾在二氧化锰催化下受热分解。若有 0.0200 mol KClO₃ 完全反应，按反应方程式可生成 O₂ 的物质的量为____mol。</x:v>
      </x:c>
      <x:c r="H5" s="3" t="str"/>
      <x:c r="I5" s="3" t="str">
        <x:v>0.0300</x:v>
      </x:c>
      <x:c r="J5" s="3" t="str">
        <x:v>反应为 2KClO₃ → 2KCl + 3O₂。由化学计量数之比可得 n(O₂)=0.0200 mol×3/2=0.0300 mol。
关键依据：化学方程式配平后的系数给出了反应物与生成物的物质的量关系。
易错点：不能把 KClO₃ 与 O₂ 的物质的量误认为 1:1。</x:v>
      </x:c>
      <x:c r="K5" s="3" t="str">
        <x:v>0</x:v>
      </x:c>
      <x:c r="L5" s="3" t="str">
        <x:v>0</x:v>
      </x:c>
      <x:c r="M5" s="3" t="str">
        <x:v>化学基本概念</x:v>
      </x:c>
      <x:c r="N5" s="3" t="str">
        <x:v>化学基本概念&gt;物质的量&gt;摩尔计算</x:v>
      </x:c>
      <x:c r="O5" s="3" t="str">
        <x:v>easy</x:v>
      </x:c>
      <x:c r="P5" s="3" t="str">
        <x:v>根据配平方程式进行物质的量计量。</x:v>
      </x:c>
      <x:c r="Q5" s="3" t="str">
        <x:v>待审核</x:v>
      </x:c>
      <x:c r="R5" s="3" t="str">
        <x:v>待审核</x:v>
      </x:c>
      <x:c r="S5" s="3" t="str">
        <x:v>试题文件：解析方案.md
答案解析文件：来源合规检查.md</x:v>
      </x:c>
    </x:row>
    <x:row r="6">
      <x:c r="A6" s="3" t="n"/>
      <x:c r="B6" s="3" t="n"/>
      <x:c r="C6" s="3" t="n"/>
      <x:c r="D6" s="3" t="n"/>
      <x:c r="E6" s="3" t="n"/>
      <x:c r="F6" s="3" t="n"/>
      <x:c r="G6" s="3" t="n"/>
      <x:c r="H6" s="3" t="n"/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</x:row>
    <x:row r="7">
      <x:c r="A7" s="3" t="n"/>
      <x:c r="B7" s="3" t="n"/>
      <x:c r="C7" s="3" t="n"/>
      <x:c r="D7" s="3" t="n"/>
      <x:c r="E7" s="3" t="n"/>
      <x:c r="F7" s="3" t="n"/>
      <x:c r="G7" s="3" t="n"/>
      <x:c r="H7" s="3" t="n"/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</x:row>
    <x:row r="8">
      <x:c r="A8" s="3" t="n"/>
      <x:c r="B8" s="3" t="n"/>
      <x:c r="C8" s="3" t="n"/>
      <x:c r="D8" s="3" t="n"/>
      <x:c r="E8" s="3" t="n"/>
      <x:c r="F8" s="3" t="n"/>
      <x:c r="G8" s="3" t="n"/>
      <x:c r="H8" s="3" t="n"/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</x:row>
    <x:row r="9">
      <x:c r="A9" s="3" t="n"/>
      <x:c r="B9" s="3" t="n"/>
      <x:c r="C9" s="3" t="n"/>
      <x:c r="D9" s="3" t="n"/>
      <x:c r="E9" s="3" t="n"/>
      <x:c r="F9" s="3" t="n"/>
      <x:c r="G9" s="3" t="n"/>
      <x:c r="H9" s="3" t="n"/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</x:row>
    <x:row r="10">
      <x:c r="A10" s="3" t="n"/>
      <x:c r="B10" s="3" t="n"/>
      <x:c r="C10" s="3" t="n"/>
      <x:c r="D10" s="3" t="n"/>
      <x:c r="E10" s="3" t="n"/>
      <x:c r="F10" s="3" t="n"/>
      <x:c r="G10" s="3" t="n"/>
      <x:c r="H10" s="3" t="n"/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</x:row>
    <x:row r="12">
      <x:c r="A12" s="3" t="n"/>
      <x:c r="B12" s="3" t="n"/>
      <x:c r="C12" s="3" t="n"/>
      <x:c r="D12" s="3" t="n"/>
      <x:c r="E12" s="3" t="n"/>
      <x:c r="F12" s="3" t="n"/>
      <x:c r="G12" s="3" t="n"/>
      <x:c r="H12" s="3" t="n"/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</x:row>
    <x:row r="13">
      <x:c r="A13" s="3" t="n"/>
      <x:c r="B13" s="3" t="n"/>
      <x:c r="C13" s="3" t="n"/>
      <x:c r="D13" s="3" t="n"/>
      <x:c r="E13" s="3" t="n"/>
      <x:c r="F13" s="3" t="n"/>
      <x:c r="G13" s="3" t="n"/>
      <x:c r="H13" s="3" t="n"/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</x:row>
    <x:row r="14">
      <x:c r="A14" s="3" t="n"/>
      <x:c r="B14" s="3" t="n"/>
      <x:c r="C14" s="3" t="n"/>
      <x:c r="D14" s="3" t="n"/>
      <x:c r="E14" s="3" t="n"/>
      <x:c r="F14" s="3" t="n"/>
      <x:c r="G14" s="3" t="n"/>
      <x:c r="H14" s="3" t="n"/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</x:row>
    <x:row r="16">
      <x:c r="A16" s="3" t="n"/>
      <x:c r="B16" s="3" t="n"/>
      <x:c r="C16" s="3" t="n"/>
      <x:c r="D16" s="3" t="n"/>
      <x:c r="E16" s="3" t="n"/>
      <x:c r="F16" s="3" t="n"/>
      <x:c r="G16" s="3" t="n"/>
      <x:c r="H16" s="3" t="n"/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</x:row>
    <x:row r="18">
      <x:c r="A18" s="3" t="n"/>
      <x:c r="B18" s="3" t="n"/>
      <x:c r="C18" s="3" t="n"/>
      <x:c r="D18" s="3" t="n"/>
      <x:c r="E18" s="3" t="n"/>
      <x:c r="F18" s="3" t="n"/>
      <x:c r="G18" s="3" t="n"/>
      <x:c r="H18" s="3" t="n"/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</x:row>
    <x:row r="20">
      <x:c r="A20" s="3" t="n"/>
      <x:c r="B20" s="3" t="n"/>
      <x:c r="C20" s="3" t="n"/>
      <x:c r="D20" s="3" t="n"/>
      <x:c r="E20" s="3" t="n"/>
      <x:c r="F20" s="3" t="n"/>
      <x:c r="G20" s="3" t="n"/>
      <x:c r="H20" s="3" t="n"/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</x:row>
    <x:row r="24">
      <x:c r="A24" s="3" t="n"/>
      <x:c r="B24" s="3" t="n"/>
      <x:c r="C24" s="3" t="n"/>
      <x:c r="D24" s="3" t="n"/>
      <x:c r="E24" s="3" t="n"/>
      <x:c r="F24" s="3" t="n"/>
      <x:c r="G24" s="3" t="n"/>
      <x:c r="H24" s="3" t="n"/>
      <x:c r="I24" s="3" t="n"/>
      <x:c r="J24" s="3" t="n"/>
      <x:c r="K24" s="3" t="n"/>
      <x:c r="L24" s="3" t="n"/>
      <x:c r="M24" s="3" t="n"/>
      <x:c r="N24" s="3" t="n"/>
      <x:c r="O24" s="3" t="n"/>
      <x:c r="P24" s="3" t="n"/>
      <x:c r="Q24" s="3" t="n"/>
      <x:c r="R24" s="3" t="n"/>
      <x:c r="S24" s="3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  <x:c r="I25" s="3" t="n"/>
      <x:c r="J25" s="3" t="n"/>
      <x:c r="K25" s="3" t="n"/>
      <x:c r="L25" s="3" t="n"/>
      <x:c r="M25" s="3" t="n"/>
      <x:c r="N25" s="3" t="n"/>
      <x:c r="O25" s="3" t="n"/>
      <x:c r="P25" s="3" t="n"/>
      <x:c r="Q25" s="3" t="n"/>
      <x:c r="R25" s="3" t="n"/>
      <x:c r="S25" s="3" t="n"/>
    </x:row>
    <x:row r="26">
      <x:c r="A26" s="3" t="n"/>
      <x:c r="B26" s="3" t="n"/>
      <x:c r="C26" s="3" t="n"/>
      <x:c r="D26" s="3" t="n"/>
      <x:c r="E26" s="3" t="n"/>
      <x:c r="F26" s="3" t="n"/>
      <x:c r="G26" s="3" t="n"/>
      <x:c r="H26" s="3" t="n"/>
      <x:c r="I26" s="3" t="n"/>
      <x:c r="J26" s="3" t="n"/>
      <x:c r="K26" s="3" t="n"/>
      <x:c r="L26" s="3" t="n"/>
      <x:c r="M26" s="3" t="n"/>
      <x:c r="N26" s="3" t="n"/>
      <x:c r="O26" s="3" t="n"/>
      <x:c r="P26" s="3" t="n"/>
      <x:c r="Q26" s="3" t="n"/>
      <x:c r="R26" s="3" t="n"/>
      <x:c r="S26" s="3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  <x:c r="I27" s="3" t="n"/>
      <x:c r="J27" s="3" t="n"/>
      <x:c r="K27" s="3" t="n"/>
      <x:c r="L27" s="3" t="n"/>
      <x:c r="M27" s="3" t="n"/>
      <x:c r="N27" s="3" t="n"/>
      <x:c r="O27" s="3" t="n"/>
      <x:c r="P27" s="3" t="n"/>
      <x:c r="Q27" s="3" t="n"/>
      <x:c r="R27" s="3" t="n"/>
      <x:c r="S27" s="3" t="n"/>
    </x:row>
    <x:row r="28">
      <x:c r="A28" s="3" t="n"/>
      <x:c r="B28" s="3" t="n"/>
      <x:c r="C28" s="3" t="n"/>
      <x:c r="D28" s="3" t="n"/>
      <x:c r="E28" s="3" t="n"/>
      <x:c r="F28" s="3" t="n"/>
      <x:c r="G28" s="3" t="n"/>
      <x:c r="H28" s="3" t="n"/>
      <x:c r="I28" s="3" t="n"/>
      <x:c r="J28" s="3" t="n"/>
      <x:c r="K28" s="3" t="n"/>
      <x:c r="L28" s="3" t="n"/>
      <x:c r="M28" s="3" t="n"/>
      <x:c r="N28" s="3" t="n"/>
      <x:c r="O28" s="3" t="n"/>
      <x:c r="P28" s="3" t="n"/>
      <x:c r="Q28" s="3" t="n"/>
      <x:c r="R28" s="3" t="n"/>
      <x:c r="S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</x:row>
    <x:row r="30">
      <x:c r="A30" s="3" t="n"/>
      <x:c r="B30" s="3" t="n"/>
      <x:c r="C30" s="3" t="n"/>
      <x:c r="D30" s="3" t="n"/>
      <x:c r="E30" s="3" t="n"/>
      <x:c r="F30" s="3" t="n"/>
      <x:c r="G30" s="3" t="n"/>
      <x:c r="H30" s="3" t="n"/>
      <x:c r="I30" s="3" t="n"/>
      <x:c r="J30" s="3" t="n"/>
      <x:c r="K30" s="3" t="n"/>
      <x:c r="L30" s="3" t="n"/>
      <x:c r="M30" s="3" t="n"/>
      <x:c r="N30" s="3" t="n"/>
      <x:c r="O30" s="3" t="n"/>
      <x:c r="P30" s="3" t="n"/>
      <x:c r="Q30" s="3" t="n"/>
      <x:c r="R30" s="3" t="n"/>
      <x:c r="S30" s="3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  <x:c r="I31" s="3" t="n"/>
      <x:c r="J31" s="3" t="n"/>
      <x:c r="K31" s="3" t="n"/>
      <x:c r="L31" s="3" t="n"/>
      <x:c r="M31" s="3" t="n"/>
      <x:c r="N31" s="3" t="n"/>
      <x:c r="O31" s="3" t="n"/>
      <x:c r="P31" s="3" t="n"/>
      <x:c r="Q31" s="3" t="n"/>
      <x:c r="R31" s="3" t="n"/>
      <x:c r="S31" s="3" t="n"/>
    </x:row>
    <x:row r="32">
      <x:c r="A32" s="3" t="n"/>
      <x:c r="B32" s="3" t="n"/>
      <x:c r="C32" s="3" t="n"/>
      <x:c r="D32" s="3" t="n"/>
      <x:c r="E32" s="3" t="n"/>
      <x:c r="F32" s="3" t="n"/>
      <x:c r="G32" s="3" t="n"/>
      <x:c r="H32" s="3" t="n"/>
      <x:c r="I32" s="3" t="n"/>
      <x:c r="J32" s="3" t="n"/>
      <x:c r="K32" s="3" t="n"/>
      <x:c r="L32" s="3" t="n"/>
      <x:c r="M32" s="3" t="n"/>
      <x:c r="N32" s="3" t="n"/>
      <x:c r="O32" s="3" t="n"/>
      <x:c r="P32" s="3" t="n"/>
      <x:c r="Q32" s="3" t="n"/>
      <x:c r="R32" s="3" t="n"/>
      <x:c r="S32" s="3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  <x:c r="I33" s="3" t="n"/>
      <x:c r="J33" s="3" t="n"/>
      <x:c r="K33" s="3" t="n"/>
      <x:c r="L33" s="3" t="n"/>
      <x:c r="M33" s="3" t="n"/>
      <x:c r="N33" s="3" t="n"/>
      <x:c r="O33" s="3" t="n"/>
      <x:c r="P33" s="3" t="n"/>
      <x:c r="Q33" s="3" t="n"/>
      <x:c r="R33" s="3" t="n"/>
      <x:c r="S33" s="3" t="n"/>
    </x:row>
    <x:row r="34">
      <x:c r="A34" s="3" t="n"/>
      <x:c r="B34" s="3" t="n"/>
      <x:c r="C34" s="3" t="n"/>
      <x:c r="D34" s="3" t="n"/>
      <x:c r="E34" s="3" t="n"/>
      <x:c r="F34" s="3" t="n"/>
      <x:c r="G34" s="3" t="n"/>
      <x:c r="H34" s="3" t="n"/>
      <x:c r="I34" s="3" t="n"/>
      <x:c r="J34" s="3" t="n"/>
      <x:c r="K34" s="3" t="n"/>
      <x:c r="L34" s="3" t="n"/>
      <x:c r="M34" s="3" t="n"/>
      <x:c r="N34" s="3" t="n"/>
      <x:c r="O34" s="3" t="n"/>
      <x:c r="P34" s="3" t="n"/>
      <x:c r="Q34" s="3" t="n"/>
      <x:c r="R34" s="3" t="n"/>
      <x:c r="S34" s="3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  <x:c r="I35" s="3" t="n"/>
      <x:c r="J35" s="3" t="n"/>
      <x:c r="K35" s="3" t="n"/>
      <x:c r="L35" s="3" t="n"/>
      <x:c r="M35" s="3" t="n"/>
      <x:c r="N35" s="3" t="n"/>
      <x:c r="O35" s="3" t="n"/>
      <x:c r="P35" s="3" t="n"/>
      <x:c r="Q35" s="3" t="n"/>
      <x:c r="R35" s="3" t="n"/>
      <x:c r="S35" s="3" t="n"/>
    </x:row>
    <x:row r="36">
      <x:c r="A36" s="3" t="n"/>
      <x:c r="B36" s="3" t="n"/>
      <x:c r="C36" s="3" t="n"/>
      <x:c r="D36" s="3" t="n"/>
      <x:c r="E36" s="3" t="n"/>
      <x:c r="F36" s="3" t="n"/>
      <x:c r="G36" s="3" t="n"/>
      <x:c r="H36" s="3" t="n"/>
      <x:c r="I36" s="3" t="n"/>
      <x:c r="J36" s="3" t="n"/>
      <x:c r="K36" s="3" t="n"/>
      <x:c r="L36" s="3" t="n"/>
      <x:c r="M36" s="3" t="n"/>
      <x:c r="N36" s="3" t="n"/>
      <x:c r="O36" s="3" t="n"/>
      <x:c r="P36" s="3" t="n"/>
      <x:c r="Q36" s="3" t="n"/>
      <x:c r="R36" s="3" t="n"/>
      <x:c r="S36" s="3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  <x:c r="I37" s="3" t="n"/>
      <x:c r="J37" s="3" t="n"/>
      <x:c r="K37" s="3" t="n"/>
      <x:c r="L37" s="3" t="n"/>
      <x:c r="M37" s="3" t="n"/>
      <x:c r="N37" s="3" t="n"/>
      <x:c r="O37" s="3" t="n"/>
      <x:c r="P37" s="3" t="n"/>
      <x:c r="Q37" s="3" t="n"/>
      <x:c r="R37" s="3" t="n"/>
      <x:c r="S37" s="3" t="n"/>
    </x:row>
    <x:row r="38">
      <x:c r="A38" s="3" t="n"/>
      <x:c r="B38" s="3" t="n"/>
      <x:c r="C38" s="3" t="n"/>
      <x:c r="D38" s="3" t="n"/>
      <x:c r="E38" s="3" t="n"/>
      <x:c r="F38" s="3" t="n"/>
      <x:c r="G38" s="3" t="n"/>
      <x:c r="H38" s="3" t="n"/>
      <x:c r="I38" s="3" t="n"/>
      <x:c r="J38" s="3" t="n"/>
      <x:c r="K38" s="3" t="n"/>
      <x:c r="L38" s="3" t="n"/>
      <x:c r="M38" s="3" t="n"/>
      <x:c r="N38" s="3" t="n"/>
      <x:c r="O38" s="3" t="n"/>
      <x:c r="P38" s="3" t="n"/>
      <x:c r="Q38" s="3" t="n"/>
      <x:c r="R38" s="3" t="n"/>
      <x:c r="S38" s="3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  <x:c r="I39" s="3" t="n"/>
      <x:c r="J39" s="3" t="n"/>
      <x:c r="K39" s="3" t="n"/>
      <x:c r="L39" s="3" t="n"/>
      <x:c r="M39" s="3" t="n"/>
      <x:c r="N39" s="3" t="n"/>
      <x:c r="O39" s="3" t="n"/>
      <x:c r="P39" s="3" t="n"/>
      <x:c r="Q39" s="3" t="n"/>
      <x:c r="R39" s="3" t="n"/>
      <x:c r="S39" s="3" t="n"/>
    </x:row>
    <x:row r="40">
      <x:c r="A40" s="3" t="n"/>
      <x:c r="B40" s="3" t="n"/>
      <x:c r="C40" s="3" t="n"/>
      <x:c r="D40" s="3" t="n"/>
      <x:c r="E40" s="3" t="n"/>
      <x:c r="F40" s="3" t="n"/>
      <x:c r="G40" s="3" t="n"/>
      <x:c r="H40" s="3" t="n"/>
      <x:c r="I40" s="3" t="n"/>
      <x:c r="J40" s="3" t="n"/>
      <x:c r="K40" s="3" t="n"/>
      <x:c r="L40" s="3" t="n"/>
      <x:c r="M40" s="3" t="n"/>
      <x:c r="N40" s="3" t="n"/>
      <x:c r="O40" s="3" t="n"/>
      <x:c r="P40" s="3" t="n"/>
      <x:c r="Q40" s="3" t="n"/>
      <x:c r="R40" s="3" t="n"/>
      <x:c r="S40" s="3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  <x:c r="I41" s="3" t="n"/>
      <x:c r="J41" s="3" t="n"/>
      <x:c r="K41" s="3" t="n"/>
      <x:c r="L41" s="3" t="n"/>
      <x:c r="M41" s="3" t="n"/>
      <x:c r="N41" s="3" t="n"/>
      <x:c r="O41" s="3" t="n"/>
      <x:c r="P41" s="3" t="n"/>
      <x:c r="Q41" s="3" t="n"/>
      <x:c r="R41" s="3" t="n"/>
      <x:c r="S41" s="3" t="n"/>
    </x:row>
    <x:row r="42">
      <x:c r="A42" s="3" t="n"/>
      <x:c r="B42" s="3" t="n"/>
      <x:c r="C42" s="3" t="n"/>
      <x:c r="D42" s="3" t="n"/>
      <x:c r="E42" s="3" t="n"/>
      <x:c r="F42" s="3" t="n"/>
      <x:c r="G42" s="3" t="n"/>
      <x:c r="H42" s="3" t="n"/>
      <x:c r="I42" s="3" t="n"/>
      <x:c r="J42" s="3" t="n"/>
      <x:c r="K42" s="3" t="n"/>
      <x:c r="L42" s="3" t="n"/>
      <x:c r="M42" s="3" t="n"/>
      <x:c r="N42" s="3" t="n"/>
      <x:c r="O42" s="3" t="n"/>
      <x:c r="P42" s="3" t="n"/>
      <x:c r="Q42" s="3" t="n"/>
      <x:c r="R42" s="3" t="n"/>
      <x:c r="S42" s="3" t="n"/>
    </x:row>
    <x:row r="43">
      <x:c r="A43" s="3" t="n"/>
      <x:c r="B43" s="3" t="n"/>
      <x:c r="C43" s="3" t="n"/>
      <x:c r="D43" s="3" t="n"/>
      <x:c r="E43" s="3" t="n"/>
      <x:c r="F43" s="3" t="n"/>
      <x:c r="G43" s="3" t="n"/>
      <x:c r="H43" s="3" t="n"/>
      <x:c r="I43" s="3" t="n"/>
      <x:c r="J43" s="3" t="n"/>
      <x:c r="K43" s="3" t="n"/>
      <x:c r="L43" s="3" t="n"/>
      <x:c r="M43" s="3" t="n"/>
      <x:c r="N43" s="3" t="n"/>
      <x:c r="O43" s="3" t="n"/>
      <x:c r="P43" s="3" t="n"/>
      <x:c r="Q43" s="3" t="n"/>
      <x:c r="R43" s="3" t="n"/>
      <x:c r="S43" s="3" t="n"/>
    </x:row>
    <x:row r="44">
      <x:c r="A44" s="3" t="n"/>
      <x:c r="B44" s="3" t="n"/>
      <x:c r="C44" s="3" t="n"/>
      <x:c r="D44" s="3" t="n"/>
      <x:c r="E44" s="3" t="n"/>
      <x:c r="F44" s="3" t="n"/>
      <x:c r="G44" s="3" t="n"/>
      <x:c r="H44" s="3" t="n"/>
      <x:c r="I44" s="3" t="n"/>
      <x:c r="J44" s="3" t="n"/>
      <x:c r="K44" s="3" t="n"/>
      <x:c r="L44" s="3" t="n"/>
      <x:c r="M44" s="3" t="n"/>
      <x:c r="N44" s="3" t="n"/>
      <x:c r="O44" s="3" t="n"/>
      <x:c r="P44" s="3" t="n"/>
      <x:c r="Q44" s="3" t="n"/>
      <x:c r="R44" s="3" t="n"/>
      <x:c r="S44" s="3" t="n"/>
    </x:row>
    <x:row r="45">
      <x:c r="A45" s="3" t="n"/>
      <x:c r="B45" s="3" t="n"/>
      <x:c r="C45" s="3" t="n"/>
      <x:c r="D45" s="3" t="n"/>
      <x:c r="E45" s="3" t="n"/>
      <x:c r="F45" s="3" t="n"/>
      <x:c r="G45" s="3" t="n"/>
      <x:c r="H45" s="3" t="n"/>
      <x:c r="I45" s="3" t="n"/>
      <x:c r="J45" s="3" t="n"/>
      <x:c r="K45" s="3" t="n"/>
      <x:c r="L45" s="3" t="n"/>
      <x:c r="M45" s="3" t="n"/>
      <x:c r="N45" s="3" t="n"/>
      <x:c r="O45" s="3" t="n"/>
      <x:c r="P45" s="3" t="n"/>
      <x:c r="Q45" s="3" t="n"/>
      <x:c r="R45" s="3" t="n"/>
      <x:c r="S45" s="3" t="n"/>
    </x:row>
    <x:row r="46">
      <x:c r="A46" s="3" t="n"/>
      <x:c r="B46" s="3" t="n"/>
      <x:c r="C46" s="3" t="n"/>
      <x:c r="D46" s="3" t="n"/>
      <x:c r="E46" s="3" t="n"/>
      <x:c r="F46" s="3" t="n"/>
      <x:c r="G46" s="3" t="n"/>
      <x:c r="H46" s="3" t="n"/>
      <x:c r="I46" s="3" t="n"/>
      <x:c r="J46" s="3" t="n"/>
      <x:c r="K46" s="3" t="n"/>
      <x:c r="L46" s="3" t="n"/>
      <x:c r="M46" s="3" t="n"/>
      <x:c r="N46" s="3" t="n"/>
      <x:c r="O46" s="3" t="n"/>
      <x:c r="P46" s="3" t="n"/>
      <x:c r="Q46" s="3" t="n"/>
      <x:c r="R46" s="3" t="n"/>
      <x:c r="S46" s="3" t="n"/>
    </x:row>
    <x:row r="47">
      <x:c r="A47" s="3" t="n"/>
      <x:c r="B47" s="3" t="n"/>
      <x:c r="C47" s="3" t="n"/>
      <x:c r="D47" s="3" t="n"/>
      <x:c r="E47" s="3" t="n"/>
      <x:c r="F47" s="3" t="n"/>
      <x:c r="G47" s="3" t="n"/>
      <x:c r="H47" s="3" t="n"/>
      <x:c r="I47" s="3" t="n"/>
      <x:c r="J47" s="3" t="n"/>
      <x:c r="K47" s="3" t="n"/>
      <x:c r="L47" s="3" t="n"/>
      <x:c r="M47" s="3" t="n"/>
      <x:c r="N47" s="3" t="n"/>
      <x:c r="O47" s="3" t="n"/>
      <x:c r="P47" s="3" t="n"/>
      <x:c r="Q47" s="3" t="n"/>
      <x:c r="R47" s="3" t="n"/>
      <x:c r="S47" s="3" t="n"/>
    </x:row>
    <x:row r="48">
      <x:c r="A48" s="3" t="n"/>
      <x:c r="B48" s="3" t="n"/>
      <x:c r="C48" s="3" t="n"/>
      <x:c r="D48" s="3" t="n"/>
      <x:c r="E48" s="3" t="n"/>
      <x:c r="F48" s="3" t="n"/>
      <x:c r="G48" s="3" t="n"/>
      <x:c r="H48" s="3" t="n"/>
      <x:c r="I48" s="3" t="n"/>
      <x:c r="J48" s="3" t="n"/>
      <x:c r="K48" s="3" t="n"/>
      <x:c r="L48" s="3" t="n"/>
      <x:c r="M48" s="3" t="n"/>
      <x:c r="N48" s="3" t="n"/>
      <x:c r="O48" s="3" t="n"/>
      <x:c r="P48" s="3" t="n"/>
      <x:c r="Q48" s="3" t="n"/>
      <x:c r="R48" s="3" t="n"/>
      <x:c r="S48" s="3" t="n"/>
    </x:row>
    <x:row r="49">
      <x:c r="A49" s="3" t="n"/>
      <x:c r="B49" s="3" t="n"/>
      <x:c r="C49" s="3" t="n"/>
      <x:c r="D49" s="3" t="n"/>
      <x:c r="E49" s="3" t="n"/>
      <x:c r="F49" s="3" t="n"/>
      <x:c r="G49" s="3" t="n"/>
      <x:c r="H49" s="3" t="n"/>
      <x:c r="I49" s="3" t="n"/>
      <x:c r="J49" s="3" t="n"/>
      <x:c r="K49" s="3" t="n"/>
      <x:c r="L49" s="3" t="n"/>
      <x:c r="M49" s="3" t="n"/>
      <x:c r="N49" s="3" t="n"/>
      <x:c r="O49" s="3" t="n"/>
      <x:c r="P49" s="3" t="n"/>
      <x:c r="Q49" s="3" t="n"/>
      <x:c r="R49" s="3" t="n"/>
      <x:c r="S49" s="3" t="n"/>
    </x:row>
    <x:row r="50">
      <x:c r="A50" s="3" t="n"/>
      <x:c r="B50" s="3" t="n"/>
      <x:c r="C50" s="3" t="n"/>
      <x:c r="D50" s="3" t="n"/>
      <x:c r="E50" s="3" t="n"/>
      <x:c r="F50" s="3" t="n"/>
      <x:c r="G50" s="3" t="n"/>
      <x:c r="H50" s="3" t="n"/>
      <x:c r="I50" s="3" t="n"/>
      <x:c r="J50" s="3" t="n"/>
      <x:c r="K50" s="3" t="n"/>
      <x:c r="L50" s="3" t="n"/>
      <x:c r="M50" s="3" t="n"/>
      <x:c r="N50" s="3" t="n"/>
      <x:c r="O50" s="3" t="n"/>
      <x:c r="P50" s="3" t="n"/>
      <x:c r="Q50" s="3" t="n"/>
      <x:c r="R50" s="3" t="n"/>
      <x:c r="S50" s="3" t="n"/>
    </x:row>
    <x:row r="51">
      <x:c r="A51" s="3" t="n"/>
      <x:c r="B51" s="3" t="n"/>
      <x:c r="C51" s="3" t="n"/>
      <x:c r="D51" s="3" t="n"/>
      <x:c r="E51" s="3" t="n"/>
      <x:c r="F51" s="3" t="n"/>
      <x:c r="G51" s="3" t="n"/>
      <x:c r="H51" s="3" t="n"/>
      <x:c r="I51" s="3" t="n"/>
      <x:c r="J51" s="3" t="n"/>
      <x:c r="K51" s="3" t="n"/>
      <x:c r="L51" s="3" t="n"/>
      <x:c r="M51" s="3" t="n"/>
      <x:c r="N51" s="3" t="n"/>
      <x:c r="O51" s="3" t="n"/>
      <x:c r="P51" s="3" t="n"/>
      <x:c r="Q51" s="3" t="n"/>
      <x:c r="R51" s="3" t="n"/>
      <x:c r="S51" s="3" t="n"/>
    </x:row>
    <x:row r="52">
      <x:c r="A52" s="3" t="n"/>
      <x:c r="B52" s="3" t="n"/>
      <x:c r="C52" s="3" t="n"/>
      <x:c r="D52" s="3" t="n"/>
      <x:c r="E52" s="3" t="n"/>
      <x:c r="F52" s="3" t="n"/>
      <x:c r="G52" s="3" t="n"/>
      <x:c r="H52" s="3" t="n"/>
      <x:c r="I52" s="3" t="n"/>
      <x:c r="J52" s="3" t="n"/>
      <x:c r="K52" s="3" t="n"/>
      <x:c r="L52" s="3" t="n"/>
      <x:c r="M52" s="3" t="n"/>
      <x:c r="N52" s="3" t="n"/>
      <x:c r="O52" s="3" t="n"/>
      <x:c r="P52" s="3" t="n"/>
      <x:c r="Q52" s="3" t="n"/>
      <x:c r="R52" s="3" t="n"/>
      <x:c r="S52" s="3" t="n"/>
    </x:row>
    <x:row r="53">
      <x:c r="A53" s="3" t="n"/>
      <x:c r="B53" s="3" t="n"/>
      <x:c r="C53" s="3" t="n"/>
      <x:c r="D53" s="3" t="n"/>
      <x:c r="E53" s="3" t="n"/>
      <x:c r="F53" s="3" t="n"/>
      <x:c r="G53" s="3" t="n"/>
      <x:c r="H53" s="3" t="n"/>
      <x:c r="I53" s="3" t="n"/>
      <x:c r="J53" s="3" t="n"/>
      <x:c r="K53" s="3" t="n"/>
      <x:c r="L53" s="3" t="n"/>
      <x:c r="M53" s="3" t="n"/>
      <x:c r="N53" s="3" t="n"/>
      <x:c r="O53" s="3" t="n"/>
      <x:c r="P53" s="3" t="n"/>
      <x:c r="Q53" s="3" t="n"/>
      <x:c r="R53" s="3" t="n"/>
      <x:c r="S53" s="3" t="n"/>
    </x:row>
    <x:row r="54">
      <x:c r="A54" s="3" t="n"/>
      <x:c r="B54" s="3" t="n"/>
      <x:c r="C54" s="3" t="n"/>
      <x:c r="D54" s="3" t="n"/>
      <x:c r="E54" s="3" t="n"/>
      <x:c r="F54" s="3" t="n"/>
      <x:c r="G54" s="3" t="n"/>
      <x:c r="H54" s="3" t="n"/>
      <x:c r="I54" s="3" t="n"/>
      <x:c r="J54" s="3" t="n"/>
      <x:c r="K54" s="3" t="n"/>
      <x:c r="L54" s="3" t="n"/>
      <x:c r="M54" s="3" t="n"/>
      <x:c r="N54" s="3" t="n"/>
      <x:c r="O54" s="3" t="n"/>
      <x:c r="P54" s="3" t="n"/>
      <x:c r="Q54" s="3" t="n"/>
      <x:c r="R54" s="3" t="n"/>
      <x:c r="S54" s="3" t="n"/>
    </x:row>
    <x:row r="55">
      <x:c r="A55" s="3" t="n"/>
      <x:c r="B55" s="3" t="n"/>
      <x:c r="C55" s="3" t="n"/>
      <x:c r="D55" s="3" t="n"/>
      <x:c r="E55" s="3" t="n"/>
      <x:c r="F55" s="3" t="n"/>
      <x:c r="G55" s="3" t="n"/>
      <x:c r="H55" s="3" t="n"/>
      <x:c r="I55" s="3" t="n"/>
      <x:c r="J55" s="3" t="n"/>
      <x:c r="K55" s="3" t="n"/>
      <x:c r="L55" s="3" t="n"/>
      <x:c r="M55" s="3" t="n"/>
      <x:c r="N55" s="3" t="n"/>
      <x:c r="O55" s="3" t="n"/>
      <x:c r="P55" s="3" t="n"/>
      <x:c r="Q55" s="3" t="n"/>
      <x:c r="R55" s="3" t="n"/>
      <x:c r="S55" s="3" t="n"/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</x:row>
    <x:row r="57">
      <x:c r="A57" s="3" t="n"/>
      <x:c r="B57" s="3" t="n"/>
      <x:c r="C57" s="3" t="n"/>
      <x:c r="D57" s="3" t="n"/>
      <x:c r="E57" s="3" t="n"/>
      <x:c r="F57" s="3" t="n"/>
      <x:c r="G57" s="3" t="n"/>
      <x:c r="H57" s="3" t="n"/>
      <x:c r="I57" s="3" t="n"/>
      <x:c r="J57" s="3" t="n"/>
      <x:c r="K57" s="3" t="n"/>
      <x:c r="L57" s="3" t="n"/>
      <x:c r="M57" s="3" t="n"/>
      <x:c r="N57" s="3" t="n"/>
      <x:c r="O57" s="3" t="n"/>
      <x:c r="P57" s="3" t="n"/>
      <x:c r="Q57" s="3" t="n"/>
      <x:c r="R57" s="3" t="n"/>
      <x:c r="S57" s="3" t="n"/>
    </x:row>
    <x:row r="58">
      <x:c r="A58" s="3" t="n"/>
      <x:c r="B58" s="3" t="n"/>
      <x:c r="C58" s="3" t="n"/>
      <x:c r="D58" s="3" t="n"/>
      <x:c r="E58" s="3" t="n"/>
      <x:c r="F58" s="3" t="n"/>
      <x:c r="G58" s="3" t="n"/>
      <x:c r="H58" s="3" t="n"/>
      <x:c r="I58" s="3" t="n"/>
      <x:c r="J58" s="3" t="n"/>
      <x:c r="K58" s="3" t="n"/>
      <x:c r="L58" s="3" t="n"/>
      <x:c r="M58" s="3" t="n"/>
      <x:c r="N58" s="3" t="n"/>
      <x:c r="O58" s="3" t="n"/>
      <x:c r="P58" s="3" t="n"/>
      <x:c r="Q58" s="3" t="n"/>
      <x:c r="R58" s="3" t="n"/>
      <x:c r="S58" s="3" t="n"/>
    </x:row>
    <x:row r="59">
      <x:c r="A59" s="3" t="n"/>
      <x:c r="B59" s="3" t="n"/>
      <x:c r="C59" s="3" t="n"/>
      <x:c r="D59" s="3" t="n"/>
      <x:c r="E59" s="3" t="n"/>
      <x:c r="F59" s="3" t="n"/>
      <x:c r="G59" s="3" t="n"/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</x:row>
    <x:row r="60">
      <x:c r="A60" s="3" t="n"/>
      <x:c r="B60" s="3" t="n"/>
      <x:c r="C60" s="3" t="n"/>
      <x:c r="D60" s="3" t="n"/>
      <x:c r="E60" s="3" t="n"/>
      <x:c r="F60" s="3" t="n"/>
      <x:c r="G60" s="3" t="n"/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</x:row>
    <x:row r="61">
      <x:c r="A61" s="3" t="n"/>
      <x:c r="B61" s="3" t="n"/>
      <x:c r="C61" s="3" t="n"/>
      <x:c r="D61" s="3" t="n"/>
      <x:c r="E61" s="3" t="n"/>
      <x:c r="F61" s="3" t="n"/>
      <x:c r="G61" s="3" t="n"/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</x:row>
    <x:row r="62">
      <x:c r="A62" s="3" t="n"/>
      <x:c r="B62" s="3" t="n"/>
      <x:c r="C62" s="3" t="n"/>
      <x:c r="D62" s="3" t="n"/>
      <x:c r="E62" s="3" t="n"/>
      <x:c r="F62" s="3" t="n"/>
      <x:c r="G62" s="3" t="n"/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</x:row>
    <x:row r="63">
      <x:c r="A63" s="3" t="n"/>
      <x:c r="B63" s="3" t="n"/>
      <x:c r="C63" s="3" t="n"/>
      <x:c r="D63" s="3" t="n"/>
      <x:c r="E63" s="3" t="n"/>
      <x:c r="F63" s="3" t="n"/>
      <x:c r="G63" s="3" t="n"/>
      <x:c r="H63" s="3" t="n"/>
      <x:c r="I63" s="3" t="n"/>
      <x:c r="J63" s="3" t="n"/>
      <x:c r="K63" s="3" t="n"/>
      <x:c r="L63" s="3" t="n"/>
      <x:c r="M63" s="3" t="n"/>
      <x:c r="N63" s="3" t="n"/>
      <x:c r="O63" s="3" t="n"/>
      <x:c r="P63" s="3" t="n"/>
      <x:c r="Q63" s="3" t="n"/>
      <x:c r="R63" s="3" t="n"/>
      <x:c r="S63" s="3" t="n"/>
    </x:row>
    <x:row r="64">
      <x:c r="A64" s="3" t="n"/>
      <x:c r="B64" s="3" t="n"/>
      <x:c r="C64" s="3" t="n"/>
      <x:c r="D64" s="3" t="n"/>
      <x:c r="E64" s="3" t="n"/>
      <x:c r="F64" s="3" t="n"/>
      <x:c r="G64" s="3" t="n"/>
      <x:c r="H64" s="3" t="n"/>
      <x:c r="I64" s="3" t="n"/>
      <x:c r="J64" s="3" t="n"/>
      <x:c r="K64" s="3" t="n"/>
      <x:c r="L64" s="3" t="n"/>
      <x:c r="M64" s="3" t="n"/>
      <x:c r="N64" s="3" t="n"/>
      <x:c r="O64" s="3" t="n"/>
      <x:c r="P64" s="3" t="n"/>
      <x:c r="Q64" s="3" t="n"/>
      <x:c r="R64" s="3" t="n"/>
      <x:c r="S64" s="3" t="n"/>
    </x:row>
    <x:row r="65">
      <x:c r="A65" s="3" t="n"/>
      <x:c r="B65" s="3" t="n"/>
      <x:c r="C65" s="3" t="n"/>
      <x:c r="D65" s="3" t="n"/>
      <x:c r="E65" s="3" t="n"/>
      <x:c r="F65" s="3" t="n"/>
      <x:c r="G65" s="3" t="n"/>
      <x:c r="H65" s="3" t="n"/>
      <x:c r="I65" s="3" t="n"/>
      <x:c r="J65" s="3" t="n"/>
      <x:c r="K65" s="3" t="n"/>
      <x:c r="L65" s="3" t="n"/>
      <x:c r="M65" s="3" t="n"/>
      <x:c r="N65" s="3" t="n"/>
      <x:c r="O65" s="3" t="n"/>
      <x:c r="P65" s="3" t="n"/>
      <x:c r="Q65" s="3" t="n"/>
      <x:c r="R65" s="3" t="n"/>
      <x:c r="S65" s="3" t="n"/>
    </x:row>
    <x:row r="66">
      <x:c r="A66" s="3" t="n"/>
      <x:c r="B66" s="3" t="n"/>
      <x:c r="C66" s="3" t="n"/>
      <x:c r="D66" s="3" t="n"/>
      <x:c r="E66" s="3" t="n"/>
      <x:c r="F66" s="3" t="n"/>
      <x:c r="G66" s="3" t="n"/>
      <x:c r="H66" s="3" t="n"/>
      <x:c r="I66" s="3" t="n"/>
      <x:c r="J66" s="3" t="n"/>
      <x:c r="K66" s="3" t="n"/>
      <x:c r="L66" s="3" t="n"/>
      <x:c r="M66" s="3" t="n"/>
      <x:c r="N66" s="3" t="n"/>
      <x:c r="O66" s="3" t="n"/>
      <x:c r="P66" s="3" t="n"/>
      <x:c r="Q66" s="3" t="n"/>
      <x:c r="R66" s="3" t="n"/>
      <x:c r="S66" s="3" t="n"/>
    </x:row>
    <x:row r="67">
      <x:c r="A67" s="3" t="n"/>
      <x:c r="B67" s="3" t="n"/>
      <x:c r="C67" s="3" t="n"/>
      <x:c r="D67" s="3" t="n"/>
      <x:c r="E67" s="3" t="n"/>
      <x:c r="F67" s="3" t="n"/>
      <x:c r="G67" s="3" t="n"/>
      <x:c r="H67" s="3" t="n"/>
      <x:c r="I67" s="3" t="n"/>
      <x:c r="J67" s="3" t="n"/>
      <x:c r="K67" s="3" t="n"/>
      <x:c r="L67" s="3" t="n"/>
      <x:c r="M67" s="3" t="n"/>
      <x:c r="N67" s="3" t="n"/>
      <x:c r="O67" s="3" t="n"/>
      <x:c r="P67" s="3" t="n"/>
      <x:c r="Q67" s="3" t="n"/>
      <x:c r="R67" s="3" t="n"/>
      <x:c r="S67" s="3" t="n"/>
    </x:row>
    <x:row r="68">
      <x:c r="A68" s="3" t="n"/>
      <x:c r="B68" s="3" t="n"/>
      <x:c r="C68" s="3" t="n"/>
      <x:c r="D68" s="3" t="n"/>
      <x:c r="E68" s="3" t="n"/>
      <x:c r="F68" s="3" t="n"/>
      <x:c r="G68" s="3" t="n"/>
      <x:c r="H68" s="3" t="n"/>
      <x:c r="I68" s="3" t="n"/>
      <x:c r="J68" s="3" t="n"/>
      <x:c r="K68" s="3" t="n"/>
      <x:c r="L68" s="3" t="n"/>
      <x:c r="M68" s="3" t="n"/>
      <x:c r="N68" s="3" t="n"/>
      <x:c r="O68" s="3" t="n"/>
      <x:c r="P68" s="3" t="n"/>
      <x:c r="Q68" s="3" t="n"/>
      <x:c r="R68" s="3" t="n"/>
      <x:c r="S68" s="3" t="n"/>
    </x:row>
    <x:row r="69">
      <x:c r="A69" s="3" t="n"/>
      <x:c r="B69" s="3" t="n"/>
      <x:c r="C69" s="3" t="n"/>
      <x:c r="D69" s="3" t="n"/>
      <x:c r="E69" s="3" t="n"/>
      <x:c r="F69" s="3" t="n"/>
      <x:c r="G69" s="3" t="n"/>
      <x:c r="H69" s="3" t="n"/>
      <x:c r="I69" s="3" t="n"/>
      <x:c r="J69" s="3" t="n"/>
      <x:c r="K69" s="3" t="n"/>
      <x:c r="L69" s="3" t="n"/>
      <x:c r="M69" s="3" t="n"/>
      <x:c r="N69" s="3" t="n"/>
      <x:c r="O69" s="3" t="n"/>
      <x:c r="P69" s="3" t="n"/>
      <x:c r="Q69" s="3" t="n"/>
      <x:c r="R69" s="3" t="n"/>
      <x:c r="S69" s="3" t="n"/>
    </x:row>
    <x:row r="70">
      <x:c r="A70" s="3" t="n"/>
      <x:c r="B70" s="3" t="n"/>
      <x:c r="C70" s="3" t="n"/>
      <x:c r="D70" s="3" t="n"/>
      <x:c r="E70" s="3" t="n"/>
      <x:c r="F70" s="3" t="n"/>
      <x:c r="G70" s="3" t="n"/>
      <x:c r="H70" s="3" t="n"/>
      <x:c r="I70" s="3" t="n"/>
      <x:c r="J70" s="3" t="n"/>
      <x:c r="K70" s="3" t="n"/>
      <x:c r="L70" s="3" t="n"/>
      <x:c r="M70" s="3" t="n"/>
      <x:c r="N70" s="3" t="n"/>
      <x:c r="O70" s="3" t="n"/>
      <x:c r="P70" s="3" t="n"/>
      <x:c r="Q70" s="3" t="n"/>
      <x:c r="R70" s="3" t="n"/>
      <x:c r="S70" s="3" t="n"/>
    </x:row>
    <x:row r="71">
      <x:c r="A71" s="3" t="n"/>
      <x:c r="B71" s="3" t="n"/>
      <x:c r="C71" s="3" t="n"/>
      <x:c r="D71" s="3" t="n"/>
      <x:c r="E71" s="3" t="n"/>
      <x:c r="F71" s="3" t="n"/>
      <x:c r="G71" s="3" t="n"/>
      <x:c r="H71" s="3" t="n"/>
      <x:c r="I71" s="3" t="n"/>
      <x:c r="J71" s="3" t="n"/>
      <x:c r="K71" s="3" t="n"/>
      <x:c r="L71" s="3" t="n"/>
      <x:c r="M71" s="3" t="n"/>
      <x:c r="N71" s="3" t="n"/>
      <x:c r="O71" s="3" t="n"/>
      <x:c r="P71" s="3" t="n"/>
      <x:c r="Q71" s="3" t="n"/>
      <x:c r="R71" s="3" t="n"/>
      <x:c r="S71" s="3" t="n"/>
    </x:row>
    <x:row r="72">
      <x:c r="A72" s="3" t="n"/>
      <x:c r="B72" s="3" t="n"/>
      <x:c r="C72" s="3" t="n"/>
      <x:c r="D72" s="3" t="n"/>
      <x:c r="E72" s="3" t="n"/>
      <x:c r="F72" s="3" t="n"/>
      <x:c r="G72" s="3" t="n"/>
      <x:c r="H72" s="3" t="n"/>
      <x:c r="I72" s="3" t="n"/>
      <x:c r="J72" s="3" t="n"/>
      <x:c r="K72" s="3" t="n"/>
      <x:c r="L72" s="3" t="n"/>
      <x:c r="M72" s="3" t="n"/>
      <x:c r="N72" s="3" t="n"/>
      <x:c r="O72" s="3" t="n"/>
      <x:c r="P72" s="3" t="n"/>
      <x:c r="Q72" s="3" t="n"/>
      <x:c r="R72" s="3" t="n"/>
      <x:c r="S72" s="3" t="n"/>
    </x:row>
    <x:row r="73">
      <x:c r="A73" s="3" t="n"/>
      <x:c r="B73" s="3" t="n"/>
      <x:c r="C73" s="3" t="n"/>
      <x:c r="D73" s="3" t="n"/>
      <x:c r="E73" s="3" t="n"/>
      <x:c r="F73" s="3" t="n"/>
      <x:c r="G73" s="3" t="n"/>
      <x:c r="H73" s="3" t="n"/>
      <x:c r="I73" s="3" t="n"/>
      <x:c r="J73" s="3" t="n"/>
      <x:c r="K73" s="3" t="n"/>
      <x:c r="L73" s="3" t="n"/>
      <x:c r="M73" s="3" t="n"/>
      <x:c r="N73" s="3" t="n"/>
      <x:c r="O73" s="3" t="n"/>
      <x:c r="P73" s="3" t="n"/>
      <x:c r="Q73" s="3" t="n"/>
      <x:c r="R73" s="3" t="n"/>
      <x:c r="S73" s="3" t="n"/>
    </x:row>
    <x:row r="74">
      <x:c r="A74" s="3" t="n"/>
      <x:c r="B74" s="3" t="n"/>
      <x:c r="C74" s="3" t="n"/>
      <x:c r="D74" s="3" t="n"/>
      <x:c r="E74" s="3" t="n"/>
      <x:c r="F74" s="3" t="n"/>
      <x:c r="G74" s="3" t="n"/>
      <x:c r="H74" s="3" t="n"/>
      <x:c r="I74" s="3" t="n"/>
      <x:c r="J74" s="3" t="n"/>
      <x:c r="K74" s="3" t="n"/>
      <x:c r="L74" s="3" t="n"/>
      <x:c r="M74" s="3" t="n"/>
      <x:c r="N74" s="3" t="n"/>
      <x:c r="O74" s="3" t="n"/>
      <x:c r="P74" s="3" t="n"/>
      <x:c r="Q74" s="3" t="n"/>
      <x:c r="R74" s="3" t="n"/>
      <x:c r="S74" s="3" t="n"/>
    </x:row>
    <x:row r="75">
      <x:c r="A75" s="3" t="n"/>
      <x:c r="B75" s="3" t="n"/>
      <x:c r="C75" s="3" t="n"/>
      <x:c r="D75" s="3" t="n"/>
      <x:c r="E75" s="3" t="n"/>
      <x:c r="F75" s="3" t="n"/>
      <x:c r="G75" s="3" t="n"/>
      <x:c r="H75" s="3" t="n"/>
      <x:c r="I75" s="3" t="n"/>
      <x:c r="J75" s="3" t="n"/>
      <x:c r="K75" s="3" t="n"/>
      <x:c r="L75" s="3" t="n"/>
      <x:c r="M75" s="3" t="n"/>
      <x:c r="N75" s="3" t="n"/>
      <x:c r="O75" s="3" t="n"/>
      <x:c r="P75" s="3" t="n"/>
      <x:c r="Q75" s="3" t="n"/>
      <x:c r="R75" s="3" t="n"/>
      <x:c r="S75" s="3" t="n"/>
    </x:row>
    <x:row r="76">
      <x:c r="A76" s="3" t="n"/>
      <x:c r="B76" s="3" t="n"/>
      <x:c r="C76" s="3" t="n"/>
      <x:c r="D76" s="3" t="n"/>
      <x:c r="E76" s="3" t="n"/>
      <x:c r="F76" s="3" t="n"/>
      <x:c r="G76" s="3" t="n"/>
      <x:c r="H76" s="3" t="n"/>
      <x:c r="I76" s="3" t="n"/>
      <x:c r="J76" s="3" t="n"/>
      <x:c r="K76" s="3" t="n"/>
      <x:c r="L76" s="3" t="n"/>
      <x:c r="M76" s="3" t="n"/>
      <x:c r="N76" s="3" t="n"/>
      <x:c r="O76" s="3" t="n"/>
      <x:c r="P76" s="3" t="n"/>
      <x:c r="Q76" s="3" t="n"/>
      <x:c r="R76" s="3" t="n"/>
      <x:c r="S76" s="3" t="n"/>
    </x:row>
    <x:row r="77">
      <x:c r="A77" s="3" t="n"/>
      <x:c r="B77" s="3" t="n"/>
      <x:c r="C77" s="3" t="n"/>
      <x:c r="D77" s="3" t="n"/>
      <x:c r="E77" s="3" t="n"/>
      <x:c r="F77" s="3" t="n"/>
      <x:c r="G77" s="3" t="n"/>
      <x:c r="H77" s="3" t="n"/>
      <x:c r="I77" s="3" t="n"/>
      <x:c r="J77" s="3" t="n"/>
      <x:c r="K77" s="3" t="n"/>
      <x:c r="L77" s="3" t="n"/>
      <x:c r="M77" s="3" t="n"/>
      <x:c r="N77" s="3" t="n"/>
      <x:c r="O77" s="3" t="n"/>
      <x:c r="P77" s="3" t="n"/>
      <x:c r="Q77" s="3" t="n"/>
      <x:c r="R77" s="3" t="n"/>
      <x:c r="S77" s="3" t="n"/>
    </x:row>
    <x:row r="78">
      <x:c r="A78" s="3" t="n"/>
      <x:c r="B78" s="3" t="n"/>
      <x:c r="C78" s="3" t="n"/>
      <x:c r="D78" s="3" t="n"/>
      <x:c r="E78" s="3" t="n"/>
      <x:c r="F78" s="3" t="n"/>
      <x:c r="G78" s="3" t="n"/>
      <x:c r="H78" s="3" t="n"/>
      <x:c r="I78" s="3" t="n"/>
      <x:c r="J78" s="3" t="n"/>
      <x:c r="K78" s="3" t="n"/>
      <x:c r="L78" s="3" t="n"/>
      <x:c r="M78" s="3" t="n"/>
      <x:c r="N78" s="3" t="n"/>
      <x:c r="O78" s="3" t="n"/>
      <x:c r="P78" s="3" t="n"/>
      <x:c r="Q78" s="3" t="n"/>
      <x:c r="R78" s="3" t="n"/>
      <x:c r="S78" s="3" t="n"/>
    </x:row>
    <x:row r="79">
      <x:c r="A79" s="3" t="n"/>
      <x:c r="B79" s="3" t="n"/>
      <x:c r="C79" s="3" t="n"/>
      <x:c r="D79" s="3" t="n"/>
      <x:c r="E79" s="3" t="n"/>
      <x:c r="F79" s="3" t="n"/>
      <x:c r="G79" s="3" t="n"/>
      <x:c r="H79" s="3" t="n"/>
      <x:c r="I79" s="3" t="n"/>
      <x:c r="J79" s="3" t="n"/>
      <x:c r="K79" s="3" t="n"/>
      <x:c r="L79" s="3" t="n"/>
      <x:c r="M79" s="3" t="n"/>
      <x:c r="N79" s="3" t="n"/>
      <x:c r="O79" s="3" t="n"/>
      <x:c r="P79" s="3" t="n"/>
      <x:c r="Q79" s="3" t="n"/>
      <x:c r="R79" s="3" t="n"/>
      <x:c r="S79" s="3" t="n"/>
    </x:row>
    <x:row r="80">
      <x:c r="A80" s="3" t="n"/>
      <x:c r="B80" s="3" t="n"/>
      <x:c r="C80" s="3" t="n"/>
      <x:c r="D80" s="3" t="n"/>
      <x:c r="E80" s="3" t="n"/>
      <x:c r="F80" s="3" t="n"/>
      <x:c r="G80" s="3" t="n"/>
      <x:c r="H80" s="3" t="n"/>
      <x:c r="I80" s="3" t="n"/>
      <x:c r="J80" s="3" t="n"/>
      <x:c r="K80" s="3" t="n"/>
      <x:c r="L80" s="3" t="n"/>
      <x:c r="M80" s="3" t="n"/>
      <x:c r="N80" s="3" t="n"/>
      <x:c r="O80" s="3" t="n"/>
      <x:c r="P80" s="3" t="n"/>
      <x:c r="Q80" s="3" t="n"/>
      <x:c r="R80" s="3" t="n"/>
      <x:c r="S80" s="3" t="n"/>
    </x:row>
    <x:row r="81">
      <x:c r="A81" s="3" t="n"/>
      <x:c r="B81" s="3" t="n"/>
      <x:c r="C81" s="3" t="n"/>
      <x:c r="D81" s="3" t="n"/>
      <x:c r="E81" s="3" t="n"/>
      <x:c r="F81" s="3" t="n"/>
      <x:c r="G81" s="3" t="n"/>
      <x:c r="H81" s="3" t="n"/>
      <x:c r="I81" s="3" t="n"/>
      <x:c r="J81" s="3" t="n"/>
      <x:c r="K81" s="3" t="n"/>
      <x:c r="L81" s="3" t="n"/>
      <x:c r="M81" s="3" t="n"/>
      <x:c r="N81" s="3" t="n"/>
      <x:c r="O81" s="3" t="n"/>
      <x:c r="P81" s="3" t="n"/>
      <x:c r="Q81" s="3" t="n"/>
      <x:c r="R81" s="3" t="n"/>
      <x:c r="S81" s="3" t="n"/>
    </x:row>
    <x:row r="82">
      <x:c r="A82" s="3" t="n"/>
      <x:c r="B82" s="3" t="n"/>
      <x:c r="C82" s="3" t="n"/>
      <x:c r="D82" s="3" t="n"/>
      <x:c r="E82" s="3" t="n"/>
      <x:c r="F82" s="3" t="n"/>
      <x:c r="G82" s="3" t="n"/>
      <x:c r="H82" s="3" t="n"/>
      <x:c r="I82" s="3" t="n"/>
      <x:c r="J82" s="3" t="n"/>
      <x:c r="K82" s="3" t="n"/>
      <x:c r="L82" s="3" t="n"/>
      <x:c r="M82" s="3" t="n"/>
      <x:c r="N82" s="3" t="n"/>
      <x:c r="O82" s="3" t="n"/>
      <x:c r="P82" s="3" t="n"/>
      <x:c r="Q82" s="3" t="n"/>
      <x:c r="R82" s="3" t="n"/>
      <x:c r="S82" s="3" t="n"/>
    </x:row>
    <x:row r="83">
      <x:c r="A83" s="3" t="n"/>
      <x:c r="B83" s="3" t="n"/>
      <x:c r="C83" s="3" t="n"/>
      <x:c r="D83" s="3" t="n"/>
      <x:c r="E83" s="3" t="n"/>
      <x:c r="F83" s="3" t="n"/>
      <x:c r="G83" s="3" t="n"/>
      <x:c r="H83" s="3" t="n"/>
      <x:c r="I83" s="3" t="n"/>
      <x:c r="J83" s="3" t="n"/>
      <x:c r="K83" s="3" t="n"/>
      <x:c r="L83" s="3" t="n"/>
      <x:c r="M83" s="3" t="n"/>
      <x:c r="N83" s="3" t="n"/>
      <x:c r="O83" s="3" t="n"/>
      <x:c r="P83" s="3" t="n"/>
      <x:c r="Q83" s="3" t="n"/>
      <x:c r="R83" s="3" t="n"/>
      <x:c r="S83" s="3" t="n"/>
    </x:row>
    <x:row r="84">
      <x:c r="A84" s="3" t="n"/>
      <x:c r="B84" s="3" t="n"/>
      <x:c r="C84" s="3" t="n"/>
      <x:c r="D84" s="3" t="n"/>
      <x:c r="E84" s="3" t="n"/>
      <x:c r="F84" s="3" t="n"/>
      <x:c r="G84" s="3" t="n"/>
      <x:c r="H84" s="3" t="n"/>
      <x:c r="I84" s="3" t="n"/>
      <x:c r="J84" s="3" t="n"/>
      <x:c r="K84" s="3" t="n"/>
      <x:c r="L84" s="3" t="n"/>
      <x:c r="M84" s="3" t="n"/>
      <x:c r="N84" s="3" t="n"/>
      <x:c r="O84" s="3" t="n"/>
      <x:c r="P84" s="3" t="n"/>
      <x:c r="Q84" s="3" t="n"/>
      <x:c r="R84" s="3" t="n"/>
      <x:c r="S84" s="3" t="n"/>
    </x:row>
    <x:row r="85">
      <x:c r="A85" s="3" t="n"/>
      <x:c r="B85" s="3" t="n"/>
      <x:c r="C85" s="3" t="n"/>
      <x:c r="D85" s="3" t="n"/>
      <x:c r="E85" s="3" t="n"/>
      <x:c r="F85" s="3" t="n"/>
      <x:c r="G85" s="3" t="n"/>
      <x:c r="H85" s="3" t="n"/>
      <x:c r="I85" s="3" t="n"/>
      <x:c r="J85" s="3" t="n"/>
      <x:c r="K85" s="3" t="n"/>
      <x:c r="L85" s="3" t="n"/>
      <x:c r="M85" s="3" t="n"/>
      <x:c r="N85" s="3" t="n"/>
      <x:c r="O85" s="3" t="n"/>
      <x:c r="P85" s="3" t="n"/>
      <x:c r="Q85" s="3" t="n"/>
      <x:c r="R85" s="3" t="n"/>
      <x:c r="S85" s="3" t="n"/>
    </x:row>
    <x:row r="86">
      <x:c r="A86" s="3" t="n"/>
      <x:c r="B86" s="3" t="n"/>
      <x:c r="C86" s="3" t="n"/>
      <x:c r="D86" s="3" t="n"/>
      <x:c r="E86" s="3" t="n"/>
      <x:c r="F86" s="3" t="n"/>
      <x:c r="G86" s="3" t="n"/>
      <x:c r="H86" s="3" t="n"/>
      <x:c r="I86" s="3" t="n"/>
      <x:c r="J86" s="3" t="n"/>
      <x:c r="K86" s="3" t="n"/>
      <x:c r="L86" s="3" t="n"/>
      <x:c r="M86" s="3" t="n"/>
      <x:c r="N86" s="3" t="n"/>
      <x:c r="O86" s="3" t="n"/>
      <x:c r="P86" s="3" t="n"/>
      <x:c r="Q86" s="3" t="n"/>
      <x:c r="R86" s="3" t="n"/>
      <x:c r="S86" s="3" t="n"/>
    </x:row>
    <x:row r="87">
      <x:c r="A87" s="3" t="n"/>
      <x:c r="B87" s="3" t="n"/>
      <x:c r="C87" s="3" t="n"/>
      <x:c r="D87" s="3" t="n"/>
      <x:c r="E87" s="3" t="n"/>
      <x:c r="F87" s="3" t="n"/>
      <x:c r="G87" s="3" t="n"/>
      <x:c r="H87" s="3" t="n"/>
      <x:c r="I87" s="3" t="n"/>
      <x:c r="J87" s="3" t="n"/>
      <x:c r="K87" s="3" t="n"/>
      <x:c r="L87" s="3" t="n"/>
      <x:c r="M87" s="3" t="n"/>
      <x:c r="N87" s="3" t="n"/>
      <x:c r="O87" s="3" t="n"/>
      <x:c r="P87" s="3" t="n"/>
      <x:c r="Q87" s="3" t="n"/>
      <x:c r="R87" s="3" t="n"/>
      <x:c r="S87" s="3" t="n"/>
    </x:row>
    <x:row r="88">
      <x:c r="A88" s="3" t="n"/>
      <x:c r="B88" s="3" t="n"/>
      <x:c r="C88" s="3" t="n"/>
      <x:c r="D88" s="3" t="n"/>
      <x:c r="E88" s="3" t="n"/>
      <x:c r="F88" s="3" t="n"/>
      <x:c r="G88" s="3" t="n"/>
      <x:c r="H88" s="3" t="n"/>
      <x:c r="I88" s="3" t="n"/>
      <x:c r="J88" s="3" t="n"/>
      <x:c r="K88" s="3" t="n"/>
      <x:c r="L88" s="3" t="n"/>
      <x:c r="M88" s="3" t="n"/>
      <x:c r="N88" s="3" t="n"/>
      <x:c r="O88" s="3" t="n"/>
      <x:c r="P88" s="3" t="n"/>
      <x:c r="Q88" s="3" t="n"/>
      <x:c r="R88" s="3" t="n"/>
      <x:c r="S88" s="3" t="n"/>
    </x:row>
    <x:row r="89">
      <x:c r="A89" s="3" t="n"/>
      <x:c r="B89" s="3" t="n"/>
      <x:c r="C89" s="3" t="n"/>
      <x:c r="D89" s="3" t="n"/>
      <x:c r="E89" s="3" t="n"/>
      <x:c r="F89" s="3" t="n"/>
      <x:c r="G89" s="3" t="n"/>
      <x:c r="H89" s="3" t="n"/>
      <x:c r="I89" s="3" t="n"/>
      <x:c r="J89" s="3" t="n"/>
      <x:c r="K89" s="3" t="n"/>
      <x:c r="L89" s="3" t="n"/>
      <x:c r="M89" s="3" t="n"/>
      <x:c r="N89" s="3" t="n"/>
      <x:c r="O89" s="3" t="n"/>
      <x:c r="P89" s="3" t="n"/>
      <x:c r="Q89" s="3" t="n"/>
      <x:c r="R89" s="3" t="n"/>
      <x:c r="S89" s="3" t="n"/>
    </x:row>
    <x:row r="90">
      <x:c r="A90" s="3" t="n"/>
      <x:c r="B90" s="3" t="n"/>
      <x:c r="C90" s="3" t="n"/>
      <x:c r="D90" s="3" t="n"/>
      <x:c r="E90" s="3" t="n"/>
      <x:c r="F90" s="3" t="n"/>
      <x:c r="G90" s="3" t="n"/>
      <x:c r="H90" s="3" t="n"/>
      <x:c r="I90" s="3" t="n"/>
      <x:c r="J90" s="3" t="n"/>
      <x:c r="K90" s="3" t="n"/>
      <x:c r="L90" s="3" t="n"/>
      <x:c r="M90" s="3" t="n"/>
      <x:c r="N90" s="3" t="n"/>
      <x:c r="O90" s="3" t="n"/>
      <x:c r="P90" s="3" t="n"/>
      <x:c r="Q90" s="3" t="n"/>
      <x:c r="R90" s="3" t="n"/>
      <x:c r="S90" s="3" t="n"/>
    </x:row>
    <x:row r="91">
      <x:c r="A91" s="3" t="n"/>
      <x:c r="B91" s="3" t="n"/>
      <x:c r="C91" s="3" t="n"/>
      <x:c r="D91" s="3" t="n"/>
      <x:c r="E91" s="3" t="n"/>
      <x:c r="F91" s="3" t="n"/>
      <x:c r="G91" s="3" t="n"/>
      <x:c r="H91" s="3" t="n"/>
      <x:c r="I91" s="3" t="n"/>
      <x:c r="J91" s="3" t="n"/>
      <x:c r="K91" s="3" t="n"/>
      <x:c r="L91" s="3" t="n"/>
      <x:c r="M91" s="3" t="n"/>
      <x:c r="N91" s="3" t="n"/>
      <x:c r="O91" s="3" t="n"/>
      <x:c r="P91" s="3" t="n"/>
      <x:c r="Q91" s="3" t="n"/>
      <x:c r="R91" s="3" t="n"/>
      <x:c r="S91" s="3" t="n"/>
    </x:row>
    <x:row r="92">
      <x:c r="A92" s="3" t="n"/>
      <x:c r="B92" s="3" t="n"/>
      <x:c r="C92" s="3" t="n"/>
      <x:c r="D92" s="3" t="n"/>
      <x:c r="E92" s="3" t="n"/>
      <x:c r="F92" s="3" t="n"/>
      <x:c r="G92" s="3" t="n"/>
      <x:c r="H92" s="3" t="n"/>
      <x:c r="I92" s="3" t="n"/>
      <x:c r="J92" s="3" t="n"/>
      <x:c r="K92" s="3" t="n"/>
      <x:c r="L92" s="3" t="n"/>
      <x:c r="M92" s="3" t="n"/>
      <x:c r="N92" s="3" t="n"/>
      <x:c r="O92" s="3" t="n"/>
      <x:c r="P92" s="3" t="n"/>
      <x:c r="Q92" s="3" t="n"/>
      <x:c r="R92" s="3" t="n"/>
      <x:c r="S92" s="3" t="n"/>
    </x:row>
    <x:row r="93">
      <x:c r="A93" s="3" t="n"/>
      <x:c r="B93" s="3" t="n"/>
      <x:c r="C93" s="3" t="n"/>
      <x:c r="D93" s="3" t="n"/>
      <x:c r="E93" s="3" t="n"/>
      <x:c r="F93" s="3" t="n"/>
      <x:c r="G93" s="3" t="n"/>
      <x:c r="H93" s="3" t="n"/>
      <x:c r="I93" s="3" t="n"/>
      <x:c r="J93" s="3" t="n"/>
      <x:c r="K93" s="3" t="n"/>
      <x:c r="L93" s="3" t="n"/>
      <x:c r="M93" s="3" t="n"/>
      <x:c r="N93" s="3" t="n"/>
      <x:c r="O93" s="3" t="n"/>
      <x:c r="P93" s="3" t="n"/>
      <x:c r="Q93" s="3" t="n"/>
      <x:c r="R93" s="3" t="n"/>
      <x:c r="S93" s="3" t="n"/>
    </x:row>
    <x:row r="94">
      <x:c r="A94" s="3" t="n"/>
      <x:c r="B94" s="3" t="n"/>
      <x:c r="C94" s="3" t="n"/>
      <x:c r="D94" s="3" t="n"/>
      <x:c r="E94" s="3" t="n"/>
      <x:c r="F94" s="3" t="n"/>
      <x:c r="G94" s="3" t="n"/>
      <x:c r="H94" s="3" t="n"/>
      <x:c r="I94" s="3" t="n"/>
      <x:c r="J94" s="3" t="n"/>
      <x:c r="K94" s="3" t="n"/>
      <x:c r="L94" s="3" t="n"/>
      <x:c r="M94" s="3" t="n"/>
      <x:c r="N94" s="3" t="n"/>
      <x:c r="O94" s="3" t="n"/>
      <x:c r="P94" s="3" t="n"/>
      <x:c r="Q94" s="3" t="n"/>
      <x:c r="R94" s="3" t="n"/>
      <x:c r="S94" s="3" t="n"/>
    </x:row>
    <x:row r="95">
      <x:c r="A95" s="3" t="n"/>
      <x:c r="B95" s="3" t="n"/>
      <x:c r="C95" s="3" t="n"/>
      <x:c r="D95" s="3" t="n"/>
      <x:c r="E95" s="3" t="n"/>
      <x:c r="F95" s="3" t="n"/>
      <x:c r="G95" s="3" t="n"/>
      <x:c r="H95" s="3" t="n"/>
      <x:c r="I95" s="3" t="n"/>
      <x:c r="J95" s="3" t="n"/>
      <x:c r="K95" s="3" t="n"/>
      <x:c r="L95" s="3" t="n"/>
      <x:c r="M95" s="3" t="n"/>
      <x:c r="N95" s="3" t="n"/>
      <x:c r="O95" s="3" t="n"/>
      <x:c r="P95" s="3" t="n"/>
      <x:c r="Q95" s="3" t="n"/>
      <x:c r="R95" s="3" t="n"/>
      <x:c r="S95" s="3" t="n"/>
    </x:row>
    <x:row r="96">
      <x:c r="A96" s="3" t="n"/>
      <x:c r="B96" s="3" t="n"/>
      <x:c r="C96" s="3" t="n"/>
      <x:c r="D96" s="3" t="n"/>
      <x:c r="E96" s="3" t="n"/>
      <x:c r="F96" s="3" t="n"/>
      <x:c r="G96" s="3" t="n"/>
      <x:c r="H96" s="3" t="n"/>
      <x:c r="I96" s="3" t="n"/>
      <x:c r="J96" s="3" t="n"/>
      <x:c r="K96" s="3" t="n"/>
      <x:c r="L96" s="3" t="n"/>
      <x:c r="M96" s="3" t="n"/>
      <x:c r="N96" s="3" t="n"/>
      <x:c r="O96" s="3" t="n"/>
      <x:c r="P96" s="3" t="n"/>
      <x:c r="Q96" s="3" t="n"/>
      <x:c r="R96" s="3" t="n"/>
      <x:c r="S96" s="3" t="n"/>
    </x:row>
    <x:row r="97">
      <x:c r="A97" s="3" t="n"/>
      <x:c r="B97" s="3" t="n"/>
      <x:c r="C97" s="3" t="n"/>
      <x:c r="D97" s="3" t="n"/>
      <x:c r="E97" s="3" t="n"/>
      <x:c r="F97" s="3" t="n"/>
      <x:c r="G97" s="3" t="n"/>
      <x:c r="H97" s="3" t="n"/>
      <x:c r="I97" s="3" t="n"/>
      <x:c r="J97" s="3" t="n"/>
      <x:c r="K97" s="3" t="n"/>
      <x:c r="L97" s="3" t="n"/>
      <x:c r="M97" s="3" t="n"/>
      <x:c r="N97" s="3" t="n"/>
      <x:c r="O97" s="3" t="n"/>
      <x:c r="P97" s="3" t="n"/>
      <x:c r="Q97" s="3" t="n"/>
      <x:c r="R97" s="3" t="n"/>
      <x:c r="S97" s="3" t="n"/>
    </x:row>
    <x:row r="98">
      <x:c r="A98" s="3" t="n"/>
      <x:c r="B98" s="3" t="n"/>
      <x:c r="C98" s="3" t="n"/>
      <x:c r="D98" s="3" t="n"/>
      <x:c r="E98" s="3" t="n"/>
      <x:c r="F98" s="3" t="n"/>
      <x:c r="G98" s="3" t="n"/>
      <x:c r="H98" s="3" t="n"/>
      <x:c r="I98" s="3" t="n"/>
      <x:c r="J98" s="3" t="n"/>
      <x:c r="K98" s="3" t="n"/>
      <x:c r="L98" s="3" t="n"/>
      <x:c r="M98" s="3" t="n"/>
      <x:c r="N98" s="3" t="n"/>
      <x:c r="O98" s="3" t="n"/>
      <x:c r="P98" s="3" t="n"/>
      <x:c r="Q98" s="3" t="n"/>
      <x:c r="R98" s="3" t="n"/>
      <x:c r="S98" s="3" t="n"/>
    </x:row>
    <x:row r="99">
      <x:c r="A99" s="3" t="n"/>
      <x:c r="B99" s="3" t="n"/>
      <x:c r="C99" s="3" t="n"/>
      <x:c r="D99" s="3" t="n"/>
      <x:c r="E99" s="3" t="n"/>
      <x:c r="F99" s="3" t="n"/>
      <x:c r="G99" s="3" t="n"/>
      <x:c r="H99" s="3" t="n"/>
      <x:c r="I99" s="3" t="n"/>
      <x:c r="J99" s="3" t="n"/>
      <x:c r="K99" s="3" t="n"/>
      <x:c r="L99" s="3" t="n"/>
      <x:c r="M99" s="3" t="n"/>
      <x:c r="N99" s="3" t="n"/>
      <x:c r="O99" s="3" t="n"/>
      <x:c r="P99" s="3" t="n"/>
      <x:c r="Q99" s="3" t="n"/>
      <x:c r="R99" s="3" t="n"/>
      <x:c r="S99" s="3" t="n"/>
    </x:row>
    <x:row r="100">
      <x:c r="A100" s="3" t="n"/>
      <x:c r="B100" s="3" t="n"/>
      <x:c r="C100" s="3" t="n"/>
      <x:c r="D100" s="3" t="n"/>
      <x:c r="E100" s="3" t="n"/>
      <x:c r="F100" s="3" t="n"/>
      <x:c r="G100" s="3" t="n"/>
      <x:c r="H100" s="3" t="n"/>
      <x:c r="I100" s="3" t="n"/>
      <x:c r="J100" s="3" t="n"/>
      <x:c r="K100" s="3" t="n"/>
      <x:c r="L100" s="3" t="n"/>
      <x:c r="M100" s="3" t="n"/>
      <x:c r="N100" s="3" t="n"/>
      <x:c r="O100" s="3" t="n"/>
      <x:c r="P100" s="3" t="n"/>
      <x:c r="Q100" s="3" t="n"/>
      <x:c r="R100" s="3" t="n"/>
      <x:c r="S100" s="3" t="n"/>
    </x:row>
    <x:row r="101">
      <x:c r="A101" s="3" t="n"/>
      <x:c r="B101" s="3" t="n"/>
      <x:c r="C101" s="3" t="n"/>
      <x:c r="D101" s="3" t="n"/>
      <x:c r="E101" s="3" t="n"/>
      <x:c r="F101" s="3" t="n"/>
      <x:c r="G101" s="3" t="n"/>
      <x:c r="H101" s="3" t="n"/>
      <x:c r="I101" s="3" t="n"/>
      <x:c r="J101" s="3" t="n"/>
      <x:c r="K101" s="3" t="n"/>
      <x:c r="L101" s="3" t="n"/>
      <x:c r="M101" s="3" t="n"/>
      <x:c r="N101" s="3" t="n"/>
      <x:c r="O101" s="3" t="n"/>
      <x:c r="P101" s="3" t="n"/>
      <x:c r="Q101" s="3" t="n"/>
      <x:c r="R101" s="3" t="n"/>
      <x:c r="S101" s="3" t="n"/>
    </x:row>
    <x:row r="102">
      <x:c r="A102" s="3" t="n"/>
      <x:c r="B102" s="3" t="n"/>
      <x:c r="C102" s="3" t="n"/>
      <x:c r="D102" s="3" t="n"/>
      <x:c r="E102" s="3" t="n"/>
      <x:c r="F102" s="3" t="n"/>
      <x:c r="G102" s="3" t="n"/>
      <x:c r="H102" s="3" t="n"/>
      <x:c r="I102" s="3" t="n"/>
      <x:c r="J102" s="3" t="n"/>
      <x:c r="K102" s="3" t="n"/>
      <x:c r="L102" s="3" t="n"/>
      <x:c r="M102" s="3" t="n"/>
      <x:c r="N102" s="3" t="n"/>
      <x:c r="O102" s="3" t="n"/>
      <x:c r="P102" s="3" t="n"/>
      <x:c r="Q102" s="3" t="n"/>
      <x:c r="R102" s="3" t="n"/>
      <x:c r="S102" s="3" t="n"/>
    </x:row>
  </x:sheetData>
  <x:mergeCells>
    <x:mergeCell ref="A1:S1"/>
  </x:mergeCells>
  <x:dataValidations count="3">
    <x:dataValidation type="list" allowBlank="0" showDropDown="0" showInputMessage="0" showErrorMessage="0" sqref="F3:F102">
      <x:formula1>"单选题,多选题,实验填空题,解答题"</x:formula1>
    </x:dataValidation>
    <x:dataValidation type="list" allowBlank="0" showDropDown="0" showInputMessage="0" showErrorMessage="0" sqref="A3:A102">
      <x:formula1>"物理,化学,生物"</x:formula1>
    </x:dataValidation>
    <x:dataValidation type="list" allowBlank="0" showDropDown="0" showInputMessage="0" showErrorMessage="0" sqref="O3:O102">
      <x:formula1>"easy,medium,hard"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110" customWidth="1"/>
  </x:cols>
  <x:sheetData>
    <x:row r="1">
      <x:c r="A1" s="2" t="inlineStr">
        <x:is>
          <x:t xml:space="preserve">主题</x:t>
        </x:is>
      </x:c>
      <x:c r="B1" s="2" t="inlineStr">
        <x:is>
          <x:t xml:space="preserve">说明</x:t>
        </x:is>
      </x:c>
    </x:row>
    <x:row r="2">
      <x:c r="A2" s="3" t="inlineStr">
        <x:is>
          <x:t xml:space="preserve">固定格式</x:t>
        </x:is>
      </x:c>
      <x:c r="B2" s="3" t="inlineStr">
        <x:is>
          <x:t xml:space="preserve">工作表必须名为“题目检查”，标题在第 1 行，19 列表头在第 2 行且顺序固定；第 3 行起为数据。</x:t>
        </x:is>
      </x:c>
    </x:row>
    <x:row r="3">
      <x:c r="A3" s="3" t="inlineStr">
        <x:is>
          <x:t xml:space="preserve">范围</x:t>
        </x:is>
      </x:c>
      <x:c r="B3" s="3" t="inlineStr">
        <x:is>
          <x:t xml:space="preserve">同一文件只能包含一个学科；最多 100 行；只接受 .xlsx，最大 10 MB；数据区域禁止公式。</x:t>
        </x:is>
      </x:c>
    </x:row>
    <x:row r="4">
      <x:c r="A4" s="3" t="inlineStr">
        <x:is>
          <x:t xml:space="preserve">题型</x:t>
        </x:is>
      </x:c>
      <x:c r="B4" s="3" t="inlineStr">
        <x:is>
          <x:t xml:space="preserve">支持单选题、多选题、实验填空题、解答题；选项格式为“标签. 内容”，每项换行。</x:t>
        </x:is>
      </x:c>
    </x:row>
    <x:row r="5">
      <x:c r="A5" s="3" t="inlineStr">
        <x:is>
          <x:t xml:space="preserve">答案</x:t>
        </x:is>
      </x:c>
      <x:c r="B5" s="3" t="inlineStr">
        <x:is>
          <x:t xml:space="preserve">单选填一个标签；多选可用“、”分隔；填空使用“①. 内容 ②. 内容”；解答题填写参考答案原文。</x:t>
        </x:is>
      </x:c>
    </x:row>
    <x:row r="6">
      <x:c r="A6" s="3" t="inlineStr">
        <x:is>
          <x:t xml:space="preserve">知识点</x:t>
        </x:is>
      </x:c>
      <x:c r="B6" s="3" t="inlineStr">
        <x:is>
          <x:t xml:space="preserve">“知识点”须填写当前学科已存在的完整路径；多个路径使用换行分隔。</x:t>
        </x:is>
      </x:c>
    </x:row>
    <x:row r="7">
      <x:c r="A7" s="3" t="inlineStr">
        <x:is>
          <x:t xml:space="preserve">难度</x:t>
        </x:is>
      </x:c>
      <x:c r="B7" s="3" t="inlineStr">
        <x:is>
          <x:t xml:space="preserve">仅 easy、medium、hard，系统映射为 1、3、5。</x:t>
        </x:is>
      </x:c>
    </x:row>
    <x:row r="8">
      <x:c r="A8" s="3" t="inlineStr">
        <x:is>
          <x:t xml:space="preserve">来源</x:t>
        </x:is>
      </x:c>
      <x:c r="B8" s="3" t="inlineStr">
        <x:is>
          <x:t xml:space="preserve">必须同时声明“试题文件”和“答案解析文件”，相对路径从受控题库目录解析；请替换为有权使用的本地来源。</x:t>
        </x:is>
      </x:c>
    </x:row>
    <x:row r="9">
      <x:c r="A9" s="3" t="inlineStr">
        <x:is>
          <x:t xml:space="preserve">附件</x:t>
        </x:is>
      </x:c>
      <x:c r="B9" s="3" t="inlineStr">
        <x:is>
          <x:t xml:space="preserve">正文以〔图片对象 I001〕或〔公式对象 F001〕引用；文件名须与题号、类型和序号精确匹配。</x:t>
        </x:is>
      </x:c>
    </x:row>
    <x:row r="10">
      <x:c r="A10" s="3" t="inlineStr">
        <x:is>
          <x:t xml:space="preserve">状态</x:t>
        </x:is>
      </x:c>
      <x:c r="B10" s="3" t="inlineStr">
        <x:is>
          <x:t xml:space="preserve">Preview 不写库；Confirm 重新校验文件哈希，整批写入 PENDING，必须由人工审核后才可发布。</x:t>
        </x:is>
      </x:c>
    </x:row>
    <x:row r="11">
      <x:c r="A11" s="3" t="inlineStr">
        <x:is>
          <x:t xml:space="preserve">示例权利</x:t>
        </x:is>
      </x:c>
      <x:c r="B11" s="3" t="inlineStr">
        <x:is>
          <x:t xml:space="preserve">示例题为项目自编，仅用于验证模板，不冒充高考真题、教材原题或官方试题。</x:t>
        </x:is>
      </x:c>
    </x:row>
  </x:sheetData>
  <x:pageMargins left="0.7" right="0.7" top="0.75" bottom="0.75" header="0.3" footer="0.3"/>
</x:worksheet>
</file>