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4ff569d38e40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题目检查" sheetId="1" r:id="R470badf1b6234918"/>
    <x:sheet xmlns:r="http://schemas.openxmlformats.org/officeDocument/2006/relationships" name="填写说明" sheetId="2" r:id="R7358f3f01d6245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0B4F54"/>
      <x:name val="Microsoft YaHei"/>
    </x:font>
    <x:font>
      <x:b/>
      <x:color rgb="FFFFFFFF"/>
      <x:name val="Microsoft YaHei"/>
    </x:font>
    <x:font>
      <x:color rgb="FF173B3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DFF3F4"/>
      </x:patternFill>
    </x:fill>
    <x:fill>
      <x:patternFill patternType="solid">
        <x:fgColor rgb="FF0B6B72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2" borderId="0" xfId="0" applyAlignment="1">
      <x:alignment horizontal="left" vertical="center"/>
    </x:xf>
    <x:xf numFmtId="0" fontId="2" fillId="3" borderId="0" xfId="0" applyAlignment="1">
      <x:alignment horizontal="center" vertical="center" wrapText="1"/>
    </x:xf>
    <x:xf numFmtId="0" fontId="3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2415b06b41401d" /><Relationship Type="http://schemas.openxmlformats.org/officeDocument/2006/relationships/theme" Target="/xl/theme/theme1.xml" Id="R4bd83c12ccd64bf6" /><Relationship Type="http://schemas.openxmlformats.org/officeDocument/2006/relationships/sharedStrings" Target="/xl/sharedStrings.xml" Id="Reba5c8ad22014ecc" /><Relationship Type="http://schemas.openxmlformats.org/officeDocument/2006/relationships/worksheet" Target="/xl/worksheets/sheet1.xml" Id="R470badf1b6234918" /><Relationship Type="http://schemas.openxmlformats.org/officeDocument/2006/relationships/worksheet" Target="/xl/worksheets/sheet2.xml" Id="R7358f3f01d6245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10" customWidth="1"/>
    <x:col min="3" max="3" width="14" customWidth="1"/>
    <x:col min="4" max="4" width="22" customWidth="1"/>
    <x:col min="5" max="5" width="16" customWidth="1"/>
    <x:col min="6" max="6" width="14" customWidth="1"/>
    <x:col min="7" max="7" width="48" customWidth="1"/>
    <x:col min="8" max="8" width="38" customWidth="1"/>
    <x:col min="9" max="9" width="18" customWidth="1"/>
    <x:col min="10" max="10" width="48" customWidth="1"/>
    <x:col min="11" max="11" width="14" customWidth="1"/>
    <x:col min="12" max="12" width="14" customWidth="1"/>
    <x:col min="13" max="13" width="18" customWidth="1"/>
    <x:col min="14" max="14" width="46" customWidth="1"/>
    <x:col min="15" max="15" width="12" customWidth="1"/>
    <x:col min="16" max="16" width="28" customWidth="1"/>
    <x:col min="17" max="17" width="20" customWidth="1"/>
    <x:col min="18" max="18" width="14" customWidth="1"/>
    <x:col min="19" max="19" width="42" customWidth="1"/>
  </x:cols>
  <x:sheetData>
    <x:row r="1">
      <x:c r="A1" s="1" t="inlineStr">
        <x:is>
          <x:t xml:space="preserve">RIKE 题目导入模板（示例为项目自编题；导入后仅进入 PENDING，须人工审核）</x:t>
        </x:is>
      </x:c>
    </x:row>
    <x:row r="2">
      <x:c r="A2" s="2" t="inlineStr">
        <x:is>
          <x:t xml:space="preserve">学科</x:t>
        </x:is>
      </x:c>
      <x:c r="B2" s="2" t="inlineStr">
        <x:is>
          <x:t xml:space="preserve">年份</x:t>
        </x:is>
      </x:c>
      <x:c r="C2" s="2" t="inlineStr">
        <x:is>
          <x:t xml:space="preserve">区域</x:t>
        </x:is>
      </x:c>
      <x:c r="D2" s="2" t="inlineStr">
        <x:is>
          <x:t xml:space="preserve">试卷来源</x:t>
        </x:is>
      </x:c>
      <x:c r="E2" s="2" t="inlineStr">
        <x:is>
          <x:t xml:space="preserve">题号</x:t>
        </x:is>
      </x:c>
      <x:c r="F2" s="2" t="inlineStr">
        <x:is>
          <x:t xml:space="preserve">题型</x:t>
        </x:is>
      </x:c>
      <x:c r="G2" s="2" t="inlineStr">
        <x:is>
          <x:t xml:space="preserve">题干</x:t>
        </x:is>
      </x:c>
      <x:c r="H2" s="2" t="inlineStr">
        <x:is>
          <x:t xml:space="preserve">选项</x:t>
        </x:is>
      </x:c>
      <x:c r="I2" s="2" t="inlineStr">
        <x:is>
          <x:t xml:space="preserve">答案</x:t>
        </x:is>
      </x:c>
      <x:c r="J2" s="2" t="inlineStr">
        <x:is>
          <x:t xml:space="preserve">标准解析</x:t>
        </x:is>
      </x:c>
      <x:c r="K2" s="2" t="inlineStr">
        <x:is>
          <x:t xml:space="preserve">题干图片数</x:t>
        </x:is>
      </x:c>
      <x:c r="L2" s="2" t="inlineStr">
        <x:is>
          <x:t xml:space="preserve">解析图片数</x:t>
        </x:is>
      </x:c>
      <x:c r="M2" s="2" t="inlineStr">
        <x:is>
          <x:t xml:space="preserve">一级知识点</x:t>
        </x:is>
      </x:c>
      <x:c r="N2" s="2" t="inlineStr">
        <x:is>
          <x:t xml:space="preserve">知识点</x:t>
        </x:is>
      </x:c>
      <x:c r="O2" s="2" t="inlineStr">
        <x:is>
          <x:t xml:space="preserve">难度</x:t>
        </x:is>
      </x:c>
      <x:c r="P2" s="2" t="inlineStr">
        <x:is>
          <x:t xml:space="preserve">难度说明</x:t>
        </x:is>
      </x:c>
      <x:c r="Q2" s="2" t="inlineStr">
        <x:is>
          <x:t xml:space="preserve">答案解析审核状态</x:t>
        </x:is>
      </x:c>
      <x:c r="R2" s="2" t="inlineStr">
        <x:is>
          <x:t xml:space="preserve">审核状态</x:t>
        </x:is>
      </x:c>
      <x:c r="S2" s="2" t="inlineStr">
        <x:is>
          <x:t xml:space="preserve">来源文件</x:t>
        </x:is>
      </x:c>
    </x:row>
    <x:row r="3">
      <x:c r="A3" s="3" t="str">
        <x:v>生物</x:v>
      </x:c>
      <x:c r="B3" s="3" t="str">
        <x:v>2026</x:v>
      </x:c>
      <x:c r="C3" s="3" t="str">
        <x:v>项目自编</x:v>
      </x:c>
      <x:c r="D3" s="3" t="str">
        <x:v>RIKE 项目原创 生物 导入演示题（仅用于 Preview/Confirm 与人工审核演示）</x:v>
      </x:c>
      <x:c r="E3" s="3" t="str">
        <x:v>BIOLOGY-DEMO-203-01</x:v>
      </x:c>
      <x:c r="F3" s="3" t="str">
        <x:v>单选题</x:v>
      </x:c>
      <x:c r="G3" s="3" t="str">
        <x:v>某小组探究温度对过氧化氢酶活性的影响。在各组过氧化氢浓度、酶量和反应时间相同的条件下，测得不同温度下单位时间产生氧气的体积。下列处理最能保证实验结论可靠的是？</x:v>
      </x:c>
      <x:c r="H3" s="3" t="str">
        <x:v>A. 每个温度只测量一次，取读数作为结果
B. 在各温度组设置平行重复，并记录平均值和离散情况
C. 反应越剧烈越好，因此把温度一直升高到沸腾
D. 只记录最终气体体积，不限制反应时间</x:v>
      </x:c>
      <x:c r="I3" s="3" t="str">
        <x:v>B</x:v>
      </x:c>
      <x:c r="J3" s="3" t="str">
        <x:v>结论：选择 B。
平行重复能够降低偶然误差对结论的影响，并可通过数据离散程度判断结果稳定性。
A：单次测量偶然性较大。
C：高温可能使酶变性，不能把“反应剧烈”简单等同于酶活性高。
D：不同组若反应时间不一致，气体总量不可直接比较。
关键依据：单一变量原则要求除温度外其他条件一致；平行重复用于提高实验结果的可信度。
易错点：酶活性常用单位时间内底物减少或产物增加量表示，而非任意时刻的累计量。</x:v>
      </x:c>
      <x:c r="K3" s="3" t="str">
        <x:v>0</x:v>
      </x:c>
      <x:c r="L3" s="3" t="str">
        <x:v>0</x:v>
      </x:c>
      <x:c r="M3" s="3" t="str">
        <x:v>生物实验</x:v>
      </x:c>
      <x:c r="N3" s="3" t="str">
        <x:v>生物实验&gt;科学探究&gt;变量控制与数据分析</x:v>
      </x:c>
      <x:c r="O3" s="3" t="str">
        <x:v>medium</x:v>
      </x:c>
      <x:c r="P3" s="3" t="str">
        <x:v>酶活性探究的控制变量与重复原则。</x:v>
      </x:c>
      <x:c r="Q3" s="3" t="str">
        <x:v>待审核</x:v>
      </x:c>
      <x:c r="R3" s="3" t="str">
        <x:v>待审核</x:v>
      </x:c>
      <x:c r="S3" s="3" t="str">
        <x:v>试题文件：解析方案.md
答案解析文件：来源合规检查.md</x:v>
      </x:c>
    </x:row>
    <x:row r="4">
      <x:c r="A4" s="3" t="str">
        <x:v>生物</x:v>
      </x:c>
      <x:c r="B4" s="3" t="str">
        <x:v>2026</x:v>
      </x:c>
      <x:c r="C4" s="3" t="str">
        <x:v>项目自编</x:v>
      </x:c>
      <x:c r="D4" s="3" t="str">
        <x:v>RIKE 项目原创 生物 导入演示题（仅用于 Preview/Confirm 与人工审核演示）</x:v>
      </x:c>
      <x:c r="E4" s="3" t="str">
        <x:v>BIOLOGY-DEMO-203-02</x:v>
      </x:c>
      <x:c r="F4" s="3" t="str">
        <x:v>多选题</x:v>
      </x:c>
      <x:c r="G4" s="3" t="str">
        <x:v>某植物花色由一对等位基因控制，红花为显性。让两株红花植株杂交，子代中出现白花。下列推断正确的是？</x:v>
      </x:c>
      <x:c r="H4" s="3" t="str">
        <x:v>A. 两个亲本的基因型均为 Aa
B. 白花子代的基因型为 aa
C. 子代红花个体的基因型一定为 AA
D. 若子代数量足够多，红花与白花的理论数量比接近 3∶1</x:v>
      </x:c>
      <x:c r="I4" s="3" t="str">
        <x:v>A、B、D</x:v>
      </x:c>
      <x:c r="J4" s="3" t="str">
        <x:v>结论：选择 A、B、D。
红花亲本能产生白花子代，说明二者都携带隐性基因 a，因此亲本均为 Aa，A 正确。白花为隐性性状，基因型为 aa，B 正确。Aa×Aa 的子代基因型为 1AA∶2Aa∶1aa，红花可能为 AA 或 Aa，C 错误；在样本足够大且受精机会均等时，表型红∶白理论比接近 3∶1，D 正确。
关键依据：分离定律决定杂合子形成 A、a 两类配子的比例相等。
易错点：显性表型不能唯一确定基因型。</x:v>
      </x:c>
      <x:c r="K4" s="3" t="str">
        <x:v>0</x:v>
      </x:c>
      <x:c r="L4" s="3" t="str">
        <x:v>0</x:v>
      </x:c>
      <x:c r="M4" s="3" t="str">
        <x:v>遗传与进化</x:v>
      </x:c>
      <x:c r="N4" s="3" t="str">
        <x:v>遗传与进化&gt;遗传规律&gt;分离定律</x:v>
      </x:c>
      <x:c r="O4" s="3" t="str">
        <x:v>medium</x:v>
      </x:c>
      <x:c r="P4" s="3" t="str">
        <x:v>杂合亲本杂交的基因型和表型推断。</x:v>
      </x:c>
      <x:c r="Q4" s="3" t="str">
        <x:v>待审核</x:v>
      </x:c>
      <x:c r="R4" s="3" t="str">
        <x:v>待审核</x:v>
      </x:c>
      <x:c r="S4" s="3" t="str">
        <x:v>试题文件：解析方案.md
答案解析文件：来源合规检查.md</x:v>
      </x:c>
    </x:row>
    <x:row r="5">
      <x:c r="A5" s="3" t="str">
        <x:v>生物</x:v>
      </x:c>
      <x:c r="B5" s="3" t="str">
        <x:v>2026</x:v>
      </x:c>
      <x:c r="C5" s="3" t="str">
        <x:v>项目自编</x:v>
      </x:c>
      <x:c r="D5" s="3" t="str">
        <x:v>RIKE 项目原创 生物 导入演示题（仅用于 Preview/Confirm 与人工审核演示）</x:v>
      </x:c>
      <x:c r="E5" s="3" t="str">
        <x:v>BIOLOGY-DEMO-203-03</x:v>
      </x:c>
      <x:c r="F5" s="3" t="str">
        <x:v>实验填空题</x:v>
      </x:c>
      <x:c r="G5" s="3" t="str">
        <x:v>在一个相对稳定的草原生态系统中，生产者固定的太阳能有一部分沿食物链传递给初级消费者，这一传递过程体现了生态系统的____功能。</x:v>
      </x:c>
      <x:c r="H5" s="3" t="str"/>
      <x:c r="I5" s="3" t="str">
        <x:v>能量流动</x:v>
      </x:c>
      <x:c r="J5" s="3" t="str">
        <x:v>生产者通过光合作用固定太阳能，能量再随摄食关系由生产者流向消费者，体现生态系统的能量流动。
关键依据：生态系统的能量沿营养级逐级传递，并最终以热能形式散失。
易错点：能量不能像物质那样在生态系统中循环利用。</x:v>
      </x:c>
      <x:c r="K5" s="3" t="str">
        <x:v>0</x:v>
      </x:c>
      <x:c r="L5" s="3" t="str">
        <x:v>0</x:v>
      </x:c>
      <x:c r="M5" s="3" t="str">
        <x:v>生物与环境</x:v>
      </x:c>
      <x:c r="N5" s="3" t="str">
        <x:v>生物与环境&gt;生态系统&gt;能量流动与物质循环</x:v>
      </x:c>
      <x:c r="O5" s="3" t="str">
        <x:v>easy</x:v>
      </x:c>
      <x:c r="P5" s="3" t="str">
        <x:v>生态系统能量传递的基础概念。</x:v>
      </x:c>
      <x:c r="Q5" s="3" t="str">
        <x:v>待审核</x:v>
      </x:c>
      <x:c r="R5" s="3" t="str">
        <x:v>待审核</x:v>
      </x:c>
      <x:c r="S5" s="3" t="str">
        <x:v>试题文件：解析方案.md
答案解析文件：来源合规检查.md</x:v>
      </x:c>
    </x:row>
    <x:row r="6">
      <x:c r="A6" s="3" t="n"/>
      <x:c r="B6" s="3" t="n"/>
      <x:c r="C6" s="3" t="n"/>
      <x:c r="D6" s="3" t="n"/>
      <x:c r="E6" s="3" t="n"/>
      <x:c r="F6" s="3" t="n"/>
      <x:c r="G6" s="3" t="n"/>
      <x:c r="H6" s="3" t="n"/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</x:row>
    <x:row r="8">
      <x:c r="A8" s="3" t="n"/>
      <x:c r="B8" s="3" t="n"/>
      <x:c r="C8" s="3" t="n"/>
      <x:c r="D8" s="3" t="n"/>
      <x:c r="E8" s="3" t="n"/>
      <x:c r="F8" s="3" t="n"/>
      <x:c r="G8" s="3" t="n"/>
      <x:c r="H8" s="3" t="n"/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</x:row>
    <x:row r="10">
      <x:c r="A10" s="3" t="n"/>
      <x:c r="B10" s="3" t="n"/>
      <x:c r="C10" s="3" t="n"/>
      <x:c r="D10" s="3" t="n"/>
      <x:c r="E10" s="3" t="n"/>
      <x:c r="F10" s="3" t="n"/>
      <x:c r="G10" s="3" t="n"/>
      <x:c r="H10" s="3" t="n"/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</x:row>
    <x:row r="12">
      <x:c r="A12" s="3" t="n"/>
      <x:c r="B12" s="3" t="n"/>
      <x:c r="C12" s="3" t="n"/>
      <x:c r="D12" s="3" t="n"/>
      <x:c r="E12" s="3" t="n"/>
      <x:c r="F12" s="3" t="n"/>
      <x:c r="G12" s="3" t="n"/>
      <x:c r="H12" s="3" t="n"/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</x:row>
    <x:row r="14">
      <x:c r="A14" s="3" t="n"/>
      <x:c r="B14" s="3" t="n"/>
      <x:c r="C14" s="3" t="n"/>
      <x:c r="D14" s="3" t="n"/>
      <x:c r="E14" s="3" t="n"/>
      <x:c r="F14" s="3" t="n"/>
      <x:c r="G14" s="3" t="n"/>
      <x:c r="H14" s="3" t="n"/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</x:row>
    <x:row r="16">
      <x:c r="A16" s="3" t="n"/>
      <x:c r="B16" s="3" t="n"/>
      <x:c r="C16" s="3" t="n"/>
      <x:c r="D16" s="3" t="n"/>
      <x:c r="E16" s="3" t="n"/>
      <x:c r="F16" s="3" t="n"/>
      <x:c r="G16" s="3" t="n"/>
      <x:c r="H16" s="3" t="n"/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</x:row>
    <x:row r="18">
      <x:c r="A18" s="3" t="n"/>
      <x:c r="B18" s="3" t="n"/>
      <x:c r="C18" s="3" t="n"/>
      <x:c r="D18" s="3" t="n"/>
      <x:c r="E18" s="3" t="n"/>
      <x:c r="F18" s="3" t="n"/>
      <x:c r="G18" s="3" t="n"/>
      <x:c r="H18" s="3" t="n"/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</x:row>
    <x:row r="20">
      <x:c r="A20" s="3" t="n"/>
      <x:c r="B20" s="3" t="n"/>
      <x:c r="C20" s="3" t="n"/>
      <x:c r="D20" s="3" t="n"/>
      <x:c r="E20" s="3" t="n"/>
      <x:c r="F20" s="3" t="n"/>
      <x:c r="G20" s="3" t="n"/>
      <x:c r="H20" s="3" t="n"/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</x:row>
    <x:row r="24">
      <x:c r="A24" s="3" t="n"/>
      <x:c r="B24" s="3" t="n"/>
      <x:c r="C24" s="3" t="n"/>
      <x:c r="D24" s="3" t="n"/>
      <x:c r="E24" s="3" t="n"/>
      <x:c r="F24" s="3" t="n"/>
      <x:c r="G24" s="3" t="n"/>
      <x:c r="H24" s="3" t="n"/>
      <x:c r="I24" s="3" t="n"/>
      <x:c r="J24" s="3" t="n"/>
      <x:c r="K24" s="3" t="n"/>
      <x:c r="L24" s="3" t="n"/>
      <x:c r="M24" s="3" t="n"/>
      <x:c r="N24" s="3" t="n"/>
      <x:c r="O24" s="3" t="n"/>
      <x:c r="P24" s="3" t="n"/>
      <x:c r="Q24" s="3" t="n"/>
      <x:c r="R24" s="3" t="n"/>
      <x:c r="S24" s="3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  <x:c r="P25" s="3" t="n"/>
      <x:c r="Q25" s="3" t="n"/>
      <x:c r="R25" s="3" t="n"/>
      <x:c r="S25" s="3" t="n"/>
    </x:row>
    <x:row r="26">
      <x:c r="A26" s="3" t="n"/>
      <x:c r="B26" s="3" t="n"/>
      <x:c r="C26" s="3" t="n"/>
      <x:c r="D26" s="3" t="n"/>
      <x:c r="E26" s="3" t="n"/>
      <x:c r="F26" s="3" t="n"/>
      <x:c r="G26" s="3" t="n"/>
      <x:c r="H26" s="3" t="n"/>
      <x:c r="I26" s="3" t="n"/>
      <x:c r="J26" s="3" t="n"/>
      <x:c r="K26" s="3" t="n"/>
      <x:c r="L26" s="3" t="n"/>
      <x:c r="M26" s="3" t="n"/>
      <x:c r="N26" s="3" t="n"/>
      <x:c r="O26" s="3" t="n"/>
      <x:c r="P26" s="3" t="n"/>
      <x:c r="Q26" s="3" t="n"/>
      <x:c r="R26" s="3" t="n"/>
      <x:c r="S26" s="3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  <x:c r="P27" s="3" t="n"/>
      <x:c r="Q27" s="3" t="n"/>
      <x:c r="R27" s="3" t="n"/>
      <x:c r="S27" s="3" t="n"/>
    </x:row>
    <x:row r="28">
      <x:c r="A28" s="3" t="n"/>
      <x:c r="B28" s="3" t="n"/>
      <x:c r="C28" s="3" t="n"/>
      <x:c r="D28" s="3" t="n"/>
      <x:c r="E28" s="3" t="n"/>
      <x:c r="F28" s="3" t="n"/>
      <x:c r="G28" s="3" t="n"/>
      <x:c r="H28" s="3" t="n"/>
      <x:c r="I28" s="3" t="n"/>
      <x:c r="J28" s="3" t="n"/>
      <x:c r="K28" s="3" t="n"/>
      <x:c r="L28" s="3" t="n"/>
      <x:c r="M28" s="3" t="n"/>
      <x:c r="N28" s="3" t="n"/>
      <x:c r="O28" s="3" t="n"/>
      <x:c r="P28" s="3" t="n"/>
      <x:c r="Q28" s="3" t="n"/>
      <x:c r="R28" s="3" t="n"/>
      <x:c r="S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</x:row>
    <x:row r="30">
      <x:c r="A30" s="3" t="n"/>
      <x:c r="B30" s="3" t="n"/>
      <x:c r="C30" s="3" t="n"/>
      <x:c r="D30" s="3" t="n"/>
      <x:c r="E30" s="3" t="n"/>
      <x:c r="F30" s="3" t="n"/>
      <x:c r="G30" s="3" t="n"/>
      <x:c r="H30" s="3" t="n"/>
      <x:c r="I30" s="3" t="n"/>
      <x:c r="J30" s="3" t="n"/>
      <x:c r="K30" s="3" t="n"/>
      <x:c r="L30" s="3" t="n"/>
      <x:c r="M30" s="3" t="n"/>
      <x:c r="N30" s="3" t="n"/>
      <x:c r="O30" s="3" t="n"/>
      <x:c r="P30" s="3" t="n"/>
      <x:c r="Q30" s="3" t="n"/>
      <x:c r="R30" s="3" t="n"/>
      <x:c r="S30" s="3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  <x:c r="P31" s="3" t="n"/>
      <x:c r="Q31" s="3" t="n"/>
      <x:c r="R31" s="3" t="n"/>
      <x:c r="S31" s="3" t="n"/>
    </x:row>
    <x:row r="32">
      <x:c r="A32" s="3" t="n"/>
      <x:c r="B32" s="3" t="n"/>
      <x:c r="C32" s="3" t="n"/>
      <x:c r="D32" s="3" t="n"/>
      <x:c r="E32" s="3" t="n"/>
      <x:c r="F32" s="3" t="n"/>
      <x:c r="G32" s="3" t="n"/>
      <x:c r="H32" s="3" t="n"/>
      <x:c r="I32" s="3" t="n"/>
      <x:c r="J32" s="3" t="n"/>
      <x:c r="K32" s="3" t="n"/>
      <x:c r="L32" s="3" t="n"/>
      <x:c r="M32" s="3" t="n"/>
      <x:c r="N32" s="3" t="n"/>
      <x:c r="O32" s="3" t="n"/>
      <x:c r="P32" s="3" t="n"/>
      <x:c r="Q32" s="3" t="n"/>
      <x:c r="R32" s="3" t="n"/>
      <x:c r="S32" s="3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  <x:c r="P33" s="3" t="n"/>
      <x:c r="Q33" s="3" t="n"/>
      <x:c r="R33" s="3" t="n"/>
      <x:c r="S33" s="3" t="n"/>
    </x:row>
    <x:row r="34">
      <x:c r="A34" s="3" t="n"/>
      <x:c r="B34" s="3" t="n"/>
      <x:c r="C34" s="3" t="n"/>
      <x:c r="D34" s="3" t="n"/>
      <x:c r="E34" s="3" t="n"/>
      <x:c r="F34" s="3" t="n"/>
      <x:c r="G34" s="3" t="n"/>
      <x:c r="H34" s="3" t="n"/>
      <x:c r="I34" s="3" t="n"/>
      <x:c r="J34" s="3" t="n"/>
      <x:c r="K34" s="3" t="n"/>
      <x:c r="L34" s="3" t="n"/>
      <x:c r="M34" s="3" t="n"/>
      <x:c r="N34" s="3" t="n"/>
      <x:c r="O34" s="3" t="n"/>
      <x:c r="P34" s="3" t="n"/>
      <x:c r="Q34" s="3" t="n"/>
      <x:c r="R34" s="3" t="n"/>
      <x:c r="S34" s="3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  <x:c r="P35" s="3" t="n"/>
      <x:c r="Q35" s="3" t="n"/>
      <x:c r="R35" s="3" t="n"/>
      <x:c r="S35" s="3" t="n"/>
    </x:row>
    <x:row r="36">
      <x:c r="A36" s="3" t="n"/>
      <x:c r="B36" s="3" t="n"/>
      <x:c r="C36" s="3" t="n"/>
      <x:c r="D36" s="3" t="n"/>
      <x:c r="E36" s="3" t="n"/>
      <x:c r="F36" s="3" t="n"/>
      <x:c r="G36" s="3" t="n"/>
      <x:c r="H36" s="3" t="n"/>
      <x:c r="I36" s="3" t="n"/>
      <x:c r="J36" s="3" t="n"/>
      <x:c r="K36" s="3" t="n"/>
      <x:c r="L36" s="3" t="n"/>
      <x:c r="M36" s="3" t="n"/>
      <x:c r="N36" s="3" t="n"/>
      <x:c r="O36" s="3" t="n"/>
      <x:c r="P36" s="3" t="n"/>
      <x:c r="Q36" s="3" t="n"/>
      <x:c r="R36" s="3" t="n"/>
      <x:c r="S36" s="3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  <x:c r="P37" s="3" t="n"/>
      <x:c r="Q37" s="3" t="n"/>
      <x:c r="R37" s="3" t="n"/>
      <x:c r="S37" s="3" t="n"/>
    </x:row>
    <x:row r="38">
      <x:c r="A38" s="3" t="n"/>
      <x:c r="B38" s="3" t="n"/>
      <x:c r="C38" s="3" t="n"/>
      <x:c r="D38" s="3" t="n"/>
      <x:c r="E38" s="3" t="n"/>
      <x:c r="F38" s="3" t="n"/>
      <x:c r="G38" s="3" t="n"/>
      <x:c r="H38" s="3" t="n"/>
      <x:c r="I38" s="3" t="n"/>
      <x:c r="J38" s="3" t="n"/>
      <x:c r="K38" s="3" t="n"/>
      <x:c r="L38" s="3" t="n"/>
      <x:c r="M38" s="3" t="n"/>
      <x:c r="N38" s="3" t="n"/>
      <x:c r="O38" s="3" t="n"/>
      <x:c r="P38" s="3" t="n"/>
      <x:c r="Q38" s="3" t="n"/>
      <x:c r="R38" s="3" t="n"/>
      <x:c r="S38" s="3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  <x:c r="P39" s="3" t="n"/>
      <x:c r="Q39" s="3" t="n"/>
      <x:c r="R39" s="3" t="n"/>
      <x:c r="S39" s="3" t="n"/>
    </x:row>
    <x:row r="40">
      <x:c r="A40" s="3" t="n"/>
      <x:c r="B40" s="3" t="n"/>
      <x:c r="C40" s="3" t="n"/>
      <x:c r="D40" s="3" t="n"/>
      <x:c r="E40" s="3" t="n"/>
      <x:c r="F40" s="3" t="n"/>
      <x:c r="G40" s="3" t="n"/>
      <x:c r="H40" s="3" t="n"/>
      <x:c r="I40" s="3" t="n"/>
      <x:c r="J40" s="3" t="n"/>
      <x:c r="K40" s="3" t="n"/>
      <x:c r="L40" s="3" t="n"/>
      <x:c r="M40" s="3" t="n"/>
      <x:c r="N40" s="3" t="n"/>
      <x:c r="O40" s="3" t="n"/>
      <x:c r="P40" s="3" t="n"/>
      <x:c r="Q40" s="3" t="n"/>
      <x:c r="R40" s="3" t="n"/>
      <x:c r="S40" s="3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  <x:c r="P41" s="3" t="n"/>
      <x:c r="Q41" s="3" t="n"/>
      <x:c r="R41" s="3" t="n"/>
      <x:c r="S41" s="3" t="n"/>
    </x:row>
    <x:row r="42">
      <x:c r="A42" s="3" t="n"/>
      <x:c r="B42" s="3" t="n"/>
      <x:c r="C42" s="3" t="n"/>
      <x:c r="D42" s="3" t="n"/>
      <x:c r="E42" s="3" t="n"/>
      <x:c r="F42" s="3" t="n"/>
      <x:c r="G42" s="3" t="n"/>
      <x:c r="H42" s="3" t="n"/>
      <x:c r="I42" s="3" t="n"/>
      <x:c r="J42" s="3" t="n"/>
      <x:c r="K42" s="3" t="n"/>
      <x:c r="L42" s="3" t="n"/>
      <x:c r="M42" s="3" t="n"/>
      <x:c r="N42" s="3" t="n"/>
      <x:c r="O42" s="3" t="n"/>
      <x:c r="P42" s="3" t="n"/>
      <x:c r="Q42" s="3" t="n"/>
      <x:c r="R42" s="3" t="n"/>
      <x:c r="S42" s="3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  <x:c r="O43" s="3" t="n"/>
      <x:c r="P43" s="3" t="n"/>
      <x:c r="Q43" s="3" t="n"/>
      <x:c r="R43" s="3" t="n"/>
      <x:c r="S43" s="3" t="n"/>
    </x:row>
    <x:row r="44">
      <x:c r="A44" s="3" t="n"/>
      <x:c r="B44" s="3" t="n"/>
      <x:c r="C44" s="3" t="n"/>
      <x:c r="D44" s="3" t="n"/>
      <x:c r="E44" s="3" t="n"/>
      <x:c r="F44" s="3" t="n"/>
      <x:c r="G44" s="3" t="n"/>
      <x:c r="H44" s="3" t="n"/>
      <x:c r="I44" s="3" t="n"/>
      <x:c r="J44" s="3" t="n"/>
      <x:c r="K44" s="3" t="n"/>
      <x:c r="L44" s="3" t="n"/>
      <x:c r="M44" s="3" t="n"/>
      <x:c r="N44" s="3" t="n"/>
      <x:c r="O44" s="3" t="n"/>
      <x:c r="P44" s="3" t="n"/>
      <x:c r="Q44" s="3" t="n"/>
      <x:c r="R44" s="3" t="n"/>
      <x:c r="S44" s="3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  <x:c r="O45" s="3" t="n"/>
      <x:c r="P45" s="3" t="n"/>
      <x:c r="Q45" s="3" t="n"/>
      <x:c r="R45" s="3" t="n"/>
      <x:c r="S45" s="3" t="n"/>
    </x:row>
    <x:row r="46">
      <x:c r="A46" s="3" t="n"/>
      <x:c r="B46" s="3" t="n"/>
      <x:c r="C46" s="3" t="n"/>
      <x:c r="D46" s="3" t="n"/>
      <x:c r="E46" s="3" t="n"/>
      <x:c r="F46" s="3" t="n"/>
      <x:c r="G46" s="3" t="n"/>
      <x:c r="H46" s="3" t="n"/>
      <x:c r="I46" s="3" t="n"/>
      <x:c r="J46" s="3" t="n"/>
      <x:c r="K46" s="3" t="n"/>
      <x:c r="L46" s="3" t="n"/>
      <x:c r="M46" s="3" t="n"/>
      <x:c r="N46" s="3" t="n"/>
      <x:c r="O46" s="3" t="n"/>
      <x:c r="P46" s="3" t="n"/>
      <x:c r="Q46" s="3" t="n"/>
      <x:c r="R46" s="3" t="n"/>
      <x:c r="S46" s="3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  <x:c r="O47" s="3" t="n"/>
      <x:c r="P47" s="3" t="n"/>
      <x:c r="Q47" s="3" t="n"/>
      <x:c r="R47" s="3" t="n"/>
      <x:c r="S47" s="3" t="n"/>
    </x:row>
    <x:row r="48">
      <x:c r="A48" s="3" t="n"/>
      <x:c r="B48" s="3" t="n"/>
      <x:c r="C48" s="3" t="n"/>
      <x:c r="D48" s="3" t="n"/>
      <x:c r="E48" s="3" t="n"/>
      <x:c r="F48" s="3" t="n"/>
      <x:c r="G48" s="3" t="n"/>
      <x:c r="H48" s="3" t="n"/>
      <x:c r="I48" s="3" t="n"/>
      <x:c r="J48" s="3" t="n"/>
      <x:c r="K48" s="3" t="n"/>
      <x:c r="L48" s="3" t="n"/>
      <x:c r="M48" s="3" t="n"/>
      <x:c r="N48" s="3" t="n"/>
      <x:c r="O48" s="3" t="n"/>
      <x:c r="P48" s="3" t="n"/>
      <x:c r="Q48" s="3" t="n"/>
      <x:c r="R48" s="3" t="n"/>
      <x:c r="S48" s="3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  <x:c r="O49" s="3" t="n"/>
      <x:c r="P49" s="3" t="n"/>
      <x:c r="Q49" s="3" t="n"/>
      <x:c r="R49" s="3" t="n"/>
      <x:c r="S49" s="3" t="n"/>
    </x:row>
    <x:row r="50">
      <x:c r="A50" s="3" t="n"/>
      <x:c r="B50" s="3" t="n"/>
      <x:c r="C50" s="3" t="n"/>
      <x:c r="D50" s="3" t="n"/>
      <x:c r="E50" s="3" t="n"/>
      <x:c r="F50" s="3" t="n"/>
      <x:c r="G50" s="3" t="n"/>
      <x:c r="H50" s="3" t="n"/>
      <x:c r="I50" s="3" t="n"/>
      <x:c r="J50" s="3" t="n"/>
      <x:c r="K50" s="3" t="n"/>
      <x:c r="L50" s="3" t="n"/>
      <x:c r="M50" s="3" t="n"/>
      <x:c r="N50" s="3" t="n"/>
      <x:c r="O50" s="3" t="n"/>
      <x:c r="P50" s="3" t="n"/>
      <x:c r="Q50" s="3" t="n"/>
      <x:c r="R50" s="3" t="n"/>
      <x:c r="S50" s="3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  <x:c r="O51" s="3" t="n"/>
      <x:c r="P51" s="3" t="n"/>
      <x:c r="Q51" s="3" t="n"/>
      <x:c r="R51" s="3" t="n"/>
      <x:c r="S51" s="3" t="n"/>
    </x:row>
    <x:row r="52">
      <x:c r="A52" s="3" t="n"/>
      <x:c r="B52" s="3" t="n"/>
      <x:c r="C52" s="3" t="n"/>
      <x:c r="D52" s="3" t="n"/>
      <x:c r="E52" s="3" t="n"/>
      <x:c r="F52" s="3" t="n"/>
      <x:c r="G52" s="3" t="n"/>
      <x:c r="H52" s="3" t="n"/>
      <x:c r="I52" s="3" t="n"/>
      <x:c r="J52" s="3" t="n"/>
      <x:c r="K52" s="3" t="n"/>
      <x:c r="L52" s="3" t="n"/>
      <x:c r="M52" s="3" t="n"/>
      <x:c r="N52" s="3" t="n"/>
      <x:c r="O52" s="3" t="n"/>
      <x:c r="P52" s="3" t="n"/>
      <x:c r="Q52" s="3" t="n"/>
      <x:c r="R52" s="3" t="n"/>
      <x:c r="S52" s="3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  <x:c r="O53" s="3" t="n"/>
      <x:c r="P53" s="3" t="n"/>
      <x:c r="Q53" s="3" t="n"/>
      <x:c r="R53" s="3" t="n"/>
      <x:c r="S53" s="3" t="n"/>
    </x:row>
    <x:row r="54">
      <x:c r="A54" s="3" t="n"/>
      <x:c r="B54" s="3" t="n"/>
      <x:c r="C54" s="3" t="n"/>
      <x:c r="D54" s="3" t="n"/>
      <x:c r="E54" s="3" t="n"/>
      <x:c r="F54" s="3" t="n"/>
      <x:c r="G54" s="3" t="n"/>
      <x:c r="H54" s="3" t="n"/>
      <x:c r="I54" s="3" t="n"/>
      <x:c r="J54" s="3" t="n"/>
      <x:c r="K54" s="3" t="n"/>
      <x:c r="L54" s="3" t="n"/>
      <x:c r="M54" s="3" t="n"/>
      <x:c r="N54" s="3" t="n"/>
      <x:c r="O54" s="3" t="n"/>
      <x:c r="P54" s="3" t="n"/>
      <x:c r="Q54" s="3" t="n"/>
      <x:c r="R54" s="3" t="n"/>
      <x:c r="S54" s="3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  <x:c r="O55" s="3" t="n"/>
      <x:c r="P55" s="3" t="n"/>
      <x:c r="Q55" s="3" t="n"/>
      <x:c r="R55" s="3" t="n"/>
      <x:c r="S55" s="3" t="n"/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  <x:c r="O57" s="3" t="n"/>
      <x:c r="P57" s="3" t="n"/>
      <x:c r="Q57" s="3" t="n"/>
      <x:c r="R57" s="3" t="n"/>
      <x:c r="S57" s="3" t="n"/>
    </x:row>
    <x:row r="58">
      <x:c r="A58" s="3" t="n"/>
      <x:c r="B58" s="3" t="n"/>
      <x:c r="C58" s="3" t="n"/>
      <x:c r="D58" s="3" t="n"/>
      <x:c r="E58" s="3" t="n"/>
      <x:c r="F58" s="3" t="n"/>
      <x:c r="G58" s="3" t="n"/>
      <x:c r="H58" s="3" t="n"/>
      <x:c r="I58" s="3" t="n"/>
      <x:c r="J58" s="3" t="n"/>
      <x:c r="K58" s="3" t="n"/>
      <x:c r="L58" s="3" t="n"/>
      <x:c r="M58" s="3" t="n"/>
      <x:c r="N58" s="3" t="n"/>
      <x:c r="O58" s="3" t="n"/>
      <x:c r="P58" s="3" t="n"/>
      <x:c r="Q58" s="3" t="n"/>
      <x:c r="R58" s="3" t="n"/>
      <x:c r="S58" s="3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</x:row>
    <x:row r="60">
      <x:c r="A60" s="3" t="n"/>
      <x:c r="B60" s="3" t="n"/>
      <x:c r="C60" s="3" t="n"/>
      <x:c r="D60" s="3" t="n"/>
      <x:c r="E60" s="3" t="n"/>
      <x:c r="F60" s="3" t="n"/>
      <x:c r="G60" s="3" t="n"/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</x:row>
    <x:row r="62">
      <x:c r="A62" s="3" t="n"/>
      <x:c r="B62" s="3" t="n"/>
      <x:c r="C62" s="3" t="n"/>
      <x:c r="D62" s="3" t="n"/>
      <x:c r="E62" s="3" t="n"/>
      <x:c r="F62" s="3" t="n"/>
      <x:c r="G62" s="3" t="n"/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</x:row>
    <x:row r="63">
      <x:c r="A63" s="3" t="n"/>
      <x:c r="B63" s="3" t="n"/>
      <x:c r="C63" s="3" t="n"/>
      <x:c r="D63" s="3" t="n"/>
      <x:c r="E63" s="3" t="n"/>
      <x:c r="F63" s="3" t="n"/>
      <x:c r="G63" s="3" t="n"/>
      <x:c r="H63" s="3" t="n"/>
      <x:c r="I63" s="3" t="n"/>
      <x:c r="J63" s="3" t="n"/>
      <x:c r="K63" s="3" t="n"/>
      <x:c r="L63" s="3" t="n"/>
      <x:c r="M63" s="3" t="n"/>
      <x:c r="N63" s="3" t="n"/>
      <x:c r="O63" s="3" t="n"/>
      <x:c r="P63" s="3" t="n"/>
      <x:c r="Q63" s="3" t="n"/>
      <x:c r="R63" s="3" t="n"/>
      <x:c r="S63" s="3" t="n"/>
    </x:row>
    <x:row r="64">
      <x:c r="A64" s="3" t="n"/>
      <x:c r="B64" s="3" t="n"/>
      <x:c r="C64" s="3" t="n"/>
      <x:c r="D64" s="3" t="n"/>
      <x:c r="E64" s="3" t="n"/>
      <x:c r="F64" s="3" t="n"/>
      <x:c r="G64" s="3" t="n"/>
      <x:c r="H64" s="3" t="n"/>
      <x:c r="I64" s="3" t="n"/>
      <x:c r="J64" s="3" t="n"/>
      <x:c r="K64" s="3" t="n"/>
      <x:c r="L64" s="3" t="n"/>
      <x:c r="M64" s="3" t="n"/>
      <x:c r="N64" s="3" t="n"/>
      <x:c r="O64" s="3" t="n"/>
      <x:c r="P64" s="3" t="n"/>
      <x:c r="Q64" s="3" t="n"/>
      <x:c r="R64" s="3" t="n"/>
      <x:c r="S64" s="3" t="n"/>
    </x:row>
    <x:row r="65">
      <x:c r="A65" s="3" t="n"/>
      <x:c r="B65" s="3" t="n"/>
      <x:c r="C65" s="3" t="n"/>
      <x:c r="D65" s="3" t="n"/>
      <x:c r="E65" s="3" t="n"/>
      <x:c r="F65" s="3" t="n"/>
      <x:c r="G65" s="3" t="n"/>
      <x:c r="H65" s="3" t="n"/>
      <x:c r="I65" s="3" t="n"/>
      <x:c r="J65" s="3" t="n"/>
      <x:c r="K65" s="3" t="n"/>
      <x:c r="L65" s="3" t="n"/>
      <x:c r="M65" s="3" t="n"/>
      <x:c r="N65" s="3" t="n"/>
      <x:c r="O65" s="3" t="n"/>
      <x:c r="P65" s="3" t="n"/>
      <x:c r="Q65" s="3" t="n"/>
      <x:c r="R65" s="3" t="n"/>
      <x:c r="S65" s="3" t="n"/>
    </x:row>
    <x:row r="66">
      <x:c r="A66" s="3" t="n"/>
      <x:c r="B66" s="3" t="n"/>
      <x:c r="C66" s="3" t="n"/>
      <x:c r="D66" s="3" t="n"/>
      <x:c r="E66" s="3" t="n"/>
      <x:c r="F66" s="3" t="n"/>
      <x:c r="G66" s="3" t="n"/>
      <x:c r="H66" s="3" t="n"/>
      <x:c r="I66" s="3" t="n"/>
      <x:c r="J66" s="3" t="n"/>
      <x:c r="K66" s="3" t="n"/>
      <x:c r="L66" s="3" t="n"/>
      <x:c r="M66" s="3" t="n"/>
      <x:c r="N66" s="3" t="n"/>
      <x:c r="O66" s="3" t="n"/>
      <x:c r="P66" s="3" t="n"/>
      <x:c r="Q66" s="3" t="n"/>
      <x:c r="R66" s="3" t="n"/>
      <x:c r="S66" s="3" t="n"/>
    </x:row>
    <x:row r="67">
      <x:c r="A67" s="3" t="n"/>
      <x:c r="B67" s="3" t="n"/>
      <x:c r="C67" s="3" t="n"/>
      <x:c r="D67" s="3" t="n"/>
      <x:c r="E67" s="3" t="n"/>
      <x:c r="F67" s="3" t="n"/>
      <x:c r="G67" s="3" t="n"/>
      <x:c r="H67" s="3" t="n"/>
      <x:c r="I67" s="3" t="n"/>
      <x:c r="J67" s="3" t="n"/>
      <x:c r="K67" s="3" t="n"/>
      <x:c r="L67" s="3" t="n"/>
      <x:c r="M67" s="3" t="n"/>
      <x:c r="N67" s="3" t="n"/>
      <x:c r="O67" s="3" t="n"/>
      <x:c r="P67" s="3" t="n"/>
      <x:c r="Q67" s="3" t="n"/>
      <x:c r="R67" s="3" t="n"/>
      <x:c r="S67" s="3" t="n"/>
    </x:row>
    <x:row r="68">
      <x:c r="A68" s="3" t="n"/>
      <x:c r="B68" s="3" t="n"/>
      <x:c r="C68" s="3" t="n"/>
      <x:c r="D68" s="3" t="n"/>
      <x:c r="E68" s="3" t="n"/>
      <x:c r="F68" s="3" t="n"/>
      <x:c r="G68" s="3" t="n"/>
      <x:c r="H68" s="3" t="n"/>
      <x:c r="I68" s="3" t="n"/>
      <x:c r="J68" s="3" t="n"/>
      <x:c r="K68" s="3" t="n"/>
      <x:c r="L68" s="3" t="n"/>
      <x:c r="M68" s="3" t="n"/>
      <x:c r="N68" s="3" t="n"/>
      <x:c r="O68" s="3" t="n"/>
      <x:c r="P68" s="3" t="n"/>
      <x:c r="Q68" s="3" t="n"/>
      <x:c r="R68" s="3" t="n"/>
      <x:c r="S68" s="3" t="n"/>
    </x:row>
    <x:row r="69">
      <x:c r="A69" s="3" t="n"/>
      <x:c r="B69" s="3" t="n"/>
      <x:c r="C69" s="3" t="n"/>
      <x:c r="D69" s="3" t="n"/>
      <x:c r="E69" s="3" t="n"/>
      <x:c r="F69" s="3" t="n"/>
      <x:c r="G69" s="3" t="n"/>
      <x:c r="H69" s="3" t="n"/>
      <x:c r="I69" s="3" t="n"/>
      <x:c r="J69" s="3" t="n"/>
      <x:c r="K69" s="3" t="n"/>
      <x:c r="L69" s="3" t="n"/>
      <x:c r="M69" s="3" t="n"/>
      <x:c r="N69" s="3" t="n"/>
      <x:c r="O69" s="3" t="n"/>
      <x:c r="P69" s="3" t="n"/>
      <x:c r="Q69" s="3" t="n"/>
      <x:c r="R69" s="3" t="n"/>
      <x:c r="S69" s="3" t="n"/>
    </x:row>
    <x:row r="70">
      <x:c r="A70" s="3" t="n"/>
      <x:c r="B70" s="3" t="n"/>
      <x:c r="C70" s="3" t="n"/>
      <x:c r="D70" s="3" t="n"/>
      <x:c r="E70" s="3" t="n"/>
      <x:c r="F70" s="3" t="n"/>
      <x:c r="G70" s="3" t="n"/>
      <x:c r="H70" s="3" t="n"/>
      <x:c r="I70" s="3" t="n"/>
      <x:c r="J70" s="3" t="n"/>
      <x:c r="K70" s="3" t="n"/>
      <x:c r="L70" s="3" t="n"/>
      <x:c r="M70" s="3" t="n"/>
      <x:c r="N70" s="3" t="n"/>
      <x:c r="O70" s="3" t="n"/>
      <x:c r="P70" s="3" t="n"/>
      <x:c r="Q70" s="3" t="n"/>
      <x:c r="R70" s="3" t="n"/>
      <x:c r="S70" s="3" t="n"/>
    </x:row>
    <x:row r="71">
      <x:c r="A71" s="3" t="n"/>
      <x:c r="B71" s="3" t="n"/>
      <x:c r="C71" s="3" t="n"/>
      <x:c r="D71" s="3" t="n"/>
      <x:c r="E71" s="3" t="n"/>
      <x:c r="F71" s="3" t="n"/>
      <x:c r="G71" s="3" t="n"/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n"/>
      <x:c r="B72" s="3" t="n"/>
      <x:c r="C72" s="3" t="n"/>
      <x:c r="D72" s="3" t="n"/>
      <x:c r="E72" s="3" t="n"/>
      <x:c r="F72" s="3" t="n"/>
      <x:c r="G72" s="3" t="n"/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n"/>
      <x:c r="B73" s="3" t="n"/>
      <x:c r="C73" s="3" t="n"/>
      <x:c r="D73" s="3" t="n"/>
      <x:c r="E73" s="3" t="n"/>
      <x:c r="F73" s="3" t="n"/>
      <x:c r="G73" s="3" t="n"/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n"/>
      <x:c r="B74" s="3" t="n"/>
      <x:c r="C74" s="3" t="n"/>
      <x:c r="D74" s="3" t="n"/>
      <x:c r="E74" s="3" t="n"/>
      <x:c r="F74" s="3" t="n"/>
      <x:c r="G74" s="3" t="n"/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n"/>
      <x:c r="B75" s="3" t="n"/>
      <x:c r="C75" s="3" t="n"/>
      <x:c r="D75" s="3" t="n"/>
      <x:c r="E75" s="3" t="n"/>
      <x:c r="F75" s="3" t="n"/>
      <x:c r="G75" s="3" t="n"/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n"/>
      <x:c r="B76" s="3" t="n"/>
      <x:c r="C76" s="3" t="n"/>
      <x:c r="D76" s="3" t="n"/>
      <x:c r="E76" s="3" t="n"/>
      <x:c r="F76" s="3" t="n"/>
      <x:c r="G76" s="3" t="n"/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n"/>
      <x:c r="B77" s="3" t="n"/>
      <x:c r="C77" s="3" t="n"/>
      <x:c r="D77" s="3" t="n"/>
      <x:c r="E77" s="3" t="n"/>
      <x:c r="F77" s="3" t="n"/>
      <x:c r="G77" s="3" t="n"/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n"/>
      <x:c r="B78" s="3" t="n"/>
      <x:c r="C78" s="3" t="n"/>
      <x:c r="D78" s="3" t="n"/>
      <x:c r="E78" s="3" t="n"/>
      <x:c r="F78" s="3" t="n"/>
      <x:c r="G78" s="3" t="n"/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3" t="n"/>
      <x:c r="B80" s="3" t="n"/>
      <x:c r="C80" s="3" t="n"/>
      <x:c r="D80" s="3" t="n"/>
      <x:c r="E80" s="3" t="n"/>
      <x:c r="F80" s="3" t="n"/>
      <x:c r="G80" s="3" t="n"/>
      <x:c r="H80" s="3" t="n"/>
      <x:c r="I80" s="3" t="n"/>
      <x:c r="J80" s="3" t="n"/>
      <x:c r="K80" s="3" t="n"/>
      <x:c r="L80" s="3" t="n"/>
      <x:c r="M80" s="3" t="n"/>
      <x:c r="N80" s="3" t="n"/>
      <x:c r="O80" s="3" t="n"/>
      <x:c r="P80" s="3" t="n"/>
      <x:c r="Q80" s="3" t="n"/>
      <x:c r="R80" s="3" t="n"/>
      <x:c r="S80" s="3" t="n"/>
    </x:row>
    <x:row r="81">
      <x:c r="A81" s="3" t="n"/>
      <x:c r="B81" s="3" t="n"/>
      <x:c r="C81" s="3" t="n"/>
      <x:c r="D81" s="3" t="n"/>
      <x:c r="E81" s="3" t="n"/>
      <x:c r="F81" s="3" t="n"/>
      <x:c r="G81" s="3" t="n"/>
      <x:c r="H81" s="3" t="n"/>
      <x:c r="I81" s="3" t="n"/>
      <x:c r="J81" s="3" t="n"/>
      <x:c r="K81" s="3" t="n"/>
      <x:c r="L81" s="3" t="n"/>
      <x:c r="M81" s="3" t="n"/>
      <x:c r="N81" s="3" t="n"/>
      <x:c r="O81" s="3" t="n"/>
      <x:c r="P81" s="3" t="n"/>
      <x:c r="Q81" s="3" t="n"/>
      <x:c r="R81" s="3" t="n"/>
      <x:c r="S81" s="3" t="n"/>
    </x:row>
    <x:row r="82">
      <x:c r="A82" s="3" t="n"/>
      <x:c r="B82" s="3" t="n"/>
      <x:c r="C82" s="3" t="n"/>
      <x:c r="D82" s="3" t="n"/>
      <x:c r="E82" s="3" t="n"/>
      <x:c r="F82" s="3" t="n"/>
      <x:c r="G82" s="3" t="n"/>
      <x:c r="H82" s="3" t="n"/>
      <x:c r="I82" s="3" t="n"/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n"/>
      <x:c r="B83" s="3" t="n"/>
      <x:c r="C83" s="3" t="n"/>
      <x:c r="D83" s="3" t="n"/>
      <x:c r="E83" s="3" t="n"/>
      <x:c r="F83" s="3" t="n"/>
      <x:c r="G83" s="3" t="n"/>
      <x:c r="H83" s="3" t="n"/>
      <x:c r="I83" s="3" t="n"/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n"/>
      <x:c r="B84" s="3" t="n"/>
      <x:c r="C84" s="3" t="n"/>
      <x:c r="D84" s="3" t="n"/>
      <x:c r="E84" s="3" t="n"/>
      <x:c r="F84" s="3" t="n"/>
      <x:c r="G84" s="3" t="n"/>
      <x:c r="H84" s="3" t="n"/>
      <x:c r="I84" s="3" t="n"/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n"/>
      <x:c r="B85" s="3" t="n"/>
      <x:c r="C85" s="3" t="n"/>
      <x:c r="D85" s="3" t="n"/>
      <x:c r="E85" s="3" t="n"/>
      <x:c r="F85" s="3" t="n"/>
      <x:c r="G85" s="3" t="n"/>
      <x:c r="H85" s="3" t="n"/>
      <x:c r="I85" s="3" t="n"/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n"/>
      <x:c r="B86" s="3" t="n"/>
      <x:c r="C86" s="3" t="n"/>
      <x:c r="D86" s="3" t="n"/>
      <x:c r="E86" s="3" t="n"/>
      <x:c r="F86" s="3" t="n"/>
      <x:c r="G86" s="3" t="n"/>
      <x:c r="H86" s="3" t="n"/>
      <x:c r="I86" s="3" t="n"/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n"/>
      <x:c r="B87" s="3" t="n"/>
      <x:c r="C87" s="3" t="n"/>
      <x:c r="D87" s="3" t="n"/>
      <x:c r="E87" s="3" t="n"/>
      <x:c r="F87" s="3" t="n"/>
      <x:c r="G87" s="3" t="n"/>
      <x:c r="H87" s="3" t="n"/>
      <x:c r="I87" s="3" t="n"/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n"/>
      <x:c r="B88" s="3" t="n"/>
      <x:c r="C88" s="3" t="n"/>
      <x:c r="D88" s="3" t="n"/>
      <x:c r="E88" s="3" t="n"/>
      <x:c r="F88" s="3" t="n"/>
      <x:c r="G88" s="3" t="n"/>
      <x:c r="H88" s="3" t="n"/>
      <x:c r="I88" s="3" t="n"/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n"/>
      <x:c r="B89" s="3" t="n"/>
      <x:c r="C89" s="3" t="n"/>
      <x:c r="D89" s="3" t="n"/>
      <x:c r="E89" s="3" t="n"/>
      <x:c r="F89" s="3" t="n"/>
      <x:c r="G89" s="3" t="n"/>
      <x:c r="H89" s="3" t="n"/>
      <x:c r="I89" s="3" t="n"/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n"/>
      <x:c r="B90" s="3" t="n"/>
      <x:c r="C90" s="3" t="n"/>
      <x:c r="D90" s="3" t="n"/>
      <x:c r="E90" s="3" t="n"/>
      <x:c r="F90" s="3" t="n"/>
      <x:c r="G90" s="3" t="n"/>
      <x:c r="H90" s="3" t="n"/>
      <x:c r="I90" s="3" t="n"/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n"/>
      <x:c r="B91" s="3" t="n"/>
      <x:c r="C91" s="3" t="n"/>
      <x:c r="D91" s="3" t="n"/>
      <x:c r="E91" s="3" t="n"/>
      <x:c r="F91" s="3" t="n"/>
      <x:c r="G91" s="3" t="n"/>
      <x:c r="H91" s="3" t="n"/>
      <x:c r="I91" s="3" t="n"/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n"/>
      <x:c r="B92" s="3" t="n"/>
      <x:c r="C92" s="3" t="n"/>
      <x:c r="D92" s="3" t="n"/>
      <x:c r="E92" s="3" t="n"/>
      <x:c r="F92" s="3" t="n"/>
      <x:c r="G92" s="3" t="n"/>
      <x:c r="H92" s="3" t="n"/>
      <x:c r="I92" s="3" t="n"/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n"/>
      <x:c r="B93" s="3" t="n"/>
      <x:c r="C93" s="3" t="n"/>
      <x:c r="D93" s="3" t="n"/>
      <x:c r="E93" s="3" t="n"/>
      <x:c r="F93" s="3" t="n"/>
      <x:c r="G93" s="3" t="n"/>
      <x:c r="H93" s="3" t="n"/>
      <x:c r="I93" s="3" t="n"/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n"/>
      <x:c r="B94" s="3" t="n"/>
      <x:c r="C94" s="3" t="n"/>
      <x:c r="D94" s="3" t="n"/>
      <x:c r="E94" s="3" t="n"/>
      <x:c r="F94" s="3" t="n"/>
      <x:c r="G94" s="3" t="n"/>
      <x:c r="H94" s="3" t="n"/>
      <x:c r="I94" s="3" t="n"/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n"/>
      <x:c r="B95" s="3" t="n"/>
      <x:c r="C95" s="3" t="n"/>
      <x:c r="D95" s="3" t="n"/>
      <x:c r="E95" s="3" t="n"/>
      <x:c r="F95" s="3" t="n"/>
      <x:c r="G95" s="3" t="n"/>
      <x:c r="H95" s="3" t="n"/>
      <x:c r="I95" s="3" t="n"/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n"/>
      <x:c r="B96" s="3" t="n"/>
      <x:c r="C96" s="3" t="n"/>
      <x:c r="D96" s="3" t="n"/>
      <x:c r="E96" s="3" t="n"/>
      <x:c r="F96" s="3" t="n"/>
      <x:c r="G96" s="3" t="n"/>
      <x:c r="H96" s="3" t="n"/>
      <x:c r="I96" s="3" t="n"/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n"/>
      <x:c r="B97" s="3" t="n"/>
      <x:c r="C97" s="3" t="n"/>
      <x:c r="D97" s="3" t="n"/>
      <x:c r="E97" s="3" t="n"/>
      <x:c r="F97" s="3" t="n"/>
      <x:c r="G97" s="3" t="n"/>
      <x:c r="H97" s="3" t="n"/>
      <x:c r="I97" s="3" t="n"/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n"/>
      <x:c r="B98" s="3" t="n"/>
      <x:c r="C98" s="3" t="n"/>
      <x:c r="D98" s="3" t="n"/>
      <x:c r="E98" s="3" t="n"/>
      <x:c r="F98" s="3" t="n"/>
      <x:c r="G98" s="3" t="n"/>
      <x:c r="H98" s="3" t="n"/>
      <x:c r="I98" s="3" t="n"/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n"/>
      <x:c r="B99" s="3" t="n"/>
      <x:c r="C99" s="3" t="n"/>
      <x:c r="D99" s="3" t="n"/>
      <x:c r="E99" s="3" t="n"/>
      <x:c r="F99" s="3" t="n"/>
      <x:c r="G99" s="3" t="n"/>
      <x:c r="H99" s="3" t="n"/>
      <x:c r="I99" s="3" t="n"/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n"/>
      <x:c r="B100" s="3" t="n"/>
      <x:c r="C100" s="3" t="n"/>
      <x:c r="D100" s="3" t="n"/>
      <x:c r="E100" s="3" t="n"/>
      <x:c r="F100" s="3" t="n"/>
      <x:c r="G100" s="3" t="n"/>
      <x:c r="H100" s="3" t="n"/>
      <x:c r="I100" s="3" t="n"/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n"/>
      <x:c r="B101" s="3" t="n"/>
      <x:c r="C101" s="3" t="n"/>
      <x:c r="D101" s="3" t="n"/>
      <x:c r="E101" s="3" t="n"/>
      <x:c r="F101" s="3" t="n"/>
      <x:c r="G101" s="3" t="n"/>
      <x:c r="H101" s="3" t="n"/>
      <x:c r="I101" s="3" t="n"/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n"/>
      <x:c r="B102" s="3" t="n"/>
      <x:c r="C102" s="3" t="n"/>
      <x:c r="D102" s="3" t="n"/>
      <x:c r="E102" s="3" t="n"/>
      <x:c r="F102" s="3" t="n"/>
      <x:c r="G102" s="3" t="n"/>
      <x:c r="H102" s="3" t="n"/>
      <x:c r="I102" s="3" t="n"/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</x:sheetData>
  <x:mergeCells>
    <x:mergeCell ref="A1:S1"/>
  </x:mergeCells>
  <x:dataValidations count="3">
    <x:dataValidation type="list" allowBlank="0" showDropDown="0" showInputMessage="0" showErrorMessage="0" sqref="F3:F102">
      <x:formula1>"单选题,多选题,实验填空题,解答题"</x:formula1>
    </x:dataValidation>
    <x:dataValidation type="list" allowBlank="0" showDropDown="0" showInputMessage="0" showErrorMessage="0" sqref="A3:A102">
      <x:formula1>"物理,化学,生物"</x:formula1>
    </x:dataValidation>
    <x:dataValidation type="list" allowBlank="0" showDropDown="0" showInputMessage="0" showErrorMessage="0" sqref="O3:O102">
      <x:formula1>"easy,medium,hard"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10" customWidth="1"/>
  </x:cols>
  <x:sheetData>
    <x:row r="1">
      <x:c r="A1" s="2" t="inlineStr">
        <x:is>
          <x:t xml:space="preserve">主题</x:t>
        </x:is>
      </x:c>
      <x:c r="B1" s="2" t="inlineStr">
        <x:is>
          <x:t xml:space="preserve">说明</x:t>
        </x:is>
      </x:c>
    </x:row>
    <x:row r="2">
      <x:c r="A2" s="3" t="inlineStr">
        <x:is>
          <x:t xml:space="preserve">固定格式</x:t>
        </x:is>
      </x:c>
      <x:c r="B2" s="3" t="inlineStr">
        <x:is>
          <x:t xml:space="preserve">工作表必须名为“题目检查”，标题在第 1 行，19 列表头在第 2 行且顺序固定；第 3 行起为数据。</x:t>
        </x:is>
      </x:c>
    </x:row>
    <x:row r="3">
      <x:c r="A3" s="3" t="inlineStr">
        <x:is>
          <x:t xml:space="preserve">范围</x:t>
        </x:is>
      </x:c>
      <x:c r="B3" s="3" t="inlineStr">
        <x:is>
          <x:t xml:space="preserve">同一文件只能包含一个学科；最多 100 行；只接受 .xlsx，最大 10 MB；数据区域禁止公式。</x:t>
        </x:is>
      </x:c>
    </x:row>
    <x:row r="4">
      <x:c r="A4" s="3" t="inlineStr">
        <x:is>
          <x:t xml:space="preserve">题型</x:t>
        </x:is>
      </x:c>
      <x:c r="B4" s="3" t="inlineStr">
        <x:is>
          <x:t xml:space="preserve">支持单选题、多选题、实验填空题、解答题；选项格式为“标签. 内容”，每项换行。</x:t>
        </x:is>
      </x:c>
    </x:row>
    <x:row r="5">
      <x:c r="A5" s="3" t="inlineStr">
        <x:is>
          <x:t xml:space="preserve">答案</x:t>
        </x:is>
      </x:c>
      <x:c r="B5" s="3" t="inlineStr">
        <x:is>
          <x:t xml:space="preserve">单选填一个标签；多选可用“、”分隔；填空使用“①. 内容 ②. 内容”；解答题填写参考答案原文。</x:t>
        </x:is>
      </x:c>
    </x:row>
    <x:row r="6">
      <x:c r="A6" s="3" t="inlineStr">
        <x:is>
          <x:t xml:space="preserve">知识点</x:t>
        </x:is>
      </x:c>
      <x:c r="B6" s="3" t="inlineStr">
        <x:is>
          <x:t xml:space="preserve">“知识点”须填写当前学科已存在的完整路径；多个路径使用换行分隔。</x:t>
        </x:is>
      </x:c>
    </x:row>
    <x:row r="7">
      <x:c r="A7" s="3" t="inlineStr">
        <x:is>
          <x:t xml:space="preserve">难度</x:t>
        </x:is>
      </x:c>
      <x:c r="B7" s="3" t="inlineStr">
        <x:is>
          <x:t xml:space="preserve">仅 easy、medium、hard，系统映射为 1、3、5。</x:t>
        </x:is>
      </x:c>
    </x:row>
    <x:row r="8">
      <x:c r="A8" s="3" t="inlineStr">
        <x:is>
          <x:t xml:space="preserve">来源</x:t>
        </x:is>
      </x:c>
      <x:c r="B8" s="3" t="inlineStr">
        <x:is>
          <x:t xml:space="preserve">必须同时声明“试题文件”和“答案解析文件”，相对路径从受控题库目录解析；请替换为有权使用的本地来源。</x:t>
        </x:is>
      </x:c>
    </x:row>
    <x:row r="9">
      <x:c r="A9" s="3" t="inlineStr">
        <x:is>
          <x:t xml:space="preserve">附件</x:t>
        </x:is>
      </x:c>
      <x:c r="B9" s="3" t="inlineStr">
        <x:is>
          <x:t xml:space="preserve">正文以〔图片对象 I001〕或〔公式对象 F001〕引用；文件名须与题号、类型和序号精确匹配。</x:t>
        </x:is>
      </x:c>
    </x:row>
    <x:row r="10">
      <x:c r="A10" s="3" t="inlineStr">
        <x:is>
          <x:t xml:space="preserve">状态</x:t>
        </x:is>
      </x:c>
      <x:c r="B10" s="3" t="inlineStr">
        <x:is>
          <x:t xml:space="preserve">Preview 不写库；Confirm 重新校验文件哈希，整批写入 PENDING，必须由人工审核后才可发布。</x:t>
        </x:is>
      </x:c>
    </x:row>
    <x:row r="11">
      <x:c r="A11" s="3" t="inlineStr">
        <x:is>
          <x:t xml:space="preserve">示例权利</x:t>
        </x:is>
      </x:c>
      <x:c r="B11" s="3" t="inlineStr">
        <x:is>
          <x:t xml:space="preserve">示例题为项目自编，仅用于验证模板，不冒充高考真题、教材原题或官方试题。</x:t>
        </x:is>
      </x:c>
    </x:row>
  </x:sheetData>
  <x:pageMargins left="0.7" right="0.7" top="0.75" bottom="0.75" header="0.3" footer="0.3"/>
</x:worksheet>
</file>