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cht\Downloads\"/>
    </mc:Choice>
  </mc:AlternateContent>
  <xr:revisionPtr revIDLastSave="0" documentId="13_ncr:1_{F8B40675-3BD3-4635-8177-0F74513820C9}" xr6:coauthVersionLast="47" xr6:coauthVersionMax="47" xr10:uidLastSave="{00000000-0000-0000-0000-000000000000}"/>
  <bookViews>
    <workbookView xWindow="-108" yWindow="-108" windowWidth="23256" windowHeight="12456" xr2:uid="{729028DD-135B-4EB2-BD2B-100D9B9B9271}"/>
  </bookViews>
  <sheets>
    <sheet name="Upload" sheetId="1" r:id="rId1"/>
    <sheet name="Uitle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<sst xmlns="http://schemas.openxmlformats.org/spreadsheetml/2006/main" count="108" uniqueCount="69">
  <si>
    <t xml:space="preserve">FIGHTSUPPORT UPLOAD EXCEL </t>
  </si>
  <si>
    <t xml:space="preserve">Naam Evenement: </t>
  </si>
  <si>
    <t xml:space="preserve">Kopieer en plak de  gegevens in deze excel en doe de upload. </t>
  </si>
  <si>
    <t>Datum Evenement:</t>
  </si>
  <si>
    <t xml:space="preserve">Belangrijjk: zorg dat alle Fightpaspoort of VA nummers zijn ingevuld. </t>
  </si>
  <si>
    <t xml:space="preserve">Bond: </t>
  </si>
  <si>
    <t xml:space="preserve">Zie voor meer info blad uitleg </t>
  </si>
  <si>
    <t>Partij nr</t>
  </si>
  <si>
    <t xml:space="preserve">Discipline </t>
  </si>
  <si>
    <t>Klasse</t>
  </si>
  <si>
    <t>Naam atleet 1</t>
  </si>
  <si>
    <t>Sportschool (1)</t>
  </si>
  <si>
    <t>Fightpaspoort nr (1)</t>
  </si>
  <si>
    <t>KG (1)</t>
  </si>
  <si>
    <t>VS</t>
  </si>
  <si>
    <t>Naam atleet 2</t>
  </si>
  <si>
    <t>Sportschool (2)</t>
  </si>
  <si>
    <t>Fightpaspoort nr (2)</t>
  </si>
  <si>
    <t>KG (2)</t>
  </si>
  <si>
    <t xml:space="preserve">Max KG </t>
  </si>
  <si>
    <t>vs</t>
  </si>
  <si>
    <t xml:space="preserve">Uitleg: </t>
  </si>
  <si>
    <t xml:space="preserve">Toernooi opzet. </t>
  </si>
  <si>
    <t xml:space="preserve">In kolom H staat standaard VS ( versus) om er een tegenstander achter te zetten voor een normale partij. </t>
  </si>
  <si>
    <t xml:space="preserve">Mocht je een toernooi organiseren  dan kan je in kolom H klikken en met het pijtje T van maken. </t>
  </si>
  <si>
    <t xml:space="preserve">Iedereen binnen het zelfde toernooi T1 geven. Heb je een 2de toernooi dan alle deelnemende vechters van dat toernooi onder T2 zetten. </t>
  </si>
  <si>
    <t xml:space="preserve">de deelnemers van het  B klasse toernooi zet je dan onder T2 zodat zichtbaar is wie aan welke poule meedoen. </t>
  </si>
  <si>
    <t xml:space="preserve">Sla op en upload Excel. 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</si>
  <si>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</si>
  <si>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</si>
  <si>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</si>
  <si>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</si>
  <si>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</si>
  <si>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</si>
  <si>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</si>
  <si>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</si>
  <si>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</si>
  <si>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</si>
  <si>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</si>
  <si>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</si>
  <si>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</si>
  <si>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</si>
  <si>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</si>
  <si>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</si>
  <si>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</si>
  <si>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</si>
  <si>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</si>
  <si>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</si>
  <si>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</si>
  <si>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</si>
  <si>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</si>
  <si>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</si>
  <si>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</si>
  <si>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</si>
  <si>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</si>
  <si>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</si>
  <si>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</si>
  <si>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</si>
  <si>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</si>
  <si>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</si>
  <si>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</si>
  <si>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</si>
  <si>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</si>
  <si>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Vul alleen getallen in zonder kg of - tekens.  Alleen bij zwaar gewicht 95+</t>
  </si>
  <si>
    <t xml:space="preserve">Vul alleen Klasse letter in dus C en niet C klasse </t>
  </si>
  <si>
    <t>Bijvoorbeeld je hebt een C klasse -70 toernooi en een B klasse -77 kg  toernooi dan zet je de deelnemers van het C klasse toernooi onder T1 , C bij klasse en 77 onder max gewicht</t>
  </si>
  <si>
    <r>
      <t xml:space="preserve">Jeugd met talentstatus is </t>
    </r>
    <r>
      <rPr>
        <b/>
        <sz val="11"/>
        <color theme="1"/>
        <rFont val="Aptos Narrow"/>
        <family val="2"/>
        <scheme val="minor"/>
      </rPr>
      <t>klasse J+</t>
    </r>
  </si>
  <si>
    <t xml:space="preserve">Partij nr leeg laten of 0 zetten.  </t>
  </si>
  <si>
    <t xml:space="preserve">Vergeet niet om een 0 in partij nummer te zetten.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</si>
</sst>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FA3F04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E94D15"/>
      <color rgb="FFFA3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3</xdr:col>
      <xdr:colOff>1487805</xdr:colOff>
      <xdr:row>4</xdr:row>
      <xdr:rowOff>160020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7D20D8DC-E180-368F-F8C5-68D3B89C4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3909060" cy="9448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152400</xdr:rowOff>
    </xdr:from>
    <xdr:to>
      <xdr:col>19</xdr:col>
      <xdr:colOff>81332</xdr:colOff>
      <xdr:row>22</xdr:row>
      <xdr:rowOff>152400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F3610421-AD87-3A3A-78F5-F73CCE505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15440"/>
          <a:ext cx="11663732" cy="2377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0188-C820-4E97-A405-5753A30365E6}">
  <dimension ref="A1:Q45"/>
  <sheetViews>
    <sheetView tabSelected="1" workbookViewId="0">
      <selection activeCell="F15" sqref="F14:F15"/>
    </sheetView>
  </sheetViews>
  <sheetFormatPr defaultRowHeight="14.4" x14ac:dyDescent="0.3"/>
  <cols>
    <col min="1" max="1" width="8.44140625" style="1" customWidth="1"/>
    <col min="2" max="2" width="11.109375" style="1" bestFit="1" customWidth="1"/>
    <col min="3" max="3" width="15.6640625" style="1" bestFit="1" customWidth="1"/>
    <col min="4" max="4" width="31.5546875" bestFit="1" customWidth="1"/>
    <col min="5" max="5" width="27.109375" bestFit="1" customWidth="1"/>
    <col min="6" max="6" width="17.44140625" style="1" bestFit="1" customWidth="1"/>
    <col min="7" max="7" width="8.88671875" style="1"/>
    <col min="8" max="8" width="3.109375" style="3" bestFit="1" customWidth="1"/>
    <col min="9" max="9" width="22.6640625" customWidth="1"/>
    <col min="10" max="10" width="24.33203125" bestFit="1" customWidth="1"/>
    <col min="11" max="11" width="17.44140625" style="1" bestFit="1" customWidth="1"/>
    <col min="12" max="13" width="8.88671875" style="1"/>
    <col min="17" max="17" width="8.88671875" style="1" hidden="1" customWidth="1"/>
  </cols>
  <sheetData>
    <row r="1" spans="1:17" ht="18" x14ac:dyDescent="0.35">
      <c r="D1" s="18"/>
      <c r="E1" s="4" t="s">
        <v>0</v>
      </c>
    </row>
    <row r="2" spans="1:17" ht="15.6" x14ac:dyDescent="0.3">
      <c r="E2" s="4" t="s">
        <v>1</v>
      </c>
      <c r="F2" s="14"/>
      <c r="I2" s="8" t="s">
        <v>2</v>
      </c>
      <c r="J2" s="9"/>
      <c r="K2" s="6"/>
      <c r="L2" s="9"/>
    </row>
    <row r="3" spans="1:17" ht="15.6" x14ac:dyDescent="0.3">
      <c r="E3" s="4" t="s">
        <v>3</v>
      </c>
      <c r="F3" s="15"/>
      <c r="I3" s="4" t="s">
        <v>4</v>
      </c>
      <c r="J3" s="9"/>
      <c r="K3" s="6"/>
      <c r="L3" s="9"/>
    </row>
    <row r="4" spans="1:17" ht="15.6" x14ac:dyDescent="0.3">
      <c r="E4" s="16" t="s">
        <v>5</v>
      </c>
      <c r="F4" s="3"/>
      <c r="I4" s="8" t="s">
        <v>6</v>
      </c>
      <c r="J4" s="9"/>
      <c r="K4" s="6"/>
      <c r="L4" s="9"/>
    </row>
    <row r="5" spans="1:17" ht="15.6" x14ac:dyDescent="0.3">
      <c r="K5" s="7"/>
    </row>
    <row r="6" spans="1:17" s="4" customFormat="1" x14ac:dyDescent="0.3">
      <c r="A6" s="5" t="s">
        <v>7</v>
      </c>
      <c r="B6" s="5" t="s">
        <v>8</v>
      </c>
      <c r="C6" s="5" t="s">
        <v>9</v>
      </c>
      <c r="D6" s="10" t="s">
        <v>10</v>
      </c>
      <c r="E6" s="10" t="s">
        <v>11</v>
      </c>
      <c r="F6" s="11" t="s">
        <v>12</v>
      </c>
      <c r="G6" s="11" t="s">
        <v>13</v>
      </c>
      <c r="H6" s="5" t="s">
        <v>14</v>
      </c>
      <c r="I6" s="12" t="s">
        <v>15</v>
      </c>
      <c r="J6" s="12" t="s">
        <v>16</v>
      </c>
      <c r="K6" s="13" t="s">
        <v>17</v>
      </c>
      <c r="L6" s="13" t="s">
        <v>18</v>
      </c>
      <c r="M6" s="5" t="s">
        <v>19</v>
      </c>
      <c r="Q6" s="3" t="s">
        <v>20</v>
      </c>
    </row>
    <row r="7" spans="1:17" x14ac:dyDescent="0.3">
      <c r="H7" s="3" t="s">
        <v>20</v>
      </c>
      <c r="Q7" s="1" t="s">
        <v>28</v>
      </c>
    </row>
    <row r="8" spans="1:17" x14ac:dyDescent="0.3">
      <c r="H8" s="3" t="s">
        <v>20</v>
      </c>
      <c r="Q8" s="1" t="s">
        <v>29</v>
      </c>
    </row>
    <row r="9" spans="1:17" x14ac:dyDescent="0.3">
      <c r="H9" s="3" t="s">
        <v>20</v>
      </c>
      <c r="Q9" s="1" t="s">
        <v>30</v>
      </c>
    </row>
    <row r="10" spans="1:17" x14ac:dyDescent="0.3">
      <c r="H10" s="3" t="s">
        <v>20</v>
      </c>
      <c r="Q10" s="1" t="s">
        <v>31</v>
      </c>
    </row>
    <row r="11" spans="1:17" x14ac:dyDescent="0.3">
      <c r="H11" s="3" t="s">
        <v>20</v>
      </c>
      <c r="Q11" s="1" t="s">
        <v>32</v>
      </c>
    </row>
    <row r="12" spans="1:17" x14ac:dyDescent="0.3">
      <c r="H12" s="3" t="s">
        <v>20</v>
      </c>
      <c r="Q12" s="1" t="s">
        <v>33</v>
      </c>
    </row>
    <row r="13" spans="1:17" x14ac:dyDescent="0.3">
      <c r="H13" s="3" t="s">
        <v>20</v>
      </c>
      <c r="Q13" s="1" t="s">
        <v>34</v>
      </c>
    </row>
    <row r="14" spans="1:17" x14ac:dyDescent="0.3">
      <c r="H14" s="3" t="s">
        <v>20</v>
      </c>
      <c r="Q14" s="1" t="s">
        <v>35</v>
      </c>
    </row>
    <row r="15" spans="1:17" x14ac:dyDescent="0.3">
      <c r="H15" s="3" t="s">
        <v>20</v>
      </c>
      <c r="Q15" s="1" t="s">
        <v>36</v>
      </c>
    </row>
    <row r="16" spans="1:17" x14ac:dyDescent="0.3">
      <c r="H16" s="3" t="s">
        <v>20</v>
      </c>
      <c r="Q16" s="1" t="s">
        <v>37</v>
      </c>
    </row>
    <row r="17" spans="8:17" x14ac:dyDescent="0.3">
      <c r="H17" s="3" t="s">
        <v>20</v>
      </c>
      <c r="Q17" s="1" t="s">
        <v>38</v>
      </c>
    </row>
    <row r="18" spans="8:17" x14ac:dyDescent="0.3">
      <c r="H18" s="3" t="s">
        <v>20</v>
      </c>
      <c r="Q18" s="1" t="s">
        <v>39</v>
      </c>
    </row>
    <row r="19" spans="8:17" x14ac:dyDescent="0.3">
      <c r="H19" s="3" t="s">
        <v>20</v>
      </c>
      <c r="Q19" s="1" t="s">
        <v>40</v>
      </c>
    </row>
    <row r="20" spans="8:17" x14ac:dyDescent="0.3">
      <c r="H20" s="3" t="s">
        <v>20</v>
      </c>
      <c r="Q20" s="1" t="s">
        <v>41</v>
      </c>
    </row>
    <row r="21" spans="8:17" x14ac:dyDescent="0.3">
      <c r="H21" s="3" t="s">
        <v>20</v>
      </c>
      <c r="Q21" s="1" t="s">
        <v>42</v>
      </c>
    </row>
    <row r="22" spans="8:17" x14ac:dyDescent="0.3">
      <c r="H22" s="3" t="s">
        <v>20</v>
      </c>
      <c r="Q22" s="1" t="s">
        <v>43</v>
      </c>
    </row>
    <row r="23" spans="8:17" x14ac:dyDescent="0.3">
      <c r="H23" s="3" t="s">
        <v>20</v>
      </c>
      <c r="Q23" s="1" t="s">
        <v>44</v>
      </c>
    </row>
    <row r="24" spans="8:17" x14ac:dyDescent="0.3">
      <c r="H24" s="3" t="s">
        <v>20</v>
      </c>
      <c r="Q24" s="1" t="s">
        <v>45</v>
      </c>
    </row>
    <row r="25" spans="8:17" x14ac:dyDescent="0.3">
      <c r="H25" s="3" t="s">
        <v>20</v>
      </c>
      <c r="Q25" s="1" t="s">
        <v>46</v>
      </c>
    </row>
    <row r="26" spans="8:17" x14ac:dyDescent="0.3">
      <c r="H26" s="3" t="s">
        <v>20</v>
      </c>
      <c r="Q26" s="1" t="s">
        <v>47</v>
      </c>
    </row>
    <row r="27" spans="8:17" x14ac:dyDescent="0.3">
      <c r="H27" s="3" t="s">
        <v>20</v>
      </c>
      <c r="Q27" s="1" t="s">
        <v>48</v>
      </c>
    </row>
    <row r="28" spans="8:17" x14ac:dyDescent="0.3">
      <c r="H28" s="3" t="s">
        <v>20</v>
      </c>
      <c r="Q28" s="1" t="s">
        <v>49</v>
      </c>
    </row>
    <row r="29" spans="8:17" x14ac:dyDescent="0.3">
      <c r="H29" s="3" t="s">
        <v>20</v>
      </c>
      <c r="Q29" s="1" t="s">
        <v>50</v>
      </c>
    </row>
    <row r="30" spans="8:17" x14ac:dyDescent="0.3">
      <c r="H30" s="3" t="s">
        <v>20</v>
      </c>
      <c r="Q30" s="1" t="s">
        <v>51</v>
      </c>
    </row>
    <row r="31" spans="8:17" x14ac:dyDescent="0.3">
      <c r="H31" s="3" t="s">
        <v>20</v>
      </c>
      <c r="Q31" s="1" t="s">
        <v>52</v>
      </c>
    </row>
    <row r="32" spans="8:17" x14ac:dyDescent="0.3">
      <c r="H32" s="3" t="s">
        <v>20</v>
      </c>
      <c r="Q32" s="1" t="s">
        <v>53</v>
      </c>
    </row>
    <row r="33" spans="8:17" x14ac:dyDescent="0.3">
      <c r="H33" s="3" t="s">
        <v>20</v>
      </c>
      <c r="Q33" s="1" t="s">
        <v>54</v>
      </c>
    </row>
    <row r="34" spans="8:17" x14ac:dyDescent="0.3">
      <c r="H34" s="3" t="s">
        <v>20</v>
      </c>
      <c r="Q34" s="1" t="s">
        <v>55</v>
      </c>
    </row>
    <row r="35" spans="8:17" x14ac:dyDescent="0.3">
      <c r="H35" s="3" t="s">
        <v>20</v>
      </c>
      <c r="Q35" s="1" t="s">
        <v>56</v>
      </c>
    </row>
    <row r="36" spans="8:17" x14ac:dyDescent="0.3">
      <c r="H36" s="3" t="s">
        <v>20</v>
      </c>
      <c r="Q36" s="1" t="s">
        <v>57</v>
      </c>
    </row>
    <row r="37" spans="8:17" x14ac:dyDescent="0.3">
      <c r="H37" s="3" t="s">
        <v>20</v>
      </c>
      <c r="Q37" s="1" t="s">
        <v>58</v>
      </c>
    </row>
    <row r="38" spans="8:17" x14ac:dyDescent="0.3">
      <c r="H38" s="3" t="s">
        <v>20</v>
      </c>
      <c r="Q38" s="1" t="s">
        <v>59</v>
      </c>
    </row>
    <row r="39" spans="8:17" x14ac:dyDescent="0.3">
      <c r="H39" s="3" t="s">
        <v>20</v>
      </c>
      <c r="Q39" s="1" t="s">
        <v>60</v>
      </c>
    </row>
    <row r="40" spans="8:17" x14ac:dyDescent="0.3">
      <c r="H40" s="3" t="s">
        <v>20</v>
      </c>
      <c r="Q40" s="1" t="s">
        <v>61</v>
      </c>
    </row>
    <row r="41" spans="8:17" x14ac:dyDescent="0.3">
      <c r="H41" s="3" t="s">
        <v>20</v>
      </c>
      <c r="Q41" s="1" t="s">
        <v>62</v>
      </c>
    </row>
    <row r="42" spans="8:17" x14ac:dyDescent="0.3">
      <c r="H42" s="3" t="s">
        <v>20</v>
      </c>
    </row>
    <row r="43" spans="8:17" x14ac:dyDescent="0.3">
      <c r="H43" s="3" t="s">
        <v>20</v>
      </c>
    </row>
    <row r="44" spans="8:17" x14ac:dyDescent="0.3">
      <c r="H44" s="3" t="s">
        <v>20</v>
      </c>
    </row>
    <row r="45" spans="8:17" x14ac:dyDescent="0.3">
      <c r="H45" s="3" t="s">
        <v>20</v>
      </c>
    </row>
  </sheetData>
  <phoneticPr fontId="4" type="noConversion"/>
  <dataValidations count="1">
    <dataValidation type="list" allowBlank="1" showInputMessage="1" showErrorMessage="1" sqref="H7:H414" xr:uid="{E712FF4E-11A7-4E18-A1E9-300511EAA977}">
      <formula1>$Q:$Q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FFA5-DB3B-44A4-9CBE-730EE37B6DAC}">
  <dimension ref="A1:L28"/>
  <sheetViews>
    <sheetView workbookViewId="0">
      <selection activeCell="L9" sqref="L9"/>
    </sheetView>
  </sheetViews>
  <sheetFormatPr defaultRowHeight="14.4" x14ac:dyDescent="0.3"/>
  <sheetData>
    <row r="1" spans="1:12" ht="18" x14ac:dyDescent="0.35">
      <c r="A1" s="17" t="s">
        <v>21</v>
      </c>
      <c r="B1" s="2" t="s">
        <v>22</v>
      </c>
    </row>
    <row r="3" spans="1:12" x14ac:dyDescent="0.3">
      <c r="A3" t="s">
        <v>23</v>
      </c>
    </row>
    <row r="4" spans="1:12" x14ac:dyDescent="0.3">
      <c r="A4" t="s">
        <v>24</v>
      </c>
    </row>
    <row r="5" spans="1:12" x14ac:dyDescent="0.3">
      <c r="A5" t="s">
        <v>25</v>
      </c>
    </row>
    <row r="6" spans="1:12" x14ac:dyDescent="0.3">
      <c r="A6" t="s">
        <v>67</v>
      </c>
    </row>
    <row r="8" spans="1:12" x14ac:dyDescent="0.3">
      <c r="A8" t="s">
        <v>65</v>
      </c>
    </row>
    <row r="9" spans="1:12" x14ac:dyDescent="0.3">
      <c r="A9" t="s">
        <v>26</v>
      </c>
      <c r="L9" t="s">
        <v>68</v>
      </c>
    </row>
    <row r="25" spans="1:1" x14ac:dyDescent="0.3">
      <c r="A25" t="s">
        <v>66</v>
      </c>
    </row>
    <row r="26" spans="1:1" x14ac:dyDescent="0.3">
      <c r="A26" t="s">
        <v>63</v>
      </c>
    </row>
    <row r="27" spans="1:1" x14ac:dyDescent="0.3">
      <c r="A27" t="s">
        <v>64</v>
      </c>
    </row>
    <row r="28" spans="1:1" ht="15.6" x14ac:dyDescent="0.3">
      <c r="A28" s="2" t="s">
        <v>27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Upload</vt:lpstr>
      <vt:lpstr>Uitleg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Renate Souilljee</dc:creator>
  <cp:keywords/>
  <dc:description/>
  <cp:lastModifiedBy>Renate Souilljee</cp:lastModifiedBy>
  <cp:revision/>
  <dcterms:created xsi:type="dcterms:W3CDTF">2026-02-11T00:25:58Z</dcterms:created>
  <dcterms:modified xsi:type="dcterms:W3CDTF">2026-05-22T19:27:52Z</dcterms:modified>
  <cp:category/>
  <cp:contentStatus/>
</cp:coreProperties>
</file>