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Nextcloud\Grupo Proyectos\Proyectos\Telefonía IP\0 Numeracion\"/>
    </mc:Choice>
  </mc:AlternateContent>
  <bookViews>
    <workbookView xWindow="-120" yWindow="-120" windowWidth="20730" windowHeight="11310"/>
  </bookViews>
  <sheets>
    <sheet name="Abreviados" sheetId="1" r:id="rId1"/>
    <sheet name="Salud" sheetId="2" r:id="rId2"/>
    <sheet name="Torre" sheetId="3" r:id="rId3"/>
    <sheet name="Casa de Gobierno" sheetId="4" r:id="rId4"/>
  </sheets>
  <definedNames>
    <definedName name="_xlnm._FilterDatabase" localSheetId="0" hidden="1">Abreviados!$A$1:$B$1472</definedName>
    <definedName name="_xlnm._FilterDatabase" localSheetId="3">'Casa de Gobierno'!$A$1:$B$540</definedName>
    <definedName name="_xlnm._FilterDatabase" localSheetId="1">Salud!$A$1:$B$662</definedName>
    <definedName name="_xlnm._FilterDatabase" localSheetId="2">Torre!$A$1:$B$613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4" i="3" l="1"/>
  <c r="C2" i="4"/>
  <c r="C3" i="4" l="1"/>
  <c r="C2" i="3"/>
  <c r="C3" i="3"/>
  <c r="C4" i="3" l="1"/>
  <c r="C4" i="4" l="1"/>
  <c r="C5" i="4" l="1"/>
  <c r="C5" i="3" l="1"/>
  <c r="C6" i="4" l="1"/>
  <c r="C7" i="4" l="1"/>
  <c r="C6" i="3"/>
  <c r="C8" i="4" l="1"/>
  <c r="C7" i="3"/>
  <c r="C9" i="4" l="1"/>
  <c r="C8" i="3"/>
  <c r="C10" i="4" l="1"/>
  <c r="C9" i="3"/>
  <c r="C11" i="4" l="1"/>
  <c r="C10" i="3"/>
  <c r="C11" i="3" l="1"/>
  <c r="C12" i="4"/>
  <c r="C13" i="4"/>
  <c r="C12" i="3" l="1"/>
  <c r="C13" i="3" l="1"/>
  <c r="C14" i="4" l="1"/>
  <c r="C14" i="3"/>
  <c r="C2" i="2"/>
  <c r="C15" i="4" l="1"/>
  <c r="C15" i="3"/>
  <c r="C16" i="4"/>
  <c r="C16" i="3" l="1"/>
  <c r="C17" i="3" l="1"/>
  <c r="C3" i="2" l="1"/>
  <c r="C4" i="2" l="1"/>
  <c r="C18" i="3" l="1"/>
  <c r="C19" i="3" l="1"/>
  <c r="C17" i="4" l="1"/>
  <c r="C20" i="3"/>
  <c r="C18" i="4"/>
  <c r="C19" i="4" l="1"/>
  <c r="C21" i="3"/>
  <c r="C23" i="3" l="1"/>
  <c r="C20" i="4"/>
  <c r="C22" i="3"/>
  <c r="C24" i="3" l="1"/>
  <c r="C25" i="3" l="1"/>
  <c r="C26" i="3" l="1"/>
  <c r="C27" i="3" l="1"/>
  <c r="C28" i="3" l="1"/>
  <c r="C29" i="3" l="1"/>
  <c r="C30" i="3" l="1"/>
  <c r="C31" i="3" l="1"/>
  <c r="C33" i="3" l="1"/>
  <c r="C21" i="4"/>
  <c r="C32" i="3"/>
  <c r="C22" i="4" l="1"/>
  <c r="C34" i="3" l="1"/>
  <c r="C36" i="3" l="1"/>
  <c r="C23" i="4"/>
  <c r="C35" i="3"/>
  <c r="C25" i="4" l="1"/>
  <c r="C24" i="4"/>
  <c r="C37" i="3"/>
  <c r="C26" i="4" l="1"/>
  <c r="C38" i="3"/>
  <c r="C27" i="4" l="1"/>
  <c r="C39" i="3"/>
  <c r="C40" i="3"/>
  <c r="C28" i="4" l="1"/>
  <c r="C41" i="3"/>
  <c r="C43" i="3" l="1"/>
  <c r="C29" i="4"/>
  <c r="C42" i="3"/>
  <c r="C30" i="4" l="1"/>
  <c r="C31" i="4" l="1"/>
  <c r="C44" i="3"/>
  <c r="C32" i="4" l="1"/>
  <c r="C45" i="3"/>
  <c r="C33" i="4" l="1"/>
  <c r="C46" i="3"/>
  <c r="C34" i="4" l="1"/>
  <c r="C47" i="3"/>
  <c r="C35" i="4" l="1"/>
  <c r="C48" i="3"/>
  <c r="C36" i="4" l="1"/>
  <c r="C49" i="3"/>
  <c r="C37" i="4" l="1"/>
  <c r="C50" i="3"/>
  <c r="C38" i="4"/>
  <c r="C51" i="3" l="1"/>
  <c r="C39" i="4" l="1"/>
  <c r="C52" i="3"/>
  <c r="C40" i="4" l="1"/>
  <c r="C53" i="3"/>
  <c r="C54" i="3"/>
  <c r="C55" i="3" l="1"/>
  <c r="C56" i="3" l="1"/>
  <c r="C57" i="3" l="1"/>
  <c r="C58" i="3" l="1"/>
  <c r="C41" i="4" l="1"/>
  <c r="C42" i="4" l="1"/>
  <c r="C5" i="2" l="1"/>
  <c r="C59" i="3" l="1"/>
  <c r="C43" i="4" l="1"/>
  <c r="C44" i="4" l="1"/>
  <c r="C45" i="4" l="1"/>
  <c r="C46" i="4" l="1"/>
  <c r="C47" i="4" l="1"/>
  <c r="C60" i="3" l="1"/>
  <c r="C61" i="3" l="1"/>
  <c r="C62" i="3" l="1"/>
  <c r="C48" i="4" l="1"/>
  <c r="C49" i="4" l="1"/>
  <c r="C50" i="4" l="1"/>
  <c r="C63" i="3"/>
  <c r="C6" i="2"/>
  <c r="C64" i="3" l="1"/>
  <c r="C65" i="3" l="1"/>
  <c r="C51" i="4" l="1"/>
  <c r="C66" i="3"/>
  <c r="C67" i="3"/>
  <c r="C52" i="4" l="1"/>
  <c r="C68" i="3" l="1"/>
  <c r="C69" i="3" l="1"/>
  <c r="C53" i="4" l="1"/>
  <c r="C54" i="4" l="1"/>
  <c r="C55" i="4" l="1"/>
  <c r="C56" i="4" l="1"/>
  <c r="C70" i="3" l="1"/>
  <c r="C57" i="4" l="1"/>
  <c r="C71" i="3" l="1"/>
  <c r="C72" i="3" l="1"/>
  <c r="C59" i="4" l="1"/>
  <c r="C58" i="4"/>
  <c r="C73" i="3"/>
  <c r="C60" i="4" l="1"/>
  <c r="C7" i="2"/>
  <c r="C62" i="4" l="1"/>
  <c r="C75" i="3"/>
  <c r="C61" i="4"/>
  <c r="C64" i="4" l="1"/>
  <c r="C63" i="4"/>
  <c r="C76" i="3"/>
  <c r="C77" i="3" l="1"/>
  <c r="C65" i="4" l="1"/>
  <c r="C67" i="4" l="1"/>
  <c r="C66" i="4"/>
  <c r="C78" i="3"/>
  <c r="C68" i="4" l="1"/>
  <c r="C69" i="4" l="1"/>
  <c r="C70" i="4" l="1"/>
  <c r="C8" i="2" l="1"/>
  <c r="C9" i="2" l="1"/>
  <c r="C71" i="4" l="1"/>
  <c r="C79" i="3"/>
  <c r="C72" i="4"/>
  <c r="C73" i="4" l="1"/>
  <c r="C74" i="4" l="1"/>
  <c r="C75" i="4" l="1"/>
  <c r="C77" i="4" l="1"/>
  <c r="C80" i="3"/>
  <c r="C76" i="4"/>
  <c r="C81" i="3" l="1"/>
  <c r="C82" i="3" l="1"/>
  <c r="C10" i="2" l="1"/>
  <c r="C78" i="4"/>
  <c r="C83" i="3"/>
  <c r="C84" i="3" l="1"/>
  <c r="C79" i="4" l="1"/>
  <c r="C85" i="3"/>
  <c r="C80" i="4"/>
  <c r="C11" i="2" l="1"/>
  <c r="C81" i="4" l="1"/>
  <c r="C86" i="3" l="1"/>
  <c r="C82" i="4"/>
  <c r="C83" i="4" l="1"/>
  <c r="C87" i="3"/>
  <c r="C84" i="4" l="1"/>
  <c r="C88" i="3"/>
  <c r="C85" i="4" l="1"/>
  <c r="C89" i="3"/>
  <c r="C90" i="3" l="1"/>
  <c r="C12" i="2"/>
  <c r="C13" i="2"/>
  <c r="C91" i="3" l="1"/>
  <c r="C93" i="3" l="1"/>
  <c r="C86" i="4"/>
  <c r="C92" i="3"/>
  <c r="C87" i="4" l="1"/>
  <c r="C88" i="4" l="1"/>
  <c r="C94" i="3"/>
  <c r="C89" i="4" l="1"/>
  <c r="C95" i="3"/>
  <c r="C90" i="4" l="1"/>
  <c r="C96" i="3"/>
  <c r="C14" i="2" l="1"/>
  <c r="C91" i="4"/>
  <c r="C97" i="3"/>
  <c r="C98" i="3" l="1"/>
  <c r="C92" i="4" l="1"/>
  <c r="C99" i="3"/>
  <c r="C15" i="2"/>
  <c r="C100" i="3"/>
  <c r="C16" i="2" l="1"/>
  <c r="C17" i="2" l="1"/>
  <c r="C18" i="2" l="1"/>
  <c r="C93" i="4" l="1"/>
  <c r="C101" i="3"/>
  <c r="C19" i="2"/>
  <c r="C94" i="4" l="1"/>
  <c r="C102" i="3"/>
  <c r="C96" i="4" l="1"/>
  <c r="C95" i="4"/>
  <c r="C103" i="3"/>
  <c r="C104" i="3" l="1"/>
  <c r="C105" i="3" l="1"/>
  <c r="C97" i="4" l="1"/>
  <c r="C98" i="4" l="1"/>
  <c r="C99" i="4" l="1"/>
  <c r="C100" i="4" l="1"/>
  <c r="C101" i="4" l="1"/>
  <c r="C106" i="3"/>
  <c r="C20" i="2"/>
  <c r="C22" i="2" l="1"/>
  <c r="C107" i="3"/>
  <c r="C21" i="2"/>
  <c r="C108" i="3" l="1"/>
  <c r="C109" i="3" l="1"/>
  <c r="C110" i="3" l="1"/>
  <c r="C102" i="4" l="1"/>
  <c r="C111" i="3" l="1"/>
  <c r="C113" i="3" l="1"/>
  <c r="C103" i="4"/>
  <c r="C112" i="3"/>
  <c r="C23" i="2" l="1"/>
  <c r="C115" i="3" l="1"/>
  <c r="C114" i="3"/>
  <c r="C104" i="4"/>
  <c r="C116" i="3" l="1"/>
  <c r="C117" i="3" l="1"/>
  <c r="C24" i="2"/>
  <c r="C118" i="3" l="1"/>
  <c r="C105" i="4"/>
  <c r="C119" i="3"/>
  <c r="C26" i="2" l="1"/>
  <c r="C120" i="3"/>
  <c r="C25" i="2"/>
  <c r="C121" i="3" l="1"/>
  <c r="C106" i="4" l="1"/>
  <c r="C27" i="2" l="1"/>
  <c r="C28" i="2" l="1"/>
  <c r="C122" i="3" l="1"/>
  <c r="C29" i="2" l="1"/>
  <c r="C107" i="4"/>
  <c r="C123" i="3"/>
  <c r="C109" i="4" l="1"/>
  <c r="C108" i="4"/>
  <c r="C124" i="3"/>
  <c r="C125" i="3" l="1"/>
  <c r="C126" i="3" l="1"/>
  <c r="C110" i="4"/>
  <c r="C111" i="4" l="1"/>
  <c r="C127" i="3"/>
  <c r="C112" i="4" l="1"/>
  <c r="C128" i="3"/>
  <c r="C30" i="2"/>
  <c r="C31" i="2"/>
  <c r="C130" i="3" l="1"/>
  <c r="C113" i="4"/>
  <c r="C129" i="3"/>
  <c r="C32" i="2" l="1"/>
  <c r="C131" i="3" l="1"/>
  <c r="C33" i="2" l="1"/>
  <c r="C132" i="3" l="1"/>
  <c r="C114" i="4" l="1"/>
  <c r="C115" i="4" l="1"/>
  <c r="C116" i="4" l="1"/>
  <c r="C133" i="3"/>
  <c r="C118" i="4" l="1"/>
  <c r="C117" i="4"/>
  <c r="C134" i="3"/>
  <c r="C119" i="4" l="1"/>
  <c r="C135" i="3" l="1"/>
  <c r="C120" i="4" l="1"/>
  <c r="C121" i="4" l="1"/>
  <c r="C122" i="4" l="1"/>
  <c r="C34" i="2" l="1"/>
  <c r="C137" i="3" l="1"/>
  <c r="C123" i="4"/>
  <c r="C136" i="3"/>
  <c r="C35" i="2"/>
  <c r="C124" i="4" l="1"/>
  <c r="C138" i="3"/>
  <c r="C139" i="3" l="1"/>
  <c r="C125" i="4"/>
  <c r="C36" i="2"/>
  <c r="C127" i="4" l="1"/>
  <c r="C140" i="3"/>
  <c r="C126" i="4"/>
  <c r="C128" i="4" l="1"/>
  <c r="C129" i="4" l="1"/>
  <c r="C37" i="2" l="1"/>
  <c r="C38" i="2" l="1"/>
  <c r="C130" i="4"/>
  <c r="C141" i="3"/>
  <c r="C39" i="2" l="1"/>
  <c r="C142" i="3" l="1"/>
  <c r="C143" i="3" l="1"/>
  <c r="C40" i="2" l="1"/>
  <c r="C131" i="4"/>
  <c r="C144" i="3"/>
  <c r="C132" i="4" l="1"/>
  <c r="C146" i="3" l="1"/>
  <c r="C133" i="4"/>
  <c r="C145" i="3"/>
  <c r="C147" i="3" l="1"/>
  <c r="C134" i="4" l="1"/>
  <c r="C135" i="4" l="1"/>
  <c r="C148" i="3" l="1"/>
  <c r="C136" i="4"/>
  <c r="C137" i="4" l="1"/>
  <c r="C149" i="3"/>
  <c r="C41" i="2"/>
  <c r="C138" i="4" l="1"/>
  <c r="C150" i="3"/>
  <c r="C140" i="4" l="1"/>
  <c r="C139" i="4"/>
  <c r="C151" i="3"/>
  <c r="C141" i="4" l="1"/>
  <c r="C142" i="4" l="1"/>
  <c r="C143" i="4" l="1"/>
  <c r="C144" i="4" l="1"/>
  <c r="C145" i="4" l="1"/>
  <c r="C146" i="4" l="1"/>
  <c r="C147" i="4" l="1"/>
  <c r="C152" i="3"/>
  <c r="C149" i="4" l="1"/>
  <c r="C148" i="4"/>
  <c r="C153" i="3"/>
  <c r="C150" i="4" l="1"/>
  <c r="C42" i="2" l="1"/>
  <c r="C151" i="4" l="1"/>
  <c r="C154" i="3" l="1"/>
  <c r="C43" i="2" l="1"/>
  <c r="C155" i="3" l="1"/>
  <c r="C152" i="4" l="1"/>
  <c r="C44" i="2" l="1"/>
  <c r="C45" i="2" l="1"/>
  <c r="C46" i="2" l="1"/>
  <c r="C47" i="2" l="1"/>
  <c r="C48" i="2" l="1"/>
  <c r="C153" i="4" l="1"/>
  <c r="C49" i="2" l="1"/>
  <c r="C50" i="2" l="1"/>
  <c r="C156" i="3" l="1"/>
  <c r="C51" i="2" l="1"/>
  <c r="C52" i="2" l="1"/>
  <c r="C53" i="2" l="1"/>
  <c r="C54" i="2" l="1"/>
  <c r="C55" i="2" l="1"/>
  <c r="C56" i="2" l="1"/>
  <c r="C57" i="2" l="1"/>
  <c r="C58" i="2" l="1"/>
  <c r="C59" i="2" l="1"/>
  <c r="C60" i="2" l="1"/>
  <c r="C157" i="3" l="1"/>
  <c r="C61" i="2" l="1"/>
  <c r="C62" i="2" l="1"/>
  <c r="C63" i="2" l="1"/>
  <c r="C64" i="2" l="1"/>
  <c r="C65" i="2" l="1"/>
  <c r="C66" i="2" l="1"/>
  <c r="C67" i="2" l="1"/>
  <c r="C68" i="2" l="1"/>
  <c r="C69" i="2" l="1"/>
  <c r="C70" i="2" l="1"/>
  <c r="C71" i="2" l="1"/>
  <c r="C72" i="2" l="1"/>
  <c r="C73" i="2" l="1"/>
  <c r="C74" i="2" l="1"/>
  <c r="C75" i="2" l="1"/>
  <c r="C76" i="2" l="1"/>
  <c r="C77" i="2" l="1"/>
  <c r="C78" i="2" l="1"/>
  <c r="C79" i="2" l="1"/>
  <c r="C80" i="2" l="1"/>
  <c r="C154" i="4" l="1"/>
  <c r="C81" i="2" l="1"/>
  <c r="C155" i="4" l="1"/>
  <c r="C156" i="4" l="1"/>
  <c r="C82" i="2" l="1"/>
  <c r="C157" i="4" l="1"/>
  <c r="C83" i="2" l="1"/>
  <c r="C84" i="2" l="1"/>
  <c r="C85" i="2" l="1"/>
  <c r="C86" i="2" l="1"/>
  <c r="C87" i="2" l="1"/>
  <c r="C88" i="2" l="1"/>
  <c r="C89" i="2" l="1"/>
  <c r="C90" i="2" l="1"/>
  <c r="C91" i="2" l="1"/>
  <c r="C92" i="2" l="1"/>
  <c r="C93" i="2" l="1"/>
  <c r="C94" i="2" l="1"/>
  <c r="C95" i="2" l="1"/>
  <c r="C96" i="2" l="1"/>
  <c r="C97" i="2" l="1"/>
  <c r="C98" i="2" l="1"/>
  <c r="C99" i="2" l="1"/>
  <c r="C100" i="2" l="1"/>
  <c r="C158" i="3" l="1"/>
  <c r="C101" i="2" l="1"/>
  <c r="C102" i="2" l="1"/>
  <c r="C103" i="2" l="1"/>
  <c r="C104" i="2" l="1"/>
  <c r="C105" i="2" l="1"/>
  <c r="C106" i="2" l="1"/>
  <c r="C107" i="2" l="1"/>
  <c r="C158" i="4" l="1"/>
  <c r="C108" i="2" l="1"/>
  <c r="C109" i="2" l="1"/>
  <c r="C110" i="2" l="1"/>
  <c r="C111" i="2" l="1"/>
  <c r="C112" i="2" l="1"/>
  <c r="C113" i="2" l="1"/>
  <c r="C114" i="2" l="1"/>
  <c r="C115" i="2" l="1"/>
  <c r="C116" i="2" l="1"/>
  <c r="C117" i="2" l="1"/>
  <c r="C118" i="2" l="1"/>
  <c r="C159" i="3" l="1"/>
  <c r="C119" i="2" l="1"/>
  <c r="C120" i="2" l="1"/>
  <c r="C121" i="2" l="1"/>
  <c r="C160" i="3" l="1"/>
  <c r="C122" i="2" l="1"/>
  <c r="C123" i="2" l="1"/>
  <c r="C124" i="2" l="1"/>
  <c r="C125" i="2" l="1"/>
  <c r="C159" i="4" l="1"/>
  <c r="C126" i="2" l="1"/>
  <c r="C127" i="2" l="1"/>
  <c r="C128" i="2" l="1"/>
  <c r="C129" i="2" l="1"/>
  <c r="C160" i="4" l="1"/>
  <c r="C130" i="2" l="1"/>
  <c r="C131" i="2" l="1"/>
  <c r="C132" i="2" l="1"/>
  <c r="C133" i="2" l="1"/>
  <c r="C134" i="2" l="1"/>
  <c r="C135" i="2" l="1"/>
  <c r="C136" i="2" l="1"/>
  <c r="C137" i="2" l="1"/>
  <c r="C138" i="2" l="1"/>
  <c r="C139" i="2" l="1"/>
  <c r="C140" i="2" l="1"/>
  <c r="C141" i="2" l="1"/>
  <c r="C161" i="4" l="1"/>
  <c r="C142" i="2" l="1"/>
  <c r="C143" i="2" l="1"/>
  <c r="C144" i="2" l="1"/>
  <c r="C161" i="3" l="1"/>
  <c r="C145" i="2" l="1"/>
  <c r="C146" i="2" l="1"/>
  <c r="C147" i="2" l="1"/>
  <c r="C148" i="2" l="1"/>
  <c r="C149" i="2" l="1"/>
  <c r="C150" i="2" l="1"/>
  <c r="C151" i="2" l="1"/>
  <c r="C152" i="2" l="1"/>
  <c r="C153" i="2" l="1"/>
  <c r="C162" i="3" l="1"/>
  <c r="C154" i="2" l="1"/>
  <c r="C155" i="2" l="1"/>
  <c r="C156" i="2" l="1"/>
  <c r="C157" i="2" l="1"/>
  <c r="C162" i="4" l="1"/>
  <c r="C158" i="2" l="1"/>
  <c r="C159" i="2" l="1"/>
  <c r="C160" i="2" l="1"/>
  <c r="C161" i="2" l="1"/>
  <c r="C162" i="2" l="1"/>
  <c r="C163" i="2" l="1"/>
  <c r="C163" i="3" l="1"/>
  <c r="C163" i="4" l="1"/>
  <c r="C164" i="2" l="1"/>
  <c r="C165" i="2" l="1"/>
  <c r="C166" i="2" l="1"/>
  <c r="C167" i="2" l="1"/>
  <c r="C164" i="4" l="1"/>
  <c r="C168" i="2" l="1"/>
  <c r="C169" i="2" l="1"/>
  <c r="C170" i="2" l="1"/>
  <c r="C171" i="2" l="1"/>
  <c r="C172" i="2" l="1"/>
  <c r="C173" i="2" l="1"/>
  <c r="C174" i="2" l="1"/>
  <c r="C175" i="2" l="1"/>
  <c r="C176" i="2" l="1"/>
  <c r="C177" i="2" l="1"/>
  <c r="C178" i="2" l="1"/>
  <c r="C165" i="4" l="1"/>
  <c r="C166" i="4" l="1"/>
  <c r="C179" i="2" l="1"/>
  <c r="C180" i="2" l="1"/>
  <c r="C164" i="3" l="1"/>
  <c r="C165" i="3" l="1"/>
  <c r="C181" i="2" l="1"/>
  <c r="C182" i="2" l="1"/>
  <c r="C183" i="2" l="1"/>
  <c r="C184" i="2" l="1"/>
  <c r="C185" i="2" l="1"/>
  <c r="C186" i="2" l="1"/>
  <c r="C187" i="2" l="1"/>
  <c r="C188" i="2" l="1"/>
  <c r="C166" i="3" l="1"/>
  <c r="C189" i="2" l="1"/>
  <c r="C190" i="2" l="1"/>
  <c r="C191" i="2" l="1"/>
  <c r="C192" i="2" l="1"/>
  <c r="C193" i="2" l="1"/>
  <c r="C167" i="3" l="1"/>
  <c r="C194" i="2" l="1"/>
  <c r="C167" i="4" l="1"/>
  <c r="C168" i="3" l="1"/>
  <c r="C168" i="4"/>
  <c r="C170" i="3" l="1"/>
  <c r="C169" i="4"/>
  <c r="C169" i="3"/>
  <c r="C195" i="2" l="1"/>
  <c r="C196" i="2" l="1"/>
  <c r="C197" i="2" l="1"/>
  <c r="C198" i="2" l="1"/>
  <c r="C199" i="2" l="1"/>
  <c r="C200" i="2" l="1"/>
  <c r="C201" i="2" l="1"/>
  <c r="C171" i="3" l="1"/>
  <c r="C202" i="2" l="1"/>
  <c r="C172" i="3" l="1"/>
  <c r="C170" i="4" l="1"/>
  <c r="C171" i="4" l="1"/>
  <c r="C203" i="2" l="1"/>
  <c r="C174" i="3" l="1"/>
  <c r="C172" i="4"/>
  <c r="C173" i="3"/>
  <c r="C175" i="3" l="1"/>
  <c r="C176" i="3" l="1"/>
  <c r="C174" i="4" l="1"/>
  <c r="C173" i="4"/>
  <c r="C204" i="2"/>
  <c r="C177" i="3"/>
  <c r="C205" i="2" l="1"/>
  <c r="C175" i="4" l="1"/>
  <c r="C178" i="3"/>
  <c r="C206" i="2"/>
  <c r="C207" i="2" l="1"/>
  <c r="C176" i="4"/>
  <c r="C179" i="3"/>
  <c r="C208" i="2" l="1"/>
  <c r="C209" i="2" l="1"/>
  <c r="C180" i="3"/>
  <c r="C177" i="4"/>
  <c r="C178" i="4" l="1"/>
  <c r="C211" i="2" l="1"/>
  <c r="C181" i="3"/>
  <c r="C210" i="2"/>
  <c r="C212" i="2" l="1"/>
  <c r="C182" i="3" l="1"/>
  <c r="C213" i="2" l="1"/>
  <c r="C183" i="3" l="1"/>
  <c r="C214" i="2" l="1"/>
  <c r="C215" i="2" l="1"/>
  <c r="C216" i="2" l="1"/>
  <c r="C217" i="2" l="1"/>
  <c r="C184" i="3" l="1"/>
  <c r="C218" i="2" l="1"/>
  <c r="C185" i="3" l="1"/>
  <c r="C186" i="3" l="1"/>
  <c r="C187" i="3" l="1"/>
  <c r="C219" i="2" l="1"/>
  <c r="C180" i="4" l="1"/>
  <c r="C179" i="4"/>
  <c r="C188" i="3"/>
  <c r="C220" i="2"/>
  <c r="C182" i="4" l="1"/>
  <c r="C181" i="4"/>
  <c r="C189" i="3"/>
  <c r="C221" i="2" l="1"/>
  <c r="C191" i="3" l="1"/>
  <c r="C183" i="4"/>
  <c r="C190" i="3"/>
  <c r="C184" i="4" l="1"/>
  <c r="C185" i="4" l="1"/>
  <c r="C222" i="2" l="1"/>
  <c r="C223" i="2" l="1"/>
  <c r="C224" i="2" l="1"/>
  <c r="C225" i="2" l="1"/>
  <c r="C226" i="2" l="1"/>
  <c r="C192" i="3" l="1"/>
  <c r="C227" i="2" l="1"/>
  <c r="C228" i="2" l="1"/>
  <c r="C193" i="3" l="1"/>
  <c r="C229" i="2" l="1"/>
  <c r="C230" i="2" l="1"/>
  <c r="C231" i="2" l="1"/>
  <c r="C232" i="2" l="1"/>
  <c r="C186" i="4" l="1"/>
  <c r="C187" i="4" l="1"/>
  <c r="C194" i="3" l="1"/>
  <c r="C233" i="2" l="1"/>
  <c r="C234" i="2" l="1"/>
  <c r="C235" i="2" l="1"/>
  <c r="C188" i="4" l="1"/>
  <c r="C189" i="4" l="1"/>
  <c r="C195" i="3" l="1"/>
  <c r="C190" i="4" l="1"/>
  <c r="C191" i="4" l="1"/>
  <c r="C192" i="4" l="1"/>
  <c r="C193" i="4" l="1"/>
  <c r="C196" i="3" l="1"/>
  <c r="C194" i="4" l="1"/>
  <c r="C195" i="4" l="1"/>
  <c r="C196" i="4" l="1"/>
  <c r="C197" i="3" l="1"/>
  <c r="C197" i="4" l="1"/>
  <c r="C198" i="4" l="1"/>
  <c r="C200" i="4" l="1"/>
  <c r="C199" i="4"/>
  <c r="C198" i="3"/>
  <c r="C199" i="3" l="1"/>
  <c r="C201" i="4" l="1"/>
  <c r="C202" i="4" l="1"/>
  <c r="C203" i="4" l="1"/>
  <c r="C236" i="2" l="1"/>
  <c r="C237" i="2" l="1"/>
  <c r="C204" i="4" l="1"/>
  <c r="C200" i="3" l="1"/>
  <c r="C205" i="4" l="1"/>
  <c r="C206" i="4" l="1"/>
  <c r="C202" i="3" l="1"/>
  <c r="C207" i="4"/>
  <c r="C201" i="3"/>
  <c r="C208" i="4" l="1"/>
  <c r="C204" i="3" l="1"/>
  <c r="C209" i="4"/>
  <c r="C203" i="3"/>
  <c r="C205" i="3" l="1"/>
  <c r="C210" i="4" l="1"/>
  <c r="C206" i="3"/>
  <c r="C212" i="4" l="1"/>
  <c r="C207" i="3"/>
  <c r="C211" i="4"/>
  <c r="C213" i="4" l="1"/>
  <c r="C208" i="3" l="1"/>
  <c r="C209" i="3" l="1"/>
  <c r="C211" i="3" l="1"/>
  <c r="C214" i="4"/>
  <c r="C210" i="3"/>
  <c r="C215" i="4" l="1"/>
  <c r="C216" i="4" l="1"/>
  <c r="C217" i="4" l="1"/>
  <c r="C218" i="4" l="1"/>
  <c r="C219" i="4" l="1"/>
  <c r="C220" i="4" l="1"/>
  <c r="C221" i="4" l="1"/>
  <c r="C222" i="4" l="1"/>
  <c r="C212" i="3"/>
  <c r="C238" i="2" l="1"/>
  <c r="C213" i="3"/>
  <c r="C223" i="4"/>
  <c r="C224" i="4" l="1"/>
  <c r="C215" i="3" l="1"/>
  <c r="C225" i="4"/>
  <c r="C214" i="3"/>
  <c r="C239" i="2"/>
  <c r="C226" i="4" l="1"/>
  <c r="C227" i="4" l="1"/>
  <c r="C216" i="3" l="1"/>
  <c r="C240" i="2" l="1"/>
  <c r="C228" i="4" l="1"/>
  <c r="C229" i="4" l="1"/>
  <c r="C217" i="3" l="1"/>
  <c r="C241" i="2" l="1"/>
  <c r="C230" i="4" l="1"/>
  <c r="C218" i="3"/>
  <c r="C242" i="2"/>
  <c r="C243" i="2" l="1"/>
  <c r="C219" i="3" l="1"/>
  <c r="C220" i="3" l="1"/>
  <c r="C221" i="3" l="1"/>
  <c r="C222" i="3" l="1"/>
  <c r="C231" i="4" l="1"/>
  <c r="C232" i="4" l="1"/>
  <c r="C223" i="3" l="1"/>
  <c r="C234" i="4" l="1"/>
  <c r="C233" i="4"/>
  <c r="C224" i="3"/>
  <c r="C244" i="2"/>
  <c r="C226" i="3" l="1"/>
  <c r="C235" i="4"/>
  <c r="C225" i="3"/>
  <c r="C245" i="2"/>
  <c r="C246" i="2" l="1"/>
  <c r="C247" i="2" l="1"/>
  <c r="C248" i="2" l="1"/>
  <c r="C236" i="4" l="1"/>
  <c r="C227" i="3"/>
  <c r="C249" i="2"/>
  <c r="C250" i="2" l="1"/>
  <c r="C237" i="4"/>
  <c r="C228" i="3"/>
  <c r="C251" i="2" l="1"/>
  <c r="C252" i="2" l="1"/>
  <c r="C229" i="3" l="1"/>
  <c r="C230" i="3" l="1"/>
  <c r="C253" i="2" l="1"/>
  <c r="C254" i="2" l="1"/>
  <c r="C255" i="2" l="1"/>
  <c r="C238" i="4" l="1"/>
  <c r="C256" i="2" l="1"/>
  <c r="C232" i="3" l="1"/>
  <c r="C231" i="3"/>
  <c r="C239" i="4"/>
  <c r="C257" i="2" l="1"/>
  <c r="C233" i="3" l="1"/>
  <c r="C258" i="2" l="1"/>
  <c r="C259" i="2" l="1"/>
  <c r="C260" i="2" l="1"/>
  <c r="C261" i="2" l="1"/>
  <c r="C262" i="2" l="1"/>
  <c r="C263" i="2" l="1"/>
  <c r="C234" i="3" l="1"/>
  <c r="C235" i="3" l="1"/>
  <c r="C264" i="2" l="1"/>
  <c r="C240" i="4" l="1"/>
  <c r="C237" i="3" l="1"/>
  <c r="C241" i="4"/>
  <c r="C236" i="3"/>
  <c r="C238" i="3" l="1"/>
  <c r="C265" i="2" l="1"/>
  <c r="C266" i="2" l="1"/>
  <c r="C267" i="2" l="1"/>
  <c r="C268" i="2" l="1"/>
  <c r="C242" i="4" l="1"/>
  <c r="C243" i="4" l="1"/>
  <c r="C244" i="4" l="1"/>
  <c r="C239" i="3" l="1"/>
  <c r="C240" i="3" l="1"/>
  <c r="C269" i="2" l="1"/>
  <c r="C241" i="3" l="1"/>
  <c r="C270" i="2" l="1"/>
  <c r="C271" i="2" l="1"/>
  <c r="C272" i="2" l="1"/>
  <c r="C245" i="4"/>
  <c r="C242" i="3"/>
  <c r="C273" i="2" l="1"/>
  <c r="C246" i="4" l="1"/>
  <c r="C243" i="3" l="1"/>
  <c r="C274" i="2" l="1"/>
  <c r="C244" i="3" l="1"/>
  <c r="C275" i="2" l="1"/>
  <c r="C247" i="4" l="1"/>
  <c r="C276" i="2" l="1"/>
  <c r="C248" i="4" l="1"/>
  <c r="C277" i="2" l="1"/>
  <c r="C278" i="2" l="1"/>
  <c r="C245" i="3" l="1"/>
  <c r="C246" i="3" l="1"/>
  <c r="C249" i="4" l="1"/>
  <c r="C247" i="3" l="1"/>
  <c r="C250" i="4" l="1"/>
  <c r="C248" i="3" l="1"/>
  <c r="C279" i="2" l="1"/>
  <c r="C251" i="4" l="1"/>
  <c r="C280" i="2" l="1"/>
  <c r="C281" i="2" l="1"/>
  <c r="C249" i="3" l="1"/>
  <c r="C282" i="2" l="1"/>
  <c r="C250" i="3" l="1"/>
  <c r="C283" i="2" l="1"/>
  <c r="C284" i="2" l="1"/>
  <c r="C285" i="2" l="1"/>
  <c r="C251" i="3" l="1"/>
  <c r="C286" i="2" l="1"/>
  <c r="C287" i="2" l="1"/>
  <c r="C252" i="3" l="1"/>
  <c r="C288" i="2" l="1"/>
  <c r="C289" i="2" l="1"/>
  <c r="C290" i="2" l="1"/>
  <c r="C291" i="2" l="1"/>
  <c r="C292" i="2" l="1"/>
  <c r="C253" i="3" l="1"/>
  <c r="C293" i="2" l="1"/>
  <c r="C253" i="4" l="1"/>
  <c r="C252" i="4"/>
  <c r="C254" i="3"/>
  <c r="C254" i="4" l="1"/>
  <c r="C255" i="4" l="1"/>
  <c r="C255" i="3" l="1"/>
  <c r="C256" i="4" l="1"/>
  <c r="C294" i="2" l="1"/>
  <c r="C295" i="2" l="1"/>
  <c r="C257" i="4" l="1"/>
  <c r="C258" i="4" l="1"/>
  <c r="C256" i="3" l="1"/>
  <c r="C258" i="3" l="1"/>
  <c r="C259" i="4"/>
  <c r="C257" i="3"/>
  <c r="C260" i="4" l="1"/>
  <c r="C296" i="2" l="1"/>
  <c r="C261" i="4" l="1"/>
  <c r="C262" i="4" l="1"/>
  <c r="C297" i="2" l="1"/>
  <c r="C263" i="4"/>
  <c r="C259" i="3"/>
  <c r="C298" i="2" l="1"/>
  <c r="C299" i="2" l="1"/>
  <c r="C300" i="2" l="1"/>
  <c r="C301" i="2" l="1"/>
  <c r="C260" i="3" l="1"/>
  <c r="C261" i="3" l="1"/>
  <c r="C264" i="4" l="1"/>
  <c r="C302" i="2" l="1"/>
  <c r="C265" i="4" l="1"/>
  <c r="C262" i="3"/>
  <c r="C303" i="2"/>
  <c r="C266" i="4" l="1"/>
  <c r="C263" i="3"/>
  <c r="C264" i="3"/>
  <c r="C304" i="2" l="1"/>
  <c r="C265" i="3" l="1"/>
  <c r="C305" i="2" l="1"/>
  <c r="C306" i="2" l="1"/>
  <c r="C267" i="4" l="1"/>
  <c r="C307" i="2" l="1"/>
  <c r="C268" i="4"/>
  <c r="C266" i="3"/>
  <c r="C267" i="3" l="1"/>
  <c r="C308" i="2" l="1"/>
  <c r="C269" i="4" l="1"/>
  <c r="C309" i="2" l="1"/>
  <c r="C310" i="2" l="1"/>
  <c r="C311" i="2" l="1"/>
  <c r="C268" i="3" l="1"/>
  <c r="C312" i="2" l="1"/>
  <c r="C270" i="4" l="1"/>
  <c r="C271" i="4" l="1"/>
  <c r="C313" i="2" l="1"/>
  <c r="C269" i="3" l="1"/>
  <c r="C272" i="4" l="1"/>
  <c r="C270" i="3"/>
  <c r="C273" i="4" l="1"/>
  <c r="C314" i="2"/>
  <c r="C274" i="4"/>
  <c r="C271" i="3" l="1"/>
  <c r="C315" i="2" l="1"/>
  <c r="C316" i="2" l="1"/>
  <c r="C272" i="3" l="1"/>
  <c r="C273" i="3" l="1"/>
  <c r="C274" i="3" l="1"/>
  <c r="C275" i="4"/>
  <c r="C276" i="4" l="1"/>
  <c r="C275" i="3"/>
  <c r="C317" i="2"/>
  <c r="C318" i="2" l="1"/>
  <c r="C319" i="2" l="1"/>
  <c r="C276" i="3" l="1"/>
  <c r="C277" i="3" l="1"/>
  <c r="C277" i="4" l="1"/>
  <c r="C278" i="4" l="1"/>
  <c r="C278" i="3"/>
  <c r="C279" i="4" l="1"/>
  <c r="C279" i="3"/>
  <c r="C320" i="2"/>
  <c r="C321" i="2"/>
  <c r="C322" i="2" l="1"/>
  <c r="C280" i="3" l="1"/>
  <c r="C280" i="4" l="1"/>
  <c r="C281" i="3"/>
  <c r="C323" i="2"/>
  <c r="C281" i="4" l="1"/>
  <c r="C282" i="3"/>
  <c r="C324" i="2"/>
  <c r="C282" i="4"/>
  <c r="C283" i="3" l="1"/>
  <c r="C283" i="4" l="1"/>
  <c r="C284" i="4" l="1"/>
  <c r="C285" i="4" l="1"/>
  <c r="C284" i="3" l="1"/>
  <c r="C325" i="2"/>
  <c r="C285" i="3"/>
  <c r="C326" i="2" l="1"/>
  <c r="C327" i="2" l="1"/>
  <c r="C328" i="2" l="1"/>
  <c r="C286" i="3" l="1"/>
  <c r="C286" i="4" l="1"/>
  <c r="C287" i="3"/>
  <c r="C329" i="2"/>
  <c r="C287" i="4"/>
  <c r="C288" i="4" l="1"/>
  <c r="C288" i="3"/>
  <c r="C330" i="2"/>
  <c r="C289" i="4" l="1"/>
  <c r="C289" i="3"/>
  <c r="C290" i="4"/>
  <c r="C290" i="3" l="1"/>
  <c r="C291" i="4" l="1"/>
  <c r="C291" i="3"/>
  <c r="C331" i="2"/>
  <c r="C332" i="2" l="1"/>
  <c r="C292" i="4" l="1"/>
  <c r="C293" i="4" l="1"/>
  <c r="C294" i="4" l="1"/>
  <c r="C292" i="3"/>
  <c r="C333" i="2"/>
  <c r="C334" i="2" l="1"/>
  <c r="C335" i="2" l="1"/>
  <c r="C293" i="3" l="1"/>
  <c r="C336" i="2" l="1"/>
  <c r="C337" i="2" l="1"/>
  <c r="C338" i="2" l="1"/>
  <c r="C339" i="2" l="1"/>
  <c r="C294" i="3" l="1"/>
  <c r="C340" i="2" l="1"/>
  <c r="C295" i="3" l="1"/>
  <c r="C296" i="3" l="1"/>
  <c r="C341" i="2" l="1"/>
  <c r="C342" i="2" l="1"/>
  <c r="C343" i="2" l="1"/>
  <c r="C344" i="2" l="1"/>
  <c r="C295" i="4" l="1"/>
  <c r="C296" i="4" l="1"/>
  <c r="C298" i="3" l="1"/>
  <c r="C297" i="4"/>
  <c r="C297" i="3"/>
  <c r="C345" i="2"/>
  <c r="C298" i="4" l="1"/>
  <c r="C299" i="3" l="1"/>
  <c r="C300" i="3" l="1"/>
  <c r="C301" i="3" l="1"/>
  <c r="C346" i="2" l="1"/>
  <c r="C347" i="2" l="1"/>
  <c r="C302" i="3"/>
  <c r="C299" i="4"/>
  <c r="C300" i="4" l="1"/>
  <c r="C301" i="4" l="1"/>
  <c r="C302" i="4" l="1"/>
  <c r="C348" i="2" l="1"/>
  <c r="C303" i="3" l="1"/>
  <c r="C305" i="3" l="1"/>
  <c r="C304" i="3"/>
  <c r="C349" i="2"/>
  <c r="C350" i="2" l="1"/>
  <c r="C351" i="2" l="1"/>
  <c r="C307" i="3" l="1"/>
  <c r="C303" i="4"/>
  <c r="C306" i="3"/>
  <c r="C352" i="2"/>
  <c r="C353" i="2" l="1"/>
  <c r="C354" i="2" l="1"/>
  <c r="C308" i="3" l="1"/>
  <c r="C304" i="4" l="1"/>
  <c r="C309" i="3"/>
  <c r="C355" i="2"/>
  <c r="C356" i="2"/>
  <c r="C310" i="3" l="1"/>
  <c r="C357" i="2" l="1"/>
  <c r="C305" i="4" l="1"/>
  <c r="C311" i="3"/>
  <c r="C313" i="3" l="1"/>
  <c r="C306" i="4"/>
  <c r="C312" i="3"/>
  <c r="C359" i="2" l="1"/>
  <c r="C307" i="4"/>
  <c r="C314" i="3"/>
  <c r="C358" i="2"/>
  <c r="C315" i="3" l="1"/>
  <c r="C360" i="2" l="1"/>
  <c r="C308" i="4" l="1"/>
  <c r="C316" i="3"/>
  <c r="C309" i="4" l="1"/>
  <c r="C317" i="3"/>
  <c r="C318" i="3"/>
  <c r="C319" i="3" l="1"/>
  <c r="C310" i="4" l="1"/>
  <c r="C311" i="4" l="1"/>
  <c r="C320" i="3"/>
  <c r="C361" i="2"/>
  <c r="C362" i="2"/>
  <c r="C321" i="3" l="1"/>
  <c r="C363" i="2" l="1"/>
  <c r="C312" i="4" l="1"/>
  <c r="C322" i="3"/>
  <c r="C364" i="2"/>
  <c r="C313" i="4" l="1"/>
  <c r="C323" i="3"/>
  <c r="C324" i="3"/>
  <c r="C314" i="4" l="1"/>
  <c r="C325" i="3"/>
  <c r="C365" i="2"/>
  <c r="C326" i="3" l="1"/>
  <c r="C327" i="3" l="1"/>
  <c r="C315" i="4" l="1"/>
  <c r="C316" i="4" l="1"/>
  <c r="C366" i="2" l="1"/>
  <c r="C367" i="2" l="1"/>
  <c r="C368" i="2" l="1"/>
  <c r="C317" i="4" l="1"/>
  <c r="C328" i="3"/>
  <c r="C369" i="2"/>
  <c r="C318" i="4" l="1"/>
  <c r="C329" i="3"/>
  <c r="C330" i="3"/>
  <c r="C331" i="3" l="1"/>
  <c r="C320" i="4" l="1"/>
  <c r="C332" i="3"/>
  <c r="C319" i="4"/>
  <c r="C370" i="2" l="1"/>
  <c r="C371" i="2" l="1"/>
  <c r="C372" i="2" l="1"/>
  <c r="C321" i="4" l="1"/>
  <c r="C333" i="3"/>
  <c r="C373" i="2"/>
  <c r="C334" i="3"/>
  <c r="C335" i="3" l="1"/>
  <c r="C374" i="2" l="1"/>
  <c r="C375" i="2" l="1"/>
  <c r="C322" i="4" l="1"/>
  <c r="C336" i="3" l="1"/>
  <c r="C323" i="4"/>
  <c r="C376" i="2"/>
  <c r="C337" i="3" l="1"/>
  <c r="C338" i="3" l="1"/>
  <c r="C324" i="4" l="1"/>
  <c r="C377" i="2" l="1"/>
  <c r="C325" i="4"/>
  <c r="C339" i="3"/>
  <c r="C340" i="3" l="1"/>
  <c r="C326" i="4" l="1"/>
  <c r="C341" i="3"/>
  <c r="C378" i="2"/>
  <c r="C379" i="2" l="1"/>
  <c r="C342" i="3" l="1"/>
  <c r="C380" i="2" l="1"/>
  <c r="C327" i="4" l="1"/>
  <c r="C328" i="4" l="1"/>
  <c r="C381" i="2"/>
  <c r="C329" i="4"/>
  <c r="C382" i="2" l="1"/>
  <c r="C343" i="3" l="1"/>
  <c r="C344" i="3" l="1"/>
  <c r="C345" i="3" l="1"/>
  <c r="C330" i="4" l="1"/>
  <c r="C383" i="2"/>
  <c r="C346" i="3"/>
  <c r="C331" i="4" l="1"/>
  <c r="C347" i="3"/>
  <c r="C384" i="2"/>
  <c r="C348" i="3" l="1"/>
  <c r="C332" i="4" l="1"/>
  <c r="C349" i="3" l="1"/>
  <c r="C385" i="2" l="1"/>
  <c r="C386" i="2" l="1"/>
  <c r="C350" i="3" l="1"/>
  <c r="C333" i="4" l="1"/>
  <c r="C334" i="4" l="1"/>
  <c r="C351" i="3"/>
  <c r="C387" i="2"/>
  <c r="C352" i="3" l="1"/>
  <c r="C335" i="4"/>
  <c r="C353" i="3" l="1"/>
  <c r="C336" i="4"/>
  <c r="C388" i="2"/>
  <c r="C337" i="4" l="1"/>
  <c r="C338" i="4" l="1"/>
  <c r="C354" i="3"/>
  <c r="C340" i="4" l="1"/>
  <c r="C339" i="4"/>
  <c r="C355" i="3"/>
  <c r="C389" i="2"/>
  <c r="C356" i="3" l="1"/>
  <c r="C341" i="4" l="1"/>
  <c r="C357" i="3" l="1"/>
  <c r="C390" i="2" l="1"/>
  <c r="C391" i="2" l="1"/>
  <c r="C342" i="4"/>
  <c r="C358" i="3"/>
  <c r="C392" i="2" l="1"/>
  <c r="C343" i="4"/>
  <c r="C359" i="3"/>
  <c r="C360" i="3" l="1"/>
  <c r="C344" i="4" l="1"/>
  <c r="C393" i="2" l="1"/>
  <c r="C361" i="3" l="1"/>
  <c r="C394" i="2" l="1"/>
  <c r="C345" i="4"/>
  <c r="C362" i="3"/>
  <c r="C346" i="4" l="1"/>
  <c r="C395" i="2" l="1"/>
  <c r="C397" i="2" l="1"/>
  <c r="C347" i="4"/>
  <c r="C396" i="2"/>
  <c r="C363" i="3"/>
  <c r="C364" i="3" l="1"/>
  <c r="C348" i="4" l="1"/>
  <c r="C365" i="3"/>
  <c r="C398" i="2"/>
  <c r="C399" i="2" l="1"/>
  <c r="C400" i="2" l="1"/>
  <c r="C401" i="2" l="1"/>
  <c r="C402" i="2" l="1"/>
  <c r="C366" i="3" l="1"/>
  <c r="C403" i="2" l="1"/>
  <c r="C349" i="4"/>
  <c r="C367" i="3"/>
  <c r="C404" i="2" l="1"/>
  <c r="C405" i="2" l="1"/>
  <c r="C368" i="3" l="1"/>
  <c r="C406" i="2" l="1"/>
  <c r="C408" i="2" l="1"/>
  <c r="C350" i="4"/>
  <c r="C369" i="3"/>
  <c r="C407" i="2"/>
  <c r="C409" i="2" l="1"/>
  <c r="C410" i="2" l="1"/>
  <c r="C411" i="2" l="1"/>
  <c r="C351" i="4" l="1"/>
  <c r="C370" i="3"/>
  <c r="C412" i="2"/>
  <c r="C352" i="4" l="1"/>
  <c r="C371" i="3"/>
  <c r="C372" i="3"/>
  <c r="C413" i="2" l="1"/>
  <c r="C373" i="3" l="1"/>
  <c r="C414" i="2" l="1"/>
  <c r="C374" i="3" l="1"/>
  <c r="C415" i="2" l="1"/>
  <c r="C416" i="2" l="1"/>
  <c r="C353" i="4"/>
  <c r="C375" i="3"/>
  <c r="C417" i="2" l="1"/>
  <c r="C354" i="4" l="1"/>
  <c r="C376" i="3"/>
  <c r="C418" i="2"/>
  <c r="C419" i="2" l="1"/>
  <c r="C420" i="2" l="1"/>
  <c r="C355" i="4" l="1"/>
  <c r="C421" i="2" l="1"/>
  <c r="C422" i="2" l="1"/>
  <c r="C423" i="2" l="1"/>
  <c r="C356" i="4" l="1"/>
  <c r="C424" i="2" l="1"/>
  <c r="C377" i="3" l="1"/>
  <c r="C425" i="2"/>
  <c r="C378" i="3"/>
  <c r="C357" i="4" l="1"/>
  <c r="C379" i="3"/>
  <c r="C380" i="3"/>
  <c r="C358" i="4" l="1"/>
  <c r="C381" i="3"/>
  <c r="C426" i="2" l="1"/>
  <c r="C359" i="4"/>
  <c r="C382" i="3"/>
  <c r="C360" i="4" l="1"/>
  <c r="C427" i="2" l="1"/>
  <c r="C428" i="2" l="1"/>
  <c r="C429" i="2" l="1"/>
  <c r="C361" i="4" l="1"/>
  <c r="C383" i="3" l="1"/>
  <c r="C430" i="2" l="1"/>
  <c r="C362" i="4"/>
  <c r="C384" i="3"/>
  <c r="C386" i="3" l="1"/>
  <c r="C363" i="4"/>
  <c r="C385" i="3"/>
  <c r="C431" i="2" l="1"/>
  <c r="C432" i="2" l="1"/>
  <c r="C365" i="4" l="1"/>
  <c r="C364" i="4"/>
  <c r="C387" i="3"/>
  <c r="C366" i="4" l="1"/>
  <c r="C433" i="2" l="1"/>
  <c r="C388" i="3" l="1"/>
  <c r="C434" i="2" l="1"/>
  <c r="C435" i="2" l="1"/>
  <c r="C367" i="4" l="1"/>
  <c r="C369" i="4" l="1"/>
  <c r="C368" i="4"/>
  <c r="C436" i="2"/>
  <c r="C437" i="2" l="1"/>
  <c r="C389" i="3" l="1"/>
  <c r="C439" i="2" l="1"/>
  <c r="C370" i="4"/>
  <c r="C390" i="3"/>
  <c r="C438" i="2"/>
  <c r="C371" i="4" l="1"/>
  <c r="C391" i="3" l="1"/>
  <c r="C440" i="2" l="1"/>
  <c r="C372" i="4" l="1"/>
  <c r="C441" i="2" l="1"/>
  <c r="C373" i="4" l="1"/>
  <c r="C392" i="3"/>
  <c r="C442" i="2"/>
  <c r="C393" i="3"/>
  <c r="C374" i="4" l="1"/>
  <c r="C394" i="3" l="1"/>
  <c r="C395" i="3" l="1"/>
  <c r="C396" i="3" l="1"/>
  <c r="C397" i="3" l="1"/>
  <c r="C398" i="3" l="1"/>
  <c r="C375" i="4" l="1"/>
  <c r="C400" i="3" l="1"/>
  <c r="C376" i="4"/>
  <c r="C399" i="3"/>
  <c r="C443" i="2"/>
  <c r="C444" i="2" l="1"/>
  <c r="C401" i="3" l="1"/>
  <c r="C377" i="4" l="1"/>
  <c r="C402" i="3" l="1"/>
  <c r="C378" i="4" l="1"/>
  <c r="C445" i="2"/>
  <c r="C379" i="4" l="1"/>
  <c r="C403" i="3"/>
  <c r="C404" i="3"/>
  <c r="C446" i="2" l="1"/>
  <c r="C447" i="2" l="1"/>
  <c r="C448" i="2" l="1"/>
  <c r="C380" i="4" l="1"/>
  <c r="C405" i="3"/>
  <c r="C449" i="2"/>
  <c r="C381" i="4" l="1"/>
  <c r="C406" i="3"/>
  <c r="C450" i="2"/>
  <c r="C382" i="4" l="1"/>
  <c r="C407" i="3" l="1"/>
  <c r="C408" i="3" l="1"/>
  <c r="C383" i="4" l="1"/>
  <c r="C451" i="2" l="1"/>
  <c r="C452" i="2" l="1"/>
  <c r="C409" i="3" l="1"/>
  <c r="C384" i="4" l="1"/>
  <c r="C385" i="4" l="1"/>
  <c r="C410" i="3" l="1"/>
  <c r="C453" i="2" l="1"/>
  <c r="C454" i="2" l="1"/>
  <c r="C411" i="3" l="1"/>
  <c r="C455" i="2" l="1"/>
  <c r="C456" i="2" l="1"/>
  <c r="C412" i="3" l="1"/>
  <c r="C386" i="4"/>
  <c r="C457" i="2"/>
  <c r="C413" i="3" l="1"/>
  <c r="C387" i="4" l="1"/>
  <c r="C458" i="2" l="1"/>
  <c r="C459" i="2" l="1"/>
  <c r="C388" i="4" l="1"/>
  <c r="C389" i="4" l="1"/>
  <c r="C391" i="4" l="1"/>
  <c r="C390" i="4"/>
  <c r="C460" i="2"/>
  <c r="C461" i="2" l="1"/>
  <c r="C392" i="4" l="1"/>
  <c r="C414" i="3"/>
  <c r="C462" i="2"/>
  <c r="C393" i="4" l="1"/>
  <c r="C416" i="3" l="1"/>
  <c r="C394" i="4"/>
  <c r="C415" i="3"/>
  <c r="C463" i="2"/>
  <c r="C464" i="2" l="1"/>
  <c r="C395" i="4"/>
  <c r="C417" i="3"/>
  <c r="C397" i="4" l="1"/>
  <c r="C396" i="4"/>
  <c r="C418" i="3"/>
  <c r="C419" i="3" l="1"/>
  <c r="C465" i="2" l="1"/>
  <c r="C466" i="2" l="1"/>
  <c r="C420" i="3" l="1"/>
  <c r="C398" i="4" l="1"/>
  <c r="C421" i="3"/>
  <c r="C399" i="4" l="1"/>
  <c r="C422" i="3"/>
  <c r="C467" i="2"/>
  <c r="C400" i="4" l="1"/>
  <c r="C468" i="2" l="1"/>
  <c r="C469" i="2" l="1"/>
  <c r="C423" i="3" l="1"/>
  <c r="C424" i="3" l="1"/>
  <c r="C470" i="2" l="1"/>
  <c r="C401" i="4" l="1"/>
  <c r="C425" i="3"/>
  <c r="C471" i="2"/>
  <c r="C426" i="3"/>
  <c r="C427" i="3" l="1"/>
  <c r="C402" i="4" l="1"/>
  <c r="C472" i="2" l="1"/>
  <c r="C429" i="3" l="1"/>
  <c r="C428" i="3"/>
  <c r="C403" i="4"/>
  <c r="C473" i="2" l="1"/>
  <c r="C404" i="4" l="1"/>
  <c r="C430" i="3"/>
  <c r="C474" i="2"/>
  <c r="C475" i="2"/>
  <c r="C476" i="2" l="1"/>
  <c r="C477" i="2" l="1"/>
  <c r="C405" i="4"/>
  <c r="C431" i="3"/>
  <c r="C432" i="3" l="1"/>
  <c r="C406" i="4" l="1"/>
  <c r="C433" i="3"/>
  <c r="C407" i="4"/>
  <c r="C478" i="2" l="1"/>
  <c r="C479" i="2" l="1"/>
  <c r="C408" i="4" l="1"/>
  <c r="C434" i="3"/>
  <c r="C435" i="3"/>
  <c r="C409" i="4" l="1"/>
  <c r="C436" i="3"/>
  <c r="C480" i="2"/>
  <c r="C437" i="3" l="1"/>
  <c r="C410" i="4" l="1"/>
  <c r="C438" i="3"/>
  <c r="C411" i="4" l="1"/>
  <c r="C439" i="3"/>
  <c r="C481" i="2"/>
  <c r="C482" i="2"/>
  <c r="C483" i="2" l="1"/>
  <c r="C412" i="4" l="1"/>
  <c r="C484" i="2"/>
  <c r="C413" i="4" l="1"/>
  <c r="C440" i="3"/>
  <c r="C441" i="3"/>
  <c r="C414" i="4" l="1"/>
  <c r="C442" i="3" l="1"/>
  <c r="C485" i="2" l="1"/>
  <c r="C486" i="2" l="1"/>
  <c r="C415" i="4" l="1"/>
  <c r="C443" i="3"/>
  <c r="C488" i="2" l="1"/>
  <c r="C416" i="4"/>
  <c r="C444" i="3"/>
  <c r="C487" i="2"/>
  <c r="C445" i="3" l="1"/>
  <c r="C417" i="4" l="1"/>
  <c r="C489" i="2"/>
  <c r="C446" i="3"/>
  <c r="C447" i="3" l="1"/>
  <c r="C418" i="4" l="1"/>
  <c r="C448" i="3" l="1"/>
  <c r="C449" i="3" l="1"/>
  <c r="C490" i="2" l="1"/>
  <c r="C450" i="3" l="1"/>
  <c r="C491" i="2" l="1"/>
  <c r="C492" i="2" l="1"/>
  <c r="C419" i="4" l="1"/>
  <c r="C420" i="4" l="1"/>
  <c r="C451" i="3"/>
  <c r="C452" i="3" l="1"/>
  <c r="C493" i="2"/>
  <c r="C421" i="4"/>
  <c r="C422" i="4" l="1"/>
  <c r="C453" i="3"/>
  <c r="C494" i="2"/>
  <c r="C495" i="2" l="1"/>
  <c r="C454" i="3" l="1"/>
  <c r="C423" i="4" l="1"/>
  <c r="C455" i="3"/>
  <c r="C496" i="2" l="1"/>
  <c r="C424" i="4"/>
  <c r="C456" i="3"/>
  <c r="C497" i="2" l="1"/>
  <c r="C425" i="4" l="1"/>
  <c r="C498" i="2"/>
  <c r="C457" i="3"/>
  <c r="C458" i="3" l="1"/>
  <c r="C499" i="2" l="1"/>
  <c r="C426" i="4" l="1"/>
  <c r="C459" i="3"/>
  <c r="C500" i="2"/>
  <c r="C501" i="2"/>
  <c r="C460" i="3" l="1"/>
  <c r="C461" i="3" l="1"/>
  <c r="C427" i="4" l="1"/>
  <c r="C502" i="2" l="1"/>
  <c r="C462" i="3" l="1"/>
  <c r="C429" i="4" l="1"/>
  <c r="C428" i="4"/>
  <c r="C463" i="3"/>
  <c r="C464" i="3" l="1"/>
  <c r="C430" i="4"/>
  <c r="C503" i="2"/>
  <c r="C504" i="2" l="1"/>
  <c r="C431" i="4" l="1"/>
  <c r="C465" i="3"/>
  <c r="C433" i="4" l="1"/>
  <c r="C432" i="4"/>
  <c r="C466" i="3"/>
  <c r="C505" i="2"/>
  <c r="C506" i="2" l="1"/>
  <c r="C467" i="3" l="1"/>
  <c r="C507" i="2" l="1"/>
  <c r="C434" i="4"/>
  <c r="C468" i="3"/>
  <c r="C469" i="3" l="1"/>
  <c r="C435" i="4" l="1"/>
  <c r="C509" i="2" l="1"/>
  <c r="C436" i="4"/>
  <c r="C508" i="2"/>
  <c r="C470" i="3"/>
  <c r="C510" i="2" l="1"/>
  <c r="C437" i="4" l="1"/>
  <c r="C471" i="3"/>
  <c r="C473" i="3" l="1"/>
  <c r="C438" i="4"/>
  <c r="C472" i="3"/>
  <c r="C511" i="2"/>
  <c r="C439" i="4" l="1"/>
  <c r="C474" i="3"/>
  <c r="C440" i="4" l="1"/>
  <c r="C512" i="2"/>
  <c r="C475" i="3"/>
  <c r="C513" i="2" l="1"/>
  <c r="C476" i="3" l="1"/>
  <c r="C441" i="4" l="1"/>
  <c r="C514" i="2" l="1"/>
  <c r="C515" i="2" l="1"/>
  <c r="C442" i="4" l="1"/>
  <c r="C443" i="4" l="1"/>
  <c r="C516" i="2" l="1"/>
  <c r="C517" i="2" l="1"/>
  <c r="C444" i="4" l="1"/>
  <c r="C477" i="3" l="1"/>
  <c r="C478" i="3" l="1"/>
  <c r="C479" i="3" l="1"/>
  <c r="C480" i="3" l="1"/>
  <c r="C481" i="3" l="1"/>
  <c r="C518" i="2"/>
  <c r="C482" i="3"/>
  <c r="C445" i="4" l="1"/>
  <c r="C483" i="3" l="1"/>
  <c r="C519" i="2" l="1"/>
  <c r="C446" i="4" l="1"/>
  <c r="C520" i="2" l="1"/>
  <c r="C521" i="2" l="1"/>
  <c r="C522" i="2" l="1"/>
  <c r="C447" i="4" l="1"/>
  <c r="C448" i="4" l="1"/>
  <c r="C484" i="3"/>
  <c r="C523" i="2"/>
  <c r="C524" i="2"/>
  <c r="C525" i="2" l="1"/>
  <c r="C485" i="3" l="1"/>
  <c r="C526" i="2" l="1"/>
  <c r="C487" i="3" l="1"/>
  <c r="C449" i="4"/>
  <c r="C486" i="3"/>
  <c r="C528" i="2" l="1"/>
  <c r="C450" i="4"/>
  <c r="C527" i="2"/>
  <c r="C488" i="3" l="1"/>
  <c r="C529" i="2" l="1"/>
  <c r="C530" i="2" l="1"/>
  <c r="C451" i="4"/>
  <c r="C489" i="3"/>
  <c r="C452" i="4" l="1"/>
  <c r="C490" i="3"/>
  <c r="C531" i="2"/>
  <c r="C453" i="4" l="1"/>
  <c r="C491" i="3"/>
  <c r="C454" i="4"/>
  <c r="C532" i="2" l="1"/>
  <c r="C492" i="3" l="1"/>
  <c r="C533" i="2" l="1"/>
  <c r="C493" i="3" l="1"/>
  <c r="C534" i="2" l="1"/>
  <c r="C455" i="4" l="1"/>
  <c r="C494" i="3"/>
  <c r="C456" i="4" l="1"/>
  <c r="C495" i="3"/>
  <c r="C535" i="2"/>
  <c r="C496" i="3"/>
  <c r="C457" i="4" l="1"/>
  <c r="C458" i="4" l="1"/>
  <c r="C536" i="2" l="1"/>
  <c r="C497" i="3" l="1"/>
  <c r="C498" i="3" l="1"/>
  <c r="C537" i="2" l="1"/>
  <c r="C499" i="3" l="1"/>
  <c r="C459" i="4" l="1"/>
  <c r="C500" i="3"/>
  <c r="C538" i="2"/>
  <c r="C460" i="4" l="1"/>
  <c r="C501" i="3"/>
  <c r="C461" i="4"/>
  <c r="C539" i="2" l="1"/>
  <c r="C540" i="2" l="1"/>
  <c r="C462" i="4" l="1"/>
  <c r="C502" i="3" l="1"/>
  <c r="C541" i="2" l="1"/>
  <c r="C542" i="2" l="1"/>
  <c r="C463" i="4" l="1"/>
  <c r="C503" i="3"/>
  <c r="C543" i="2"/>
  <c r="C504" i="3"/>
  <c r="C505" i="3" l="1"/>
  <c r="C544" i="2" l="1"/>
  <c r="C545" i="2" l="1"/>
  <c r="C506" i="3" l="1"/>
  <c r="C464" i="4" l="1"/>
  <c r="C508" i="3" l="1"/>
  <c r="C465" i="4"/>
  <c r="C507" i="3"/>
  <c r="C546" i="2" l="1"/>
  <c r="C547" i="2" l="1"/>
  <c r="C466" i="4" l="1"/>
  <c r="C509" i="3"/>
  <c r="C467" i="4" l="1"/>
  <c r="C548" i="2"/>
  <c r="C510" i="3"/>
  <c r="C549" i="2" l="1"/>
  <c r="C511" i="3" l="1"/>
  <c r="C468" i="4" l="1"/>
  <c r="C512" i="3"/>
  <c r="C550" i="2"/>
  <c r="C469" i="4"/>
  <c r="C513" i="3" l="1"/>
  <c r="C514" i="3" l="1"/>
  <c r="C551" i="2" l="1"/>
  <c r="C470" i="4" l="1"/>
  <c r="C552" i="2" l="1"/>
  <c r="C515" i="3" l="1"/>
  <c r="C553" i="2" l="1"/>
  <c r="C516" i="3" l="1"/>
  <c r="C471" i="4" l="1"/>
  <c r="C554" i="2" l="1"/>
  <c r="C555" i="2" l="1"/>
  <c r="C557" i="2" l="1"/>
  <c r="C472" i="4"/>
  <c r="C517" i="3"/>
  <c r="C556" i="2"/>
  <c r="C518" i="3" l="1"/>
  <c r="C473" i="4" l="1"/>
  <c r="C558" i="2"/>
  <c r="C519" i="3"/>
  <c r="C474" i="4" l="1"/>
  <c r="C559" i="2" l="1"/>
  <c r="C475" i="4" l="1"/>
  <c r="C521" i="3" l="1"/>
  <c r="C476" i="4"/>
  <c r="C520" i="3"/>
  <c r="C560" i="2"/>
  <c r="C561" i="2" l="1"/>
  <c r="C477" i="4" l="1"/>
  <c r="C522" i="3" l="1"/>
  <c r="C523" i="3" l="1"/>
  <c r="C524" i="3" l="1"/>
  <c r="C525" i="3" l="1"/>
  <c r="C526" i="3" l="1"/>
  <c r="C478" i="4" l="1"/>
  <c r="C527" i="3"/>
  <c r="C562" i="2"/>
  <c r="C563" i="2" l="1"/>
  <c r="C528" i="3" l="1"/>
  <c r="C479" i="4" l="1"/>
  <c r="C529" i="3"/>
  <c r="C530" i="3"/>
  <c r="C480" i="4" l="1"/>
  <c r="C531" i="3" l="1"/>
  <c r="C564" i="2" l="1"/>
  <c r="C565" i="2" l="1"/>
  <c r="C532" i="3" l="1"/>
  <c r="C533" i="3" l="1"/>
  <c r="C566" i="2" l="1"/>
  <c r="C567" i="2" l="1"/>
  <c r="C568" i="2" l="1"/>
  <c r="C569" i="2" l="1"/>
  <c r="C481" i="4" l="1"/>
  <c r="C482" i="4" l="1"/>
  <c r="C534" i="3"/>
  <c r="C570" i="2"/>
  <c r="C535" i="3"/>
  <c r="C536" i="3" l="1"/>
  <c r="C571" i="2" l="1"/>
  <c r="C537" i="3" l="1"/>
  <c r="C483" i="4" l="1"/>
  <c r="C484" i="4" l="1"/>
  <c r="C538" i="3"/>
  <c r="C572" i="2"/>
  <c r="C573" i="2" l="1"/>
  <c r="C485" i="4"/>
  <c r="C539" i="3"/>
  <c r="C575" i="2" l="1"/>
  <c r="C486" i="4"/>
  <c r="C540" i="3"/>
  <c r="C574" i="2"/>
  <c r="C541" i="3" l="1"/>
  <c r="C542" i="3" l="1"/>
  <c r="C576" i="2" l="1"/>
  <c r="C487" i="4" l="1"/>
  <c r="C544" i="3" l="1"/>
  <c r="C488" i="4"/>
  <c r="C543" i="3"/>
  <c r="C577" i="2"/>
  <c r="C578" i="2" l="1"/>
  <c r="C545" i="3" l="1"/>
  <c r="C579" i="2" l="1"/>
  <c r="C580" i="2" l="1"/>
  <c r="C546" i="3" l="1"/>
  <c r="C489" i="4" l="1"/>
  <c r="C547" i="3"/>
  <c r="C548" i="3"/>
  <c r="C490" i="4" l="1"/>
  <c r="C549" i="3" l="1"/>
  <c r="C491" i="4" l="1"/>
  <c r="C550" i="3"/>
  <c r="C551" i="3"/>
  <c r="C492" i="4" l="1"/>
  <c r="C552" i="3"/>
  <c r="C581" i="2"/>
  <c r="C582" i="2"/>
  <c r="C583" i="2" l="1"/>
  <c r="C494" i="4" l="1"/>
  <c r="C493" i="4"/>
  <c r="C553" i="3"/>
  <c r="C584" i="2"/>
  <c r="C585" i="2" l="1"/>
  <c r="C554" i="3" l="1"/>
  <c r="C586" i="2" l="1"/>
  <c r="C495" i="4"/>
  <c r="C555" i="3"/>
  <c r="C496" i="4" l="1"/>
  <c r="C556" i="3"/>
  <c r="C497" i="4" l="1"/>
  <c r="C557" i="3"/>
  <c r="C587" i="2"/>
  <c r="C588" i="2"/>
  <c r="C558" i="3" l="1"/>
  <c r="C498" i="4" l="1"/>
  <c r="C559" i="3" l="1"/>
  <c r="C589" i="2" l="1"/>
  <c r="C499" i="4" l="1"/>
  <c r="C560" i="3"/>
  <c r="C590" i="2"/>
  <c r="C591" i="2" l="1"/>
  <c r="C500" i="4"/>
  <c r="C561" i="3"/>
  <c r="C592" i="2" l="1"/>
  <c r="C593" i="2" l="1"/>
  <c r="C563" i="3" l="1"/>
  <c r="C501" i="4"/>
  <c r="C562" i="3"/>
  <c r="C594" i="2" l="1"/>
  <c r="C502" i="4" l="1"/>
  <c r="C564" i="3"/>
  <c r="C595" i="2"/>
  <c r="C503" i="4"/>
  <c r="C596" i="2" l="1"/>
  <c r="C504" i="4" l="1"/>
  <c r="C565" i="3"/>
  <c r="C505" i="4" l="1"/>
  <c r="C566" i="3"/>
  <c r="C597" i="2"/>
  <c r="C567" i="3"/>
  <c r="C598" i="2" l="1"/>
  <c r="C599" i="2" l="1"/>
  <c r="C568" i="3" l="1"/>
  <c r="C506" i="4" l="1"/>
  <c r="C600" i="2" l="1"/>
  <c r="C569" i="3" l="1"/>
  <c r="C601" i="2"/>
  <c r="C507" i="4" l="1"/>
  <c r="C570" i="3"/>
  <c r="C508" i="4"/>
  <c r="C571" i="3" l="1"/>
  <c r="C603" i="2" l="1"/>
  <c r="C572" i="3"/>
  <c r="C602" i="2"/>
  <c r="C509" i="4" l="1"/>
  <c r="C510" i="4" l="1"/>
  <c r="C604" i="2" l="1"/>
  <c r="C511" i="4"/>
  <c r="C573" i="3"/>
  <c r="C512" i="4" l="1"/>
  <c r="C574" i="3"/>
  <c r="C575" i="3" l="1"/>
  <c r="C513" i="4"/>
  <c r="C605" i="2"/>
  <c r="C576" i="3" l="1"/>
  <c r="C606" i="2" l="1"/>
  <c r="C577" i="3" l="1"/>
  <c r="C514" i="4" l="1"/>
  <c r="C578" i="3"/>
  <c r="C579" i="3" l="1"/>
  <c r="C607" i="2"/>
  <c r="C515" i="4"/>
  <c r="C608" i="2" l="1"/>
  <c r="C609" i="2" l="1"/>
  <c r="C580" i="3" l="1"/>
  <c r="C610" i="2" l="1"/>
  <c r="C516" i="4" l="1"/>
  <c r="C581" i="3"/>
  <c r="C612" i="2" l="1"/>
  <c r="C517" i="4"/>
  <c r="C582" i="3"/>
  <c r="C611" i="2"/>
  <c r="C613" i="2" l="1"/>
  <c r="C518" i="4" l="1"/>
  <c r="C614" i="2" l="1"/>
  <c r="C519" i="4" l="1"/>
  <c r="C583" i="3"/>
  <c r="C520" i="4"/>
  <c r="C584" i="3" l="1"/>
  <c r="C615" i="2"/>
  <c r="C585" i="3"/>
  <c r="C616" i="2" l="1"/>
  <c r="C617" i="2" l="1"/>
  <c r="C618" i="2" l="1"/>
  <c r="C586" i="3" l="1"/>
  <c r="C587" i="3" l="1"/>
  <c r="C588" i="3" l="1"/>
  <c r="C619" i="2" l="1"/>
  <c r="C589" i="3" l="1"/>
  <c r="C521" i="4" l="1"/>
  <c r="C590" i="3"/>
  <c r="C523" i="4" l="1"/>
  <c r="C522" i="4"/>
  <c r="C591" i="3"/>
  <c r="C620" i="2" l="1"/>
  <c r="C524" i="4" l="1"/>
  <c r="C592" i="3"/>
  <c r="C621" i="2"/>
  <c r="C593" i="3"/>
  <c r="C525" i="4" l="1"/>
  <c r="C526" i="4" l="1"/>
  <c r="C622" i="2" l="1"/>
  <c r="C594" i="3" l="1"/>
  <c r="C623" i="2" l="1"/>
  <c r="C527" i="4" l="1"/>
  <c r="C528" i="4" l="1"/>
  <c r="C595" i="3"/>
  <c r="C624" i="2"/>
  <c r="C529" i="4"/>
  <c r="C625" i="2" l="1"/>
  <c r="C626" i="2" l="1"/>
  <c r="C627" i="2" l="1"/>
  <c r="C530" i="4" l="1"/>
  <c r="C531" i="4" l="1"/>
  <c r="C532" i="4" l="1"/>
  <c r="C596" i="3" l="1"/>
  <c r="C597" i="3" l="1"/>
  <c r="C598" i="3" l="1"/>
  <c r="C628" i="2" l="1"/>
  <c r="C533" i="4" l="1"/>
  <c r="C599" i="3"/>
  <c r="C629" i="2"/>
  <c r="C630" i="2" l="1"/>
  <c r="C601" i="3" l="1"/>
  <c r="C534" i="4"/>
  <c r="C600" i="3"/>
  <c r="C602" i="3" l="1"/>
  <c r="C631" i="2" l="1"/>
  <c r="C632" i="2" l="1"/>
  <c r="C535" i="4" l="1"/>
  <c r="C633" i="2"/>
  <c r="C536" i="4"/>
  <c r="C537" i="4" l="1"/>
  <c r="C603" i="3"/>
  <c r="C634" i="2" l="1"/>
  <c r="C538" i="4"/>
  <c r="C604" i="3"/>
  <c r="C605" i="3" l="1"/>
  <c r="C635" i="2" l="1"/>
  <c r="C606" i="3" l="1"/>
  <c r="C636" i="2" l="1"/>
  <c r="C637" i="2" l="1"/>
  <c r="C607" i="3" l="1"/>
  <c r="C638" i="2" l="1"/>
  <c r="C608" i="3" l="1"/>
  <c r="C539" i="4" l="1"/>
  <c r="C609" i="3" l="1"/>
  <c r="C639" i="2" l="1"/>
  <c r="C640" i="2" l="1"/>
  <c r="C540" i="4" l="1"/>
  <c r="C641" i="2" l="1"/>
  <c r="C642" i="2" l="1"/>
  <c r="C610" i="3" l="1"/>
  <c r="C643" i="2"/>
  <c r="C644" i="2"/>
  <c r="C645" i="2" l="1"/>
  <c r="C646" i="2" l="1"/>
  <c r="C647" i="2" l="1"/>
  <c r="C648" i="2" l="1"/>
  <c r="C649" i="2" l="1"/>
  <c r="C611" i="3" l="1"/>
  <c r="C650" i="2" l="1"/>
  <c r="C651" i="2" l="1"/>
  <c r="C652" i="2" l="1"/>
  <c r="C653" i="2" l="1"/>
  <c r="C654" i="2" l="1"/>
  <c r="C655" i="2" l="1"/>
  <c r="C656" i="2" l="1"/>
  <c r="C612" i="3" l="1"/>
  <c r="C613" i="3" l="1"/>
  <c r="C657" i="2" l="1"/>
  <c r="C658" i="2" l="1"/>
  <c r="C659" i="2" l="1"/>
  <c r="C660" i="2" l="1"/>
  <c r="C661" i="2" l="1"/>
  <c r="C662" i="2" l="1"/>
</calcChain>
</file>

<file path=xl/sharedStrings.xml><?xml version="1.0" encoding="utf-8"?>
<sst xmlns="http://schemas.openxmlformats.org/spreadsheetml/2006/main" count="6567" uniqueCount="2942">
  <si>
    <t>Numero</t>
  </si>
  <si>
    <t>Abreviado</t>
  </si>
  <si>
    <t>4100065</t>
  </si>
  <si>
    <t>*7000</t>
  </si>
  <si>
    <t>T2</t>
  </si>
  <si>
    <t>4104400</t>
  </si>
  <si>
    <t>*7001</t>
  </si>
  <si>
    <t>MS</t>
  </si>
  <si>
    <t>4121800</t>
  </si>
  <si>
    <t>*7002</t>
  </si>
  <si>
    <t>CG</t>
  </si>
  <si>
    <t>4123222</t>
  </si>
  <si>
    <t>*7003</t>
  </si>
  <si>
    <t>4210013</t>
  </si>
  <si>
    <t>*7004</t>
  </si>
  <si>
    <t>4210073</t>
  </si>
  <si>
    <t>*7005</t>
  </si>
  <si>
    <t>4210488</t>
  </si>
  <si>
    <t>*7006</t>
  </si>
  <si>
    <t>4211021</t>
  </si>
  <si>
    <t>*7007</t>
  </si>
  <si>
    <t>4211161</t>
  </si>
  <si>
    <t>*7008</t>
  </si>
  <si>
    <t>4211195</t>
  </si>
  <si>
    <t>*7009</t>
  </si>
  <si>
    <t>4211198</t>
  </si>
  <si>
    <t>*7010</t>
  </si>
  <si>
    <t>4211225</t>
  </si>
  <si>
    <t>*7011</t>
  </si>
  <si>
    <t>4211226</t>
  </si>
  <si>
    <t>*7012</t>
  </si>
  <si>
    <t>4211458</t>
  </si>
  <si>
    <t>*7013</t>
  </si>
  <si>
    <t>4211538</t>
  </si>
  <si>
    <t>*7014</t>
  </si>
  <si>
    <t>4212102</t>
  </si>
  <si>
    <t>*7015</t>
  </si>
  <si>
    <t>4212234</t>
  </si>
  <si>
    <t>*7016</t>
  </si>
  <si>
    <t>4212386</t>
  </si>
  <si>
    <t>*7017</t>
  </si>
  <si>
    <t>4212729</t>
  </si>
  <si>
    <t>*7018</t>
  </si>
  <si>
    <t>4212785</t>
  </si>
  <si>
    <t>*7019</t>
  </si>
  <si>
    <t>4213203</t>
  </si>
  <si>
    <t>*7020</t>
  </si>
  <si>
    <t>4213807</t>
  </si>
  <si>
    <t>*7021</t>
  </si>
  <si>
    <t>4215182</t>
  </si>
  <si>
    <t>*7022</t>
  </si>
  <si>
    <t>4215420</t>
  </si>
  <si>
    <t>*7023</t>
  </si>
  <si>
    <t>4215986</t>
  </si>
  <si>
    <t>*7024</t>
  </si>
  <si>
    <t>4216205</t>
  </si>
  <si>
    <t>*7025</t>
  </si>
  <si>
    <t>4216409</t>
  </si>
  <si>
    <t>*7026</t>
  </si>
  <si>
    <t>4216421</t>
  </si>
  <si>
    <t>*7027</t>
  </si>
  <si>
    <t>4216499</t>
  </si>
  <si>
    <t>*7028</t>
  </si>
  <si>
    <t>4217213</t>
  </si>
  <si>
    <t>*7029</t>
  </si>
  <si>
    <t>4217374</t>
  </si>
  <si>
    <t>*7030</t>
  </si>
  <si>
    <t>4219134</t>
  </si>
  <si>
    <t>*7031</t>
  </si>
  <si>
    <t>4220010</t>
  </si>
  <si>
    <t>*7032</t>
  </si>
  <si>
    <t>4224114</t>
  </si>
  <si>
    <t>*7033</t>
  </si>
  <si>
    <t>4224145</t>
  </si>
  <si>
    <t>*7034</t>
  </si>
  <si>
    <t>4225929</t>
  </si>
  <si>
    <t>*7035</t>
  </si>
  <si>
    <t>4229896</t>
  </si>
  <si>
    <t>*7036</t>
  </si>
  <si>
    <t>4230572</t>
  </si>
  <si>
    <t>*7037</t>
  </si>
  <si>
    <t>4230804</t>
  </si>
  <si>
    <t>*7038</t>
  </si>
  <si>
    <t>4231732</t>
  </si>
  <si>
    <t>*7039</t>
  </si>
  <si>
    <t>4231737</t>
  </si>
  <si>
    <t>*7040</t>
  </si>
  <si>
    <t>4231743</t>
  </si>
  <si>
    <t>*7041</t>
  </si>
  <si>
    <t>4231804</t>
  </si>
  <si>
    <t>*7042</t>
  </si>
  <si>
    <t>4231808</t>
  </si>
  <si>
    <t>*7043</t>
  </si>
  <si>
    <t>4231821</t>
  </si>
  <si>
    <t>*7044</t>
  </si>
  <si>
    <t>4231823</t>
  </si>
  <si>
    <t>*7045</t>
  </si>
  <si>
    <t>4231826</t>
  </si>
  <si>
    <t>*7046</t>
  </si>
  <si>
    <t>4231902</t>
  </si>
  <si>
    <t>*7047</t>
  </si>
  <si>
    <t>4231914</t>
  </si>
  <si>
    <t>*7048</t>
  </si>
  <si>
    <t>4231915</t>
  </si>
  <si>
    <t>*7049</t>
  </si>
  <si>
    <t>4231924</t>
  </si>
  <si>
    <t>*7050</t>
  </si>
  <si>
    <t>4231945</t>
  </si>
  <si>
    <t>*7051</t>
  </si>
  <si>
    <t>4231946</t>
  </si>
  <si>
    <t>*7052</t>
  </si>
  <si>
    <t>4231947</t>
  </si>
  <si>
    <t>*7053</t>
  </si>
  <si>
    <t>4231948</t>
  </si>
  <si>
    <t>*7054</t>
  </si>
  <si>
    <t>4231949</t>
  </si>
  <si>
    <t>*7055</t>
  </si>
  <si>
    <t>4231951</t>
  </si>
  <si>
    <t>*7056</t>
  </si>
  <si>
    <t>4231953</t>
  </si>
  <si>
    <t>*7057</t>
  </si>
  <si>
    <t>4231954</t>
  </si>
  <si>
    <t>*7058</t>
  </si>
  <si>
    <t>4231955</t>
  </si>
  <si>
    <t>*7059</t>
  </si>
  <si>
    <t>4231956</t>
  </si>
  <si>
    <t>*7060</t>
  </si>
  <si>
    <t>4232000</t>
  </si>
  <si>
    <t>*7061</t>
  </si>
  <si>
    <t>4232611</t>
  </si>
  <si>
    <t>*7062</t>
  </si>
  <si>
    <t>4232613</t>
  </si>
  <si>
    <t>*7063</t>
  </si>
  <si>
    <t>4232691</t>
  </si>
  <si>
    <t>*7064</t>
  </si>
  <si>
    <t>4233333</t>
  </si>
  <si>
    <t>*7065</t>
  </si>
  <si>
    <t>4234940</t>
  </si>
  <si>
    <t>*7066</t>
  </si>
  <si>
    <t>4242320</t>
  </si>
  <si>
    <t>*7067</t>
  </si>
  <si>
    <t>4243942</t>
  </si>
  <si>
    <t>*7068</t>
  </si>
  <si>
    <t>4246017</t>
  </si>
  <si>
    <t>*7069</t>
  </si>
  <si>
    <t>4246082</t>
  </si>
  <si>
    <t>*7070</t>
  </si>
  <si>
    <t>4249713</t>
  </si>
  <si>
    <t>*7071</t>
  </si>
  <si>
    <t>4249909</t>
  </si>
  <si>
    <t>*7072</t>
  </si>
  <si>
    <t>4251717</t>
  </si>
  <si>
    <t>*7073</t>
  </si>
  <si>
    <t>4252678</t>
  </si>
  <si>
    <t>*7074</t>
  </si>
  <si>
    <t>4255905</t>
  </si>
  <si>
    <t>*7075</t>
  </si>
  <si>
    <t>4256392</t>
  </si>
  <si>
    <t>*7076</t>
  </si>
  <si>
    <t>4256395</t>
  </si>
  <si>
    <t>*7077</t>
  </si>
  <si>
    <t>4256680</t>
  </si>
  <si>
    <t>*7078</t>
  </si>
  <si>
    <t>4258081</t>
  </si>
  <si>
    <t>*7079</t>
  </si>
  <si>
    <t>4258925</t>
  </si>
  <si>
    <t>*7080</t>
  </si>
  <si>
    <t>4259000</t>
  </si>
  <si>
    <t>*7081</t>
  </si>
  <si>
    <t>4259043</t>
  </si>
  <si>
    <t>*7082</t>
  </si>
  <si>
    <t>4259452</t>
  </si>
  <si>
    <t>*7083</t>
  </si>
  <si>
    <t>4259477</t>
  </si>
  <si>
    <t>*7084</t>
  </si>
  <si>
    <t>4270191</t>
  </si>
  <si>
    <t>*7085</t>
  </si>
  <si>
    <t>4270748</t>
  </si>
  <si>
    <t>*7086</t>
  </si>
  <si>
    <t>4270836</t>
  </si>
  <si>
    <t>*7087</t>
  </si>
  <si>
    <t>4271001</t>
  </si>
  <si>
    <t>*7088</t>
  </si>
  <si>
    <t>4271054</t>
  </si>
  <si>
    <t>*7089</t>
  </si>
  <si>
    <t>4271055</t>
  </si>
  <si>
    <t>*7090</t>
  </si>
  <si>
    <t>4271307</t>
  </si>
  <si>
    <t>*7091</t>
  </si>
  <si>
    <t>4271732</t>
  </si>
  <si>
    <t>*7092</t>
  </si>
  <si>
    <t>4272244</t>
  </si>
  <si>
    <t>*7093</t>
  </si>
  <si>
    <t>4272266</t>
  </si>
  <si>
    <t>*7094</t>
  </si>
  <si>
    <t>4272297</t>
  </si>
  <si>
    <t>*7095</t>
  </si>
  <si>
    <t>4272301</t>
  </si>
  <si>
    <t>*7096</t>
  </si>
  <si>
    <t>4272592</t>
  </si>
  <si>
    <t>*7097</t>
  </si>
  <si>
    <t>4272639</t>
  </si>
  <si>
    <t>*7098</t>
  </si>
  <si>
    <t>4273434</t>
  </si>
  <si>
    <t>*7099</t>
  </si>
  <si>
    <t>4273495</t>
  </si>
  <si>
    <t>*7100</t>
  </si>
  <si>
    <t>4278162</t>
  </si>
  <si>
    <t>*7101</t>
  </si>
  <si>
    <t>4290100</t>
  </si>
  <si>
    <t>*7102</t>
  </si>
  <si>
    <t>4290600</t>
  </si>
  <si>
    <t>*7103</t>
  </si>
  <si>
    <t>4291000</t>
  </si>
  <si>
    <t>*7104</t>
  </si>
  <si>
    <t>*7105</t>
  </si>
  <si>
    <t>4291011</t>
  </si>
  <si>
    <t>*7106</t>
  </si>
  <si>
    <t>4291100</t>
  </si>
  <si>
    <t>*7107</t>
  </si>
  <si>
    <t>4291200</t>
  </si>
  <si>
    <t>*7108</t>
  </si>
  <si>
    <t>4291600</t>
  </si>
  <si>
    <t>*7109</t>
  </si>
  <si>
    <t>4291800</t>
  </si>
  <si>
    <t>*7110</t>
  </si>
  <si>
    <t>4292700</t>
  </si>
  <si>
    <t>*7111</t>
  </si>
  <si>
    <t>4293000</t>
  </si>
  <si>
    <t>*7112</t>
  </si>
  <si>
    <t>4293015</t>
  </si>
  <si>
    <t>*7113</t>
  </si>
  <si>
    <t>4293600</t>
  </si>
  <si>
    <t>*7114</t>
  </si>
  <si>
    <t>4293700</t>
  </si>
  <si>
    <t>*7115</t>
  </si>
  <si>
    <t>4293800</t>
  </si>
  <si>
    <t>*7116</t>
  </si>
  <si>
    <t>4295574</t>
  </si>
  <si>
    <t>*7117</t>
  </si>
  <si>
    <t>4295576</t>
  </si>
  <si>
    <t>*7118</t>
  </si>
  <si>
    <t>4295900</t>
  </si>
  <si>
    <t>*7119</t>
  </si>
  <si>
    <t>4296700</t>
  </si>
  <si>
    <t>*7120</t>
  </si>
  <si>
    <t>4297100</t>
  </si>
  <si>
    <t>*7121</t>
  </si>
  <si>
    <t>4297500</t>
  </si>
  <si>
    <t>*7122</t>
  </si>
  <si>
    <t>4297900</t>
  </si>
  <si>
    <t>*7123</t>
  </si>
  <si>
    <t>4298200</t>
  </si>
  <si>
    <t>*7124</t>
  </si>
  <si>
    <t>4507120</t>
  </si>
  <si>
    <t>*7125</t>
  </si>
  <si>
    <t>4507890</t>
  </si>
  <si>
    <t>*7126</t>
  </si>
  <si>
    <t>4508000</t>
  </si>
  <si>
    <t>*7127</t>
  </si>
  <si>
    <t>4510097</t>
  </si>
  <si>
    <t>*7128</t>
  </si>
  <si>
    <t>4510490</t>
  </si>
  <si>
    <t>*7129</t>
  </si>
  <si>
    <t>4510515</t>
  </si>
  <si>
    <t>*7130</t>
  </si>
  <si>
    <t>4510929</t>
  </si>
  <si>
    <t>*7131</t>
  </si>
  <si>
    <t>4511019</t>
  </si>
  <si>
    <t>*7132</t>
  </si>
  <si>
    <t>4511327</t>
  </si>
  <si>
    <t>*7133</t>
  </si>
  <si>
    <t>4511401</t>
  </si>
  <si>
    <t>*7134</t>
  </si>
  <si>
    <t>4512002</t>
  </si>
  <si>
    <t>*7135</t>
  </si>
  <si>
    <t>4512222</t>
  </si>
  <si>
    <t>*7136</t>
  </si>
  <si>
    <t>4512520</t>
  </si>
  <si>
    <t>*7137</t>
  </si>
  <si>
    <t>4513252</t>
  </si>
  <si>
    <t>*7138</t>
  </si>
  <si>
    <t>4513310</t>
  </si>
  <si>
    <t>*7139</t>
  </si>
  <si>
    <t>4513460</t>
  </si>
  <si>
    <t>*7140</t>
  </si>
  <si>
    <t>4514383</t>
  </si>
  <si>
    <t>*7141</t>
  </si>
  <si>
    <t>4515555</t>
  </si>
  <si>
    <t>*7142</t>
  </si>
  <si>
    <t>4517304</t>
  </si>
  <si>
    <t>*7143</t>
  </si>
  <si>
    <t>4518000</t>
  </si>
  <si>
    <t>*7144</t>
  </si>
  <si>
    <t>4522112</t>
  </si>
  <si>
    <t>*7145</t>
  </si>
  <si>
    <t>4529438</t>
  </si>
  <si>
    <t>*7146</t>
  </si>
  <si>
    <t>4531419</t>
  </si>
  <si>
    <t>*7147</t>
  </si>
  <si>
    <t>4532520</t>
  </si>
  <si>
    <t>*7148</t>
  </si>
  <si>
    <t>4534012</t>
  </si>
  <si>
    <t>*7149</t>
  </si>
  <si>
    <t>4535000</t>
  </si>
  <si>
    <t>*7150</t>
  </si>
  <si>
    <t>4535901</t>
  </si>
  <si>
    <t>*7151</t>
  </si>
  <si>
    <t>4535907</t>
  </si>
  <si>
    <t>*7152</t>
  </si>
  <si>
    <t>4535930</t>
  </si>
  <si>
    <t>*7153</t>
  </si>
  <si>
    <t>4570262</t>
  </si>
  <si>
    <t>*7154</t>
  </si>
  <si>
    <t>4573447</t>
  </si>
  <si>
    <t>*7155</t>
  </si>
  <si>
    <t>4575454</t>
  </si>
  <si>
    <t>*7156</t>
  </si>
  <si>
    <t>4577117</t>
  </si>
  <si>
    <t>*7157</t>
  </si>
  <si>
    <t>4577121</t>
  </si>
  <si>
    <t>*7158</t>
  </si>
  <si>
    <t>4577124</t>
  </si>
  <si>
    <t>*7159</t>
  </si>
  <si>
    <t>4577125</t>
  </si>
  <si>
    <t>*7160</t>
  </si>
  <si>
    <t>4577126</t>
  </si>
  <si>
    <t>*7161</t>
  </si>
  <si>
    <t>4578358</t>
  </si>
  <si>
    <t>*7162</t>
  </si>
  <si>
    <t>4578363</t>
  </si>
  <si>
    <t>*7163</t>
  </si>
  <si>
    <t>4578498</t>
  </si>
  <si>
    <t>*7164</t>
  </si>
  <si>
    <t>4578504</t>
  </si>
  <si>
    <t>*7165</t>
  </si>
  <si>
    <t>4601771</t>
  </si>
  <si>
    <t>*7166</t>
  </si>
  <si>
    <t>4611101</t>
  </si>
  <si>
    <t>*7167</t>
  </si>
  <si>
    <t>4611344</t>
  </si>
  <si>
    <t>*7168</t>
  </si>
  <si>
    <t>4612830</t>
  </si>
  <si>
    <t>*7169</t>
  </si>
  <si>
    <t>4620707</t>
  </si>
  <si>
    <t>*7170</t>
  </si>
  <si>
    <t>4640005</t>
  </si>
  <si>
    <t>*7171</t>
  </si>
  <si>
    <t>4640270</t>
  </si>
  <si>
    <t>*7172</t>
  </si>
  <si>
    <t>4641061</t>
  </si>
  <si>
    <t>*7173</t>
  </si>
  <si>
    <t>4644771</t>
  </si>
  <si>
    <t>*7174</t>
  </si>
  <si>
    <t>4644776</t>
  </si>
  <si>
    <t>*7175</t>
  </si>
  <si>
    <t>4644791</t>
  </si>
  <si>
    <t>*7176</t>
  </si>
  <si>
    <t>4645069</t>
  </si>
  <si>
    <t>*7177</t>
  </si>
  <si>
    <t>4661447</t>
  </si>
  <si>
    <t>*7178</t>
  </si>
  <si>
    <t>4680500</t>
  </si>
  <si>
    <t>*7179</t>
  </si>
  <si>
    <t>4691041</t>
  </si>
  <si>
    <t>*7180</t>
  </si>
  <si>
    <t>4691042</t>
  </si>
  <si>
    <t>*7181</t>
  </si>
  <si>
    <t>4691111</t>
  </si>
  <si>
    <t>*7182</t>
  </si>
  <si>
    <t>4691255</t>
  </si>
  <si>
    <t>*7183</t>
  </si>
  <si>
    <t>4691416</t>
  </si>
  <si>
    <t>*7184</t>
  </si>
  <si>
    <t>4691714</t>
  </si>
  <si>
    <t>*7185</t>
  </si>
  <si>
    <t>4695322</t>
  </si>
  <si>
    <t>*7186</t>
  </si>
  <si>
    <t>4705513</t>
  </si>
  <si>
    <t>*7187</t>
  </si>
  <si>
    <t>4706176</t>
  </si>
  <si>
    <t>*7188</t>
  </si>
  <si>
    <t>4707630</t>
  </si>
  <si>
    <t>*7189</t>
  </si>
  <si>
    <t>4711160</t>
  </si>
  <si>
    <t>*7190</t>
  </si>
  <si>
    <t>4711593</t>
  </si>
  <si>
    <t>*7191</t>
  </si>
  <si>
    <t>4713500</t>
  </si>
  <si>
    <t>*7192</t>
  </si>
  <si>
    <t>4721366</t>
  </si>
  <si>
    <t>*7193</t>
  </si>
  <si>
    <t>4722928</t>
  </si>
  <si>
    <t>*7194</t>
  </si>
  <si>
    <t>4731599</t>
  </si>
  <si>
    <t>*7195</t>
  </si>
  <si>
    <t>4780119</t>
  </si>
  <si>
    <t>*7196</t>
  </si>
  <si>
    <t>4780181</t>
  </si>
  <si>
    <t>*7197</t>
  </si>
  <si>
    <t>4780182</t>
  </si>
  <si>
    <t>*7198</t>
  </si>
  <si>
    <t>4781684</t>
  </si>
  <si>
    <t>*7199</t>
  </si>
  <si>
    <t>4783203</t>
  </si>
  <si>
    <t>*7200</t>
  </si>
  <si>
    <t>4785800</t>
  </si>
  <si>
    <t>*7201</t>
  </si>
  <si>
    <t>4785972</t>
  </si>
  <si>
    <t>*7202</t>
  </si>
  <si>
    <t>4786004</t>
  </si>
  <si>
    <t>*7203</t>
  </si>
  <si>
    <t>4793174</t>
  </si>
  <si>
    <t>*7204</t>
  </si>
  <si>
    <t>4801277</t>
  </si>
  <si>
    <t>*7205</t>
  </si>
  <si>
    <t>4803459</t>
  </si>
  <si>
    <t>*7206</t>
  </si>
  <si>
    <t>4821484</t>
  </si>
  <si>
    <t>*7207</t>
  </si>
  <si>
    <t>4821490</t>
  </si>
  <si>
    <t>*7208</t>
  </si>
  <si>
    <t>4821550</t>
  </si>
  <si>
    <t>*7209</t>
  </si>
  <si>
    <t>4822387</t>
  </si>
  <si>
    <t>*7210</t>
  </si>
  <si>
    <t>4823052</t>
  </si>
  <si>
    <t>*7211</t>
  </si>
  <si>
    <t>4823190</t>
  </si>
  <si>
    <t>*7212</t>
  </si>
  <si>
    <t>4823795</t>
  </si>
  <si>
    <t>*7213</t>
  </si>
  <si>
    <t>4824925</t>
  </si>
  <si>
    <t>*7214</t>
  </si>
  <si>
    <t>4825094</t>
  </si>
  <si>
    <t>*7215</t>
  </si>
  <si>
    <t>4828821</t>
  </si>
  <si>
    <t>*7216</t>
  </si>
  <si>
    <t>4828824</t>
  </si>
  <si>
    <t>*7217</t>
  </si>
  <si>
    <t>4830011</t>
  </si>
  <si>
    <t>*7218</t>
  </si>
  <si>
    <t>4830171</t>
  </si>
  <si>
    <t>*7219</t>
  </si>
  <si>
    <t>4830497</t>
  </si>
  <si>
    <t>*7220</t>
  </si>
  <si>
    <t>4830847</t>
  </si>
  <si>
    <t>*7221</t>
  </si>
  <si>
    <t>4831141</t>
  </si>
  <si>
    <t>*7222</t>
  </si>
  <si>
    <t>4831167</t>
  </si>
  <si>
    <t>*7223</t>
  </si>
  <si>
    <t>4831313</t>
  </si>
  <si>
    <t>*7224</t>
  </si>
  <si>
    <t>4833044</t>
  </si>
  <si>
    <t>*7225</t>
  </si>
  <si>
    <t>4833292</t>
  </si>
  <si>
    <t>*7226</t>
  </si>
  <si>
    <t>4833869</t>
  </si>
  <si>
    <t>*7227</t>
  </si>
  <si>
    <t>4834097</t>
  </si>
  <si>
    <t>*7228</t>
  </si>
  <si>
    <t>4834158</t>
  </si>
  <si>
    <t>*7229</t>
  </si>
  <si>
    <t>4834247</t>
  </si>
  <si>
    <t>*7230</t>
  </si>
  <si>
    <t>4834758</t>
  </si>
  <si>
    <t>*7231</t>
  </si>
  <si>
    <t>4834867</t>
  </si>
  <si>
    <t>*7232</t>
  </si>
  <si>
    <t>4834992</t>
  </si>
  <si>
    <t>*7233</t>
  </si>
  <si>
    <t>4835117</t>
  </si>
  <si>
    <t>*7234</t>
  </si>
  <si>
    <t>4836015</t>
  </si>
  <si>
    <t>*7235</t>
  </si>
  <si>
    <t>4838880</t>
  </si>
  <si>
    <t>*7236</t>
  </si>
  <si>
    <t>4839649</t>
  </si>
  <si>
    <t>*7237</t>
  </si>
  <si>
    <t>4839794</t>
  </si>
  <si>
    <t>*7238</t>
  </si>
  <si>
    <t>4840290</t>
  </si>
  <si>
    <t>*7239</t>
  </si>
  <si>
    <t>4862177</t>
  </si>
  <si>
    <t>*7240</t>
  </si>
  <si>
    <t>4865737</t>
  </si>
  <si>
    <t>*7241</t>
  </si>
  <si>
    <t>4869731</t>
  </si>
  <si>
    <t>*7242</t>
  </si>
  <si>
    <t>4891200</t>
  </si>
  <si>
    <t>*7243</t>
  </si>
  <si>
    <t>4893960</t>
  </si>
  <si>
    <t>*7244</t>
  </si>
  <si>
    <t>4893961</t>
  </si>
  <si>
    <t>*7245</t>
  </si>
  <si>
    <t>4893965</t>
  </si>
  <si>
    <t>*7246</t>
  </si>
  <si>
    <t>4896218</t>
  </si>
  <si>
    <t>*7247</t>
  </si>
  <si>
    <t>4898698</t>
  </si>
  <si>
    <t>*7248</t>
  </si>
  <si>
    <t>4910316</t>
  </si>
  <si>
    <t>*7249</t>
  </si>
  <si>
    <t>4913300</t>
  </si>
  <si>
    <t>*7250</t>
  </si>
  <si>
    <t>4961048</t>
  </si>
  <si>
    <t>*7251</t>
  </si>
  <si>
    <t>4961049</t>
  </si>
  <si>
    <t>*7252</t>
  </si>
  <si>
    <t>4961051</t>
  </si>
  <si>
    <t>*7253</t>
  </si>
  <si>
    <t>4961095</t>
  </si>
  <si>
    <t>*7254</t>
  </si>
  <si>
    <t>4961504</t>
  </si>
  <si>
    <t>*7255</t>
  </si>
  <si>
    <t>4962060</t>
  </si>
  <si>
    <t>*7256</t>
  </si>
  <si>
    <t>4962807</t>
  </si>
  <si>
    <t>*7257</t>
  </si>
  <si>
    <t>5881551</t>
  </si>
  <si>
    <t>*7258</t>
  </si>
  <si>
    <t>153046031</t>
  </si>
  <si>
    <t>*7259</t>
  </si>
  <si>
    <t>153057146</t>
  </si>
  <si>
    <t>*7260</t>
  </si>
  <si>
    <t>153517621</t>
  </si>
  <si>
    <t>*7261</t>
  </si>
  <si>
    <t>153628989</t>
  </si>
  <si>
    <t>*7262</t>
  </si>
  <si>
    <t>154004404</t>
  </si>
  <si>
    <t>*7263</t>
  </si>
  <si>
    <t>154074680</t>
  </si>
  <si>
    <t>*7264</t>
  </si>
  <si>
    <t>154083583</t>
  </si>
  <si>
    <t>*7265</t>
  </si>
  <si>
    <t>154083849</t>
  </si>
  <si>
    <t>*7266</t>
  </si>
  <si>
    <t>154090731</t>
  </si>
  <si>
    <t>*7267</t>
  </si>
  <si>
    <t>154111356</t>
  </si>
  <si>
    <t>*7268</t>
  </si>
  <si>
    <t>154186276</t>
  </si>
  <si>
    <t>*7269</t>
  </si>
  <si>
    <t>154190842</t>
  </si>
  <si>
    <t>*7270</t>
  </si>
  <si>
    <t>154191164</t>
  </si>
  <si>
    <t>*7271</t>
  </si>
  <si>
    <t>154196493</t>
  </si>
  <si>
    <t>*7272</t>
  </si>
  <si>
    <t>154200555</t>
  </si>
  <si>
    <t>*7273</t>
  </si>
  <si>
    <t>154200620</t>
  </si>
  <si>
    <t>*7274</t>
  </si>
  <si>
    <t>154202178</t>
  </si>
  <si>
    <t>*7275</t>
  </si>
  <si>
    <t>154208414</t>
  </si>
  <si>
    <t>*7276</t>
  </si>
  <si>
    <t>154208901</t>
  </si>
  <si>
    <t>*7277</t>
  </si>
  <si>
    <t>154281527</t>
  </si>
  <si>
    <t>*7278</t>
  </si>
  <si>
    <t>154282696</t>
  </si>
  <si>
    <t>*7279</t>
  </si>
  <si>
    <t>154317671</t>
  </si>
  <si>
    <t>*7280</t>
  </si>
  <si>
    <t>154341835</t>
  </si>
  <si>
    <t>*7281</t>
  </si>
  <si>
    <t>154383106</t>
  </si>
  <si>
    <t>*7282</t>
  </si>
  <si>
    <t>154388119</t>
  </si>
  <si>
    <t>*7283</t>
  </si>
  <si>
    <t>154389042</t>
  </si>
  <si>
    <t>*7284</t>
  </si>
  <si>
    <t>154407177</t>
  </si>
  <si>
    <t>*7285</t>
  </si>
  <si>
    <t>154408586</t>
  </si>
  <si>
    <t>*7286</t>
  </si>
  <si>
    <t>154540393</t>
  </si>
  <si>
    <t>*7287</t>
  </si>
  <si>
    <t>154555375</t>
  </si>
  <si>
    <t>*7288</t>
  </si>
  <si>
    <t>154592922</t>
  </si>
  <si>
    <t>*7289</t>
  </si>
  <si>
    <t>154592932</t>
  </si>
  <si>
    <t>*7290</t>
  </si>
  <si>
    <t>154593009</t>
  </si>
  <si>
    <t>*7291</t>
  </si>
  <si>
    <t>154598120</t>
  </si>
  <si>
    <t>*7292</t>
  </si>
  <si>
    <t>154598231</t>
  </si>
  <si>
    <t>*7293</t>
  </si>
  <si>
    <t>154632569</t>
  </si>
  <si>
    <t>*7294</t>
  </si>
  <si>
    <t>154632685</t>
  </si>
  <si>
    <t>*7295</t>
  </si>
  <si>
    <t>154632913</t>
  </si>
  <si>
    <t>*7296</t>
  </si>
  <si>
    <t>154767976</t>
  </si>
  <si>
    <t>*7297</t>
  </si>
  <si>
    <t>154775160</t>
  </si>
  <si>
    <t>*7298</t>
  </si>
  <si>
    <t>154777389</t>
  </si>
  <si>
    <t>*7299</t>
  </si>
  <si>
    <t>154810735</t>
  </si>
  <si>
    <t>*7300</t>
  </si>
  <si>
    <t>154850021</t>
  </si>
  <si>
    <t>*7301</t>
  </si>
  <si>
    <t>154850451</t>
  </si>
  <si>
    <t>*7302</t>
  </si>
  <si>
    <t>154852489</t>
  </si>
  <si>
    <t>*7303</t>
  </si>
  <si>
    <t>154950239</t>
  </si>
  <si>
    <t>*7304</t>
  </si>
  <si>
    <t>154952456</t>
  </si>
  <si>
    <t>*7305</t>
  </si>
  <si>
    <t>154953539</t>
  </si>
  <si>
    <t>*7306</t>
  </si>
  <si>
    <t>154954095</t>
  </si>
  <si>
    <t>*7307</t>
  </si>
  <si>
    <t>154981205</t>
  </si>
  <si>
    <t>*7308</t>
  </si>
  <si>
    <t>154985030</t>
  </si>
  <si>
    <t>*7309</t>
  </si>
  <si>
    <t>155010966</t>
  </si>
  <si>
    <t>*7310</t>
  </si>
  <si>
    <t>155012909</t>
  </si>
  <si>
    <t>*7311</t>
  </si>
  <si>
    <t>155014415</t>
  </si>
  <si>
    <t>*7312</t>
  </si>
  <si>
    <t>155016208</t>
  </si>
  <si>
    <t>*7313</t>
  </si>
  <si>
    <t>155022059</t>
  </si>
  <si>
    <t>*7314</t>
  </si>
  <si>
    <t>155025536</t>
  </si>
  <si>
    <t>*7315</t>
  </si>
  <si>
    <t>155036083</t>
  </si>
  <si>
    <t>*7316</t>
  </si>
  <si>
    <t>155048837</t>
  </si>
  <si>
    <t>*7317</t>
  </si>
  <si>
    <t>155055774</t>
  </si>
  <si>
    <t>*7318</t>
  </si>
  <si>
    <t>155069073</t>
  </si>
  <si>
    <t>*7319</t>
  </si>
  <si>
    <t>155075075</t>
  </si>
  <si>
    <t>*7320</t>
  </si>
  <si>
    <t>155079188</t>
  </si>
  <si>
    <t>*7321</t>
  </si>
  <si>
    <t>155084136</t>
  </si>
  <si>
    <t>*7322</t>
  </si>
  <si>
    <t>155114681</t>
  </si>
  <si>
    <t>*7323</t>
  </si>
  <si>
    <t>155118771</t>
  </si>
  <si>
    <t>*7324</t>
  </si>
  <si>
    <t>155221183</t>
  </si>
  <si>
    <t>*7325</t>
  </si>
  <si>
    <t>155226999</t>
  </si>
  <si>
    <t>*7326</t>
  </si>
  <si>
    <t>155229924</t>
  </si>
  <si>
    <t>*7327</t>
  </si>
  <si>
    <t>155237331</t>
  </si>
  <si>
    <t>*7328</t>
  </si>
  <si>
    <t>155243499</t>
  </si>
  <si>
    <t>*7329</t>
  </si>
  <si>
    <t>155247904</t>
  </si>
  <si>
    <t>*7330</t>
  </si>
  <si>
    <t>155250766</t>
  </si>
  <si>
    <t>*7331</t>
  </si>
  <si>
    <t>155259046</t>
  </si>
  <si>
    <t>*7332</t>
  </si>
  <si>
    <t>155313534</t>
  </si>
  <si>
    <t>*7333</t>
  </si>
  <si>
    <t>155340584</t>
  </si>
  <si>
    <t>*7334</t>
  </si>
  <si>
    <t>155349487</t>
  </si>
  <si>
    <t>*7335</t>
  </si>
  <si>
    <t>155365566</t>
  </si>
  <si>
    <t>*7336</t>
  </si>
  <si>
    <t>155402550</t>
  </si>
  <si>
    <t>*7337</t>
  </si>
  <si>
    <t>155410289</t>
  </si>
  <si>
    <t>*7338</t>
  </si>
  <si>
    <t>155411073</t>
  </si>
  <si>
    <t>*7339</t>
  </si>
  <si>
    <t>155426443</t>
  </si>
  <si>
    <t>*7340</t>
  </si>
  <si>
    <t>155428780</t>
  </si>
  <si>
    <t>*7341</t>
  </si>
  <si>
    <t>155433807</t>
  </si>
  <si>
    <t>*7342</t>
  </si>
  <si>
    <t>155450915</t>
  </si>
  <si>
    <t>*7343</t>
  </si>
  <si>
    <t>155476106</t>
  </si>
  <si>
    <t>*7344</t>
  </si>
  <si>
    <t>155478749</t>
  </si>
  <si>
    <t>*7345</t>
  </si>
  <si>
    <t>155487040</t>
  </si>
  <si>
    <t>*7346</t>
  </si>
  <si>
    <t>155521109</t>
  </si>
  <si>
    <t>*7347</t>
  </si>
  <si>
    <t>155547595</t>
  </si>
  <si>
    <t>*7348</t>
  </si>
  <si>
    <t>155548568</t>
  </si>
  <si>
    <t>*7349</t>
  </si>
  <si>
    <t>155553157</t>
  </si>
  <si>
    <t>*7350</t>
  </si>
  <si>
    <t>155558328</t>
  </si>
  <si>
    <t>*7351</t>
  </si>
  <si>
    <t>155577204</t>
  </si>
  <si>
    <t>*7352</t>
  </si>
  <si>
    <t>155585031</t>
  </si>
  <si>
    <t>*7353</t>
  </si>
  <si>
    <t>155586276</t>
  </si>
  <si>
    <t>*7354</t>
  </si>
  <si>
    <t>155599467</t>
  </si>
  <si>
    <t>*7355</t>
  </si>
  <si>
    <t>155604148</t>
  </si>
  <si>
    <t>*7356</t>
  </si>
  <si>
    <t>155609562</t>
  </si>
  <si>
    <t>*7357</t>
  </si>
  <si>
    <t>155619751</t>
  </si>
  <si>
    <t>*7358</t>
  </si>
  <si>
    <t>155654294</t>
  </si>
  <si>
    <t>*7359</t>
  </si>
  <si>
    <t>155659259</t>
  </si>
  <si>
    <t>*7360</t>
  </si>
  <si>
    <t>155661135</t>
  </si>
  <si>
    <t>*7361</t>
  </si>
  <si>
    <t>155666420</t>
  </si>
  <si>
    <t>*7362</t>
  </si>
  <si>
    <t>155668104</t>
  </si>
  <si>
    <t>*7363</t>
  </si>
  <si>
    <t>155669541</t>
  </si>
  <si>
    <t>*7364</t>
  </si>
  <si>
    <t>155693132</t>
  </si>
  <si>
    <t>*7365</t>
  </si>
  <si>
    <t>155693977</t>
  </si>
  <si>
    <t>*7366</t>
  </si>
  <si>
    <t>155697960</t>
  </si>
  <si>
    <t>*7367</t>
  </si>
  <si>
    <t>155702867</t>
  </si>
  <si>
    <t>*7368</t>
  </si>
  <si>
    <t>155709020</t>
  </si>
  <si>
    <t>*7369</t>
  </si>
  <si>
    <t>155722616</t>
  </si>
  <si>
    <t>*7370</t>
  </si>
  <si>
    <t>155730921</t>
  </si>
  <si>
    <t>*7371</t>
  </si>
  <si>
    <t>155744746</t>
  </si>
  <si>
    <t>*7372</t>
  </si>
  <si>
    <t>155749200</t>
  </si>
  <si>
    <t>*7373</t>
  </si>
  <si>
    <t>155768105</t>
  </si>
  <si>
    <t>*7374</t>
  </si>
  <si>
    <t>155777697</t>
  </si>
  <si>
    <t>*7375</t>
  </si>
  <si>
    <t>155850792</t>
  </si>
  <si>
    <t>*7376</t>
  </si>
  <si>
    <t>155861831</t>
  </si>
  <si>
    <t>*7377</t>
  </si>
  <si>
    <t>155890465</t>
  </si>
  <si>
    <t>*7378</t>
  </si>
  <si>
    <t>155914830</t>
  </si>
  <si>
    <t>*7379</t>
  </si>
  <si>
    <t>155919268</t>
  </si>
  <si>
    <t>*7380</t>
  </si>
  <si>
    <t>155919946</t>
  </si>
  <si>
    <t>*7381</t>
  </si>
  <si>
    <t>155923053</t>
  </si>
  <si>
    <t>*7382</t>
  </si>
  <si>
    <t>155928437</t>
  </si>
  <si>
    <t>*7383</t>
  </si>
  <si>
    <t>155931600</t>
  </si>
  <si>
    <t>*7384</t>
  </si>
  <si>
    <t>155940878</t>
  </si>
  <si>
    <t>*7385</t>
  </si>
  <si>
    <t>155942143</t>
  </si>
  <si>
    <t>*7386</t>
  </si>
  <si>
    <t>155945248</t>
  </si>
  <si>
    <t>*7387</t>
  </si>
  <si>
    <t>155950064</t>
  </si>
  <si>
    <t>*7388</t>
  </si>
  <si>
    <t>155953737</t>
  </si>
  <si>
    <t>*7389</t>
  </si>
  <si>
    <t>155976295</t>
  </si>
  <si>
    <t>*7390</t>
  </si>
  <si>
    <t>155980648</t>
  </si>
  <si>
    <t>*7391</t>
  </si>
  <si>
    <t>155982205</t>
  </si>
  <si>
    <t>*7392</t>
  </si>
  <si>
    <t>155983837</t>
  </si>
  <si>
    <t>*7393</t>
  </si>
  <si>
    <t>156010006</t>
  </si>
  <si>
    <t>*7394</t>
  </si>
  <si>
    <t>156017019</t>
  </si>
  <si>
    <t>*7395</t>
  </si>
  <si>
    <t>156020261</t>
  </si>
  <si>
    <t>*7396</t>
  </si>
  <si>
    <t>156039600</t>
  </si>
  <si>
    <t>*7397</t>
  </si>
  <si>
    <t>156112987</t>
  </si>
  <si>
    <t>*7398</t>
  </si>
  <si>
    <t>156128080</t>
  </si>
  <si>
    <t>*7399</t>
  </si>
  <si>
    <t>156134200</t>
  </si>
  <si>
    <t>*7400</t>
  </si>
  <si>
    <t>156155243</t>
  </si>
  <si>
    <t>*7401</t>
  </si>
  <si>
    <t>156170336</t>
  </si>
  <si>
    <t>*7402</t>
  </si>
  <si>
    <t>156174512</t>
  </si>
  <si>
    <t>*7403</t>
  </si>
  <si>
    <t>156177817</t>
  </si>
  <si>
    <t>*7404</t>
  </si>
  <si>
    <t>156189797</t>
  </si>
  <si>
    <t>*7405</t>
  </si>
  <si>
    <t>156193114</t>
  </si>
  <si>
    <t>*7406</t>
  </si>
  <si>
    <t>156195636</t>
  </si>
  <si>
    <t>*7407</t>
  </si>
  <si>
    <t>156199394</t>
  </si>
  <si>
    <t>*7408</t>
  </si>
  <si>
    <t>156269637</t>
  </si>
  <si>
    <t>*7409</t>
  </si>
  <si>
    <t>156375488</t>
  </si>
  <si>
    <t>*7410</t>
  </si>
  <si>
    <t>156386405</t>
  </si>
  <si>
    <t>*7411</t>
  </si>
  <si>
    <t>156393781</t>
  </si>
  <si>
    <t>*7412</t>
  </si>
  <si>
    <t>156396496</t>
  </si>
  <si>
    <t>*7413</t>
  </si>
  <si>
    <t>156429441</t>
  </si>
  <si>
    <t>*7414</t>
  </si>
  <si>
    <t>156429448</t>
  </si>
  <si>
    <t>*7415</t>
  </si>
  <si>
    <t>156470145</t>
  </si>
  <si>
    <t>*7416</t>
  </si>
  <si>
    <t>156474969</t>
  </si>
  <si>
    <t>*7417</t>
  </si>
  <si>
    <t>156710714</t>
  </si>
  <si>
    <t>*7418</t>
  </si>
  <si>
    <t>156752314</t>
  </si>
  <si>
    <t>*7419</t>
  </si>
  <si>
    <t>156759760</t>
  </si>
  <si>
    <t>*7420</t>
  </si>
  <si>
    <t>01140106228</t>
  </si>
  <si>
    <t>*7421</t>
  </si>
  <si>
    <t>01141021309</t>
  </si>
  <si>
    <t>*7422</t>
  </si>
  <si>
    <t>01141021311</t>
  </si>
  <si>
    <t>*7423</t>
  </si>
  <si>
    <t>01142012698</t>
  </si>
  <si>
    <t>*7424</t>
  </si>
  <si>
    <t>01142013081</t>
  </si>
  <si>
    <t>*7425</t>
  </si>
  <si>
    <t>01142015397</t>
  </si>
  <si>
    <t>*7426</t>
  </si>
  <si>
    <t>01142015760</t>
  </si>
  <si>
    <t>*7427</t>
  </si>
  <si>
    <t>01142035131</t>
  </si>
  <si>
    <t>*7428</t>
  </si>
  <si>
    <t>01142040133</t>
  </si>
  <si>
    <t>*7429</t>
  </si>
  <si>
    <t>01142041021</t>
  </si>
  <si>
    <t>*7430</t>
  </si>
  <si>
    <t>01142047038</t>
  </si>
  <si>
    <t>*7431</t>
  </si>
  <si>
    <t>01142049085</t>
  </si>
  <si>
    <t>*7432</t>
  </si>
  <si>
    <t>01142126545</t>
  </si>
  <si>
    <t>*7433</t>
  </si>
  <si>
    <t>01142140500</t>
  </si>
  <si>
    <t>*7434</t>
  </si>
  <si>
    <t>01142141251</t>
  </si>
  <si>
    <t>*7435</t>
  </si>
  <si>
    <t>01142141262</t>
  </si>
  <si>
    <t>*7436</t>
  </si>
  <si>
    <t>01142141365</t>
  </si>
  <si>
    <t>*7437</t>
  </si>
  <si>
    <t>01142161090</t>
  </si>
  <si>
    <t>*7438</t>
  </si>
  <si>
    <t>01142165851</t>
  </si>
  <si>
    <t>*7439</t>
  </si>
  <si>
    <t>01142170422</t>
  </si>
  <si>
    <t>*7440</t>
  </si>
  <si>
    <t>01142170777</t>
  </si>
  <si>
    <t>*7441</t>
  </si>
  <si>
    <t>01142195040</t>
  </si>
  <si>
    <t>*7442</t>
  </si>
  <si>
    <t>01142195048</t>
  </si>
  <si>
    <t>*7443</t>
  </si>
  <si>
    <t>01142206395</t>
  </si>
  <si>
    <t>*7444</t>
  </si>
  <si>
    <t>01142232992</t>
  </si>
  <si>
    <t>*7445</t>
  </si>
  <si>
    <t>01142232995</t>
  </si>
  <si>
    <t>*7446</t>
  </si>
  <si>
    <t>01142242794</t>
  </si>
  <si>
    <t>*7447</t>
  </si>
  <si>
    <t>01142251340</t>
  </si>
  <si>
    <t>*7448</t>
  </si>
  <si>
    <t>01142270474</t>
  </si>
  <si>
    <t>*7449</t>
  </si>
  <si>
    <t>01142317837</t>
  </si>
  <si>
    <t>*7450</t>
  </si>
  <si>
    <t>01142320957</t>
  </si>
  <si>
    <t>*7451</t>
  </si>
  <si>
    <t>01142320961</t>
  </si>
  <si>
    <t>*7452</t>
  </si>
  <si>
    <t>01142321872</t>
  </si>
  <si>
    <t>*7453</t>
  </si>
  <si>
    <t>01142323451</t>
  </si>
  <si>
    <t>*7454</t>
  </si>
  <si>
    <t>01142328176</t>
  </si>
  <si>
    <t>*7455</t>
  </si>
  <si>
    <t>01142370258</t>
  </si>
  <si>
    <t>*7456</t>
  </si>
  <si>
    <t>01142371601</t>
  </si>
  <si>
    <t>*7457</t>
  </si>
  <si>
    <t>01142371608</t>
  </si>
  <si>
    <t>*7458</t>
  </si>
  <si>
    <t>01142375024</t>
  </si>
  <si>
    <t>*7459</t>
  </si>
  <si>
    <t>01142399500</t>
  </si>
  <si>
    <t>*7460</t>
  </si>
  <si>
    <t>01142399600</t>
  </si>
  <si>
    <t>*7461</t>
  </si>
  <si>
    <t>01142412749</t>
  </si>
  <si>
    <t>*7462</t>
  </si>
  <si>
    <t>01142412968</t>
  </si>
  <si>
    <t>*7463</t>
  </si>
  <si>
    <t>01142413844</t>
  </si>
  <si>
    <t>*7464</t>
  </si>
  <si>
    <t>01142414050</t>
  </si>
  <si>
    <t>*7465</t>
  </si>
  <si>
    <t>01142415021</t>
  </si>
  <si>
    <t>*7466</t>
  </si>
  <si>
    <t>01142415091</t>
  </si>
  <si>
    <t>*7467</t>
  </si>
  <si>
    <t>01142415377</t>
  </si>
  <si>
    <t>*7468</t>
  </si>
  <si>
    <t>01142416122</t>
  </si>
  <si>
    <t>*7469</t>
  </si>
  <si>
    <t>01142431654</t>
  </si>
  <si>
    <t>*7470</t>
  </si>
  <si>
    <t>01142433493</t>
  </si>
  <si>
    <t>*7471</t>
  </si>
  <si>
    <t>01142440454</t>
  </si>
  <si>
    <t>*7472</t>
  </si>
  <si>
    <t>01142445841</t>
  </si>
  <si>
    <t>*7473</t>
  </si>
  <si>
    <t>01142449004</t>
  </si>
  <si>
    <t>*7474</t>
  </si>
  <si>
    <t>01142466491</t>
  </si>
  <si>
    <t>*7475</t>
  </si>
  <si>
    <t>01142474376</t>
  </si>
  <si>
    <t>*7476</t>
  </si>
  <si>
    <t>01142493929</t>
  </si>
  <si>
    <t>*7477</t>
  </si>
  <si>
    <t>01142532690</t>
  </si>
  <si>
    <t>*7478</t>
  </si>
  <si>
    <t>01142533253</t>
  </si>
  <si>
    <t>*7479</t>
  </si>
  <si>
    <t>01142533924</t>
  </si>
  <si>
    <t>*7480</t>
  </si>
  <si>
    <t>01142535943</t>
  </si>
  <si>
    <t>*7481</t>
  </si>
  <si>
    <t>01142536021</t>
  </si>
  <si>
    <t>*7482</t>
  </si>
  <si>
    <t>01142537001</t>
  </si>
  <si>
    <t>*7483</t>
  </si>
  <si>
    <t>01142538114</t>
  </si>
  <si>
    <t>*7484</t>
  </si>
  <si>
    <t>01142552076</t>
  </si>
  <si>
    <t>*7485</t>
  </si>
  <si>
    <t>01142561765</t>
  </si>
  <si>
    <t>*7486</t>
  </si>
  <si>
    <t>01142561773</t>
  </si>
  <si>
    <t>*7487</t>
  </si>
  <si>
    <t>01142569973</t>
  </si>
  <si>
    <t>*7488</t>
  </si>
  <si>
    <t>01142575074</t>
  </si>
  <si>
    <t>*7489</t>
  </si>
  <si>
    <t>01142577625</t>
  </si>
  <si>
    <t>*7490</t>
  </si>
  <si>
    <t>01142815109</t>
  </si>
  <si>
    <t>*7491</t>
  </si>
  <si>
    <t>01142822930</t>
  </si>
  <si>
    <t>*7492</t>
  </si>
  <si>
    <t>01142822950</t>
  </si>
  <si>
    <t>*7493</t>
  </si>
  <si>
    <t>01142851816</t>
  </si>
  <si>
    <t>*7494</t>
  </si>
  <si>
    <t>01142894485</t>
  </si>
  <si>
    <t>*7495</t>
  </si>
  <si>
    <t>01142900266</t>
  </si>
  <si>
    <t>*7496</t>
  </si>
  <si>
    <t>01142900319</t>
  </si>
  <si>
    <t>*7497</t>
  </si>
  <si>
    <t>01142902342</t>
  </si>
  <si>
    <t>*7498</t>
  </si>
  <si>
    <t>01142927511</t>
  </si>
  <si>
    <t>*7499</t>
  </si>
  <si>
    <t>01142941101</t>
  </si>
  <si>
    <t>*7500</t>
  </si>
  <si>
    <t>01142941384</t>
  </si>
  <si>
    <t>*7501</t>
  </si>
  <si>
    <t>01142945555</t>
  </si>
  <si>
    <t>*7502</t>
  </si>
  <si>
    <t>01142948308</t>
  </si>
  <si>
    <t>*7503</t>
  </si>
  <si>
    <t>01142949514</t>
  </si>
  <si>
    <t>*7504</t>
  </si>
  <si>
    <t>01142962222</t>
  </si>
  <si>
    <t>*7505</t>
  </si>
  <si>
    <t>01142964241</t>
  </si>
  <si>
    <t>*7506</t>
  </si>
  <si>
    <t>01142964251</t>
  </si>
  <si>
    <t>*7507</t>
  </si>
  <si>
    <t>01142964403</t>
  </si>
  <si>
    <t>*7508</t>
  </si>
  <si>
    <t>01142980091</t>
  </si>
  <si>
    <t>*7509</t>
  </si>
  <si>
    <t>01142984880</t>
  </si>
  <si>
    <t>*7510</t>
  </si>
  <si>
    <t>01143045834</t>
  </si>
  <si>
    <t>*7511</t>
  </si>
  <si>
    <t>01143056077</t>
  </si>
  <si>
    <t>*7512</t>
  </si>
  <si>
    <t>01143056083</t>
  </si>
  <si>
    <t>*7513</t>
  </si>
  <si>
    <t>01143103000</t>
  </si>
  <si>
    <t>*7514</t>
  </si>
  <si>
    <t>01143106273</t>
  </si>
  <si>
    <t>*7515</t>
  </si>
  <si>
    <t>01143108138</t>
  </si>
  <si>
    <t>*7516</t>
  </si>
  <si>
    <t>01143109433</t>
  </si>
  <si>
    <t>*7517</t>
  </si>
  <si>
    <t>01143110071</t>
  </si>
  <si>
    <t>*7518</t>
  </si>
  <si>
    <t>01143114127</t>
  </si>
  <si>
    <t>*7519</t>
  </si>
  <si>
    <t>01143115742</t>
  </si>
  <si>
    <t>*7520</t>
  </si>
  <si>
    <t>01143129143</t>
  </si>
  <si>
    <t>*7521</t>
  </si>
  <si>
    <t>01143238000</t>
  </si>
  <si>
    <t>*7522</t>
  </si>
  <si>
    <t>01143239400</t>
  </si>
  <si>
    <t>*7523</t>
  </si>
  <si>
    <t>01143280134</t>
  </si>
  <si>
    <t>*7524</t>
  </si>
  <si>
    <t>01143283015</t>
  </si>
  <si>
    <t>*7525</t>
  </si>
  <si>
    <t>01143287249</t>
  </si>
  <si>
    <t>*7526</t>
  </si>
  <si>
    <t>01143312561</t>
  </si>
  <si>
    <t>*7527</t>
  </si>
  <si>
    <t>01143315111</t>
  </si>
  <si>
    <t>*7528</t>
  </si>
  <si>
    <t>01143319603</t>
  </si>
  <si>
    <t>*7529</t>
  </si>
  <si>
    <t>01143319614</t>
  </si>
  <si>
    <t>*7530</t>
  </si>
  <si>
    <t>01143341775</t>
  </si>
  <si>
    <t>*7531</t>
  </si>
  <si>
    <t>01143341793</t>
  </si>
  <si>
    <t>*7532</t>
  </si>
  <si>
    <t>01143390800</t>
  </si>
  <si>
    <t>*7533</t>
  </si>
  <si>
    <t>01143426081</t>
  </si>
  <si>
    <t>*7534</t>
  </si>
  <si>
    <t>01143431561</t>
  </si>
  <si>
    <t>*7535</t>
  </si>
  <si>
    <t>01143434959</t>
  </si>
  <si>
    <t>*7536</t>
  </si>
  <si>
    <t>01143443600</t>
  </si>
  <si>
    <t>*7537</t>
  </si>
  <si>
    <t>01143443656</t>
  </si>
  <si>
    <t>*7538</t>
  </si>
  <si>
    <t>01143443766</t>
  </si>
  <si>
    <t>*7539</t>
  </si>
  <si>
    <t>01143467000</t>
  </si>
  <si>
    <t>*7540</t>
  </si>
  <si>
    <t>01143468800</t>
  </si>
  <si>
    <t>*7541</t>
  </si>
  <si>
    <t>01143470033</t>
  </si>
  <si>
    <t>*7542</t>
  </si>
  <si>
    <t>01143476000</t>
  </si>
  <si>
    <t>*7543</t>
  </si>
  <si>
    <t>01143495000</t>
  </si>
  <si>
    <t>*7544</t>
  </si>
  <si>
    <t>01143498805</t>
  </si>
  <si>
    <t>*7545</t>
  </si>
  <si>
    <t>01143624240</t>
  </si>
  <si>
    <t>*7546</t>
  </si>
  <si>
    <t>01143676200</t>
  </si>
  <si>
    <t>*7547</t>
  </si>
  <si>
    <t>01143704100</t>
  </si>
  <si>
    <t>*7548</t>
  </si>
  <si>
    <t>01143710452</t>
  </si>
  <si>
    <t>*7549</t>
  </si>
  <si>
    <t>01143717045</t>
  </si>
  <si>
    <t>*7550</t>
  </si>
  <si>
    <t>01143718052</t>
  </si>
  <si>
    <t>*7551</t>
  </si>
  <si>
    <t>01143724253</t>
  </si>
  <si>
    <t>*7552</t>
  </si>
  <si>
    <t>01143752993</t>
  </si>
  <si>
    <t>*7553</t>
  </si>
  <si>
    <t>01143818911</t>
  </si>
  <si>
    <t>*7554</t>
  </si>
  <si>
    <t>01143838036</t>
  </si>
  <si>
    <t>*7555</t>
  </si>
  <si>
    <t>01144410880</t>
  </si>
  <si>
    <t>*7556</t>
  </si>
  <si>
    <t>01144413551</t>
  </si>
  <si>
    <t>*7557</t>
  </si>
  <si>
    <t>01144515803</t>
  </si>
  <si>
    <t>*7558</t>
  </si>
  <si>
    <t>01144515812</t>
  </si>
  <si>
    <t>*7559</t>
  </si>
  <si>
    <t>01144515836</t>
  </si>
  <si>
    <t>*7560</t>
  </si>
  <si>
    <t>01144515842</t>
  </si>
  <si>
    <t>*7561</t>
  </si>
  <si>
    <t>01144524756</t>
  </si>
  <si>
    <t>*7562</t>
  </si>
  <si>
    <t>01144524834</t>
  </si>
  <si>
    <t>*7563</t>
  </si>
  <si>
    <t>01144525675</t>
  </si>
  <si>
    <t>*7564</t>
  </si>
  <si>
    <t>01144583933</t>
  </si>
  <si>
    <t>*7565</t>
  </si>
  <si>
    <t>01144583935</t>
  </si>
  <si>
    <t>*7566</t>
  </si>
  <si>
    <t>01144583938</t>
  </si>
  <si>
    <t>*7567</t>
  </si>
  <si>
    <t>01144584052</t>
  </si>
  <si>
    <t>*7568</t>
  </si>
  <si>
    <t>01144584055</t>
  </si>
  <si>
    <t>*7569</t>
  </si>
  <si>
    <t>01144584056</t>
  </si>
  <si>
    <t>*7570</t>
  </si>
  <si>
    <t>01144636525</t>
  </si>
  <si>
    <t>*7571</t>
  </si>
  <si>
    <t>01144699600</t>
  </si>
  <si>
    <t>*7572</t>
  </si>
  <si>
    <t>01144800265</t>
  </si>
  <si>
    <t>*7573</t>
  </si>
  <si>
    <t>01144800555</t>
  </si>
  <si>
    <t>*7574</t>
  </si>
  <si>
    <t>01144806111</t>
  </si>
  <si>
    <t>*7575</t>
  </si>
  <si>
    <t>01144821460</t>
  </si>
  <si>
    <t>*7576</t>
  </si>
  <si>
    <t>01144830883</t>
  </si>
  <si>
    <t>*7577</t>
  </si>
  <si>
    <t>01144835426</t>
  </si>
  <si>
    <t>*7578</t>
  </si>
  <si>
    <t>01144897700</t>
  </si>
  <si>
    <t>*7579</t>
  </si>
  <si>
    <t>01144897755</t>
  </si>
  <si>
    <t>*7580</t>
  </si>
  <si>
    <t>01144897769</t>
  </si>
  <si>
    <t>*7581</t>
  </si>
  <si>
    <t>01144897777</t>
  </si>
  <si>
    <t>*7582</t>
  </si>
  <si>
    <t>01145123272</t>
  </si>
  <si>
    <t>*7583</t>
  </si>
  <si>
    <t>01145123333</t>
  </si>
  <si>
    <t>*7584</t>
  </si>
  <si>
    <t>01145123386</t>
  </si>
  <si>
    <t>*7585</t>
  </si>
  <si>
    <t>01145123712</t>
  </si>
  <si>
    <t>*7586</t>
  </si>
  <si>
    <t>01145123723</t>
  </si>
  <si>
    <t>*7587</t>
  </si>
  <si>
    <t>01145123900</t>
  </si>
  <si>
    <t>*7588</t>
  </si>
  <si>
    <t>01145124400</t>
  </si>
  <si>
    <t>*7589</t>
  </si>
  <si>
    <t>01145124410</t>
  </si>
  <si>
    <t>*7590</t>
  </si>
  <si>
    <t>01145125815</t>
  </si>
  <si>
    <t>*7591</t>
  </si>
  <si>
    <t>01145137859</t>
  </si>
  <si>
    <t>*7592</t>
  </si>
  <si>
    <t>01145137860</t>
  </si>
  <si>
    <t>*7593</t>
  </si>
  <si>
    <t>01145765300</t>
  </si>
  <si>
    <t>*7594</t>
  </si>
  <si>
    <t>01146234201</t>
  </si>
  <si>
    <t>*7595</t>
  </si>
  <si>
    <t>01146260315</t>
  </si>
  <si>
    <t>*7596</t>
  </si>
  <si>
    <t>01146260447</t>
  </si>
  <si>
    <t>*7597</t>
  </si>
  <si>
    <t>01146289602</t>
  </si>
  <si>
    <t>*7598</t>
  </si>
  <si>
    <t>01146376366</t>
  </si>
  <si>
    <t>*7599</t>
  </si>
  <si>
    <t>01146510100</t>
  </si>
  <si>
    <t>*7600</t>
  </si>
  <si>
    <t>01146510101</t>
  </si>
  <si>
    <t>*7601</t>
  </si>
  <si>
    <t>01146510109</t>
  </si>
  <si>
    <t>*7602</t>
  </si>
  <si>
    <t>01146510164</t>
  </si>
  <si>
    <t>*7603</t>
  </si>
  <si>
    <t>01146510754</t>
  </si>
  <si>
    <t>*7604</t>
  </si>
  <si>
    <t>01146515555</t>
  </si>
  <si>
    <t>*7605</t>
  </si>
  <si>
    <t>01146531061</t>
  </si>
  <si>
    <t>*7606</t>
  </si>
  <si>
    <t>01146572015</t>
  </si>
  <si>
    <t>*7607</t>
  </si>
  <si>
    <t>01146592011</t>
  </si>
  <si>
    <t>*7608</t>
  </si>
  <si>
    <t>01146592018</t>
  </si>
  <si>
    <t>*7609</t>
  </si>
  <si>
    <t>01146601616</t>
  </si>
  <si>
    <t>*7610</t>
  </si>
  <si>
    <t>01146604379</t>
  </si>
  <si>
    <t>*7611</t>
  </si>
  <si>
    <t>01146611535</t>
  </si>
  <si>
    <t>*7612</t>
  </si>
  <si>
    <t>01146638118</t>
  </si>
  <si>
    <t>*7613</t>
  </si>
  <si>
    <t>01146638136</t>
  </si>
  <si>
    <t>*7614</t>
  </si>
  <si>
    <t>01146638409</t>
  </si>
  <si>
    <t>*7615</t>
  </si>
  <si>
    <t>01146640308</t>
  </si>
  <si>
    <t>*7616</t>
  </si>
  <si>
    <t>01146650228</t>
  </si>
  <si>
    <t>*7617</t>
  </si>
  <si>
    <t>01146692828</t>
  </si>
  <si>
    <t>*7618</t>
  </si>
  <si>
    <t>01146693390</t>
  </si>
  <si>
    <t>*7619</t>
  </si>
  <si>
    <t>01146693490</t>
  </si>
  <si>
    <t>*7620</t>
  </si>
  <si>
    <t>01146693790</t>
  </si>
  <si>
    <t>*7621</t>
  </si>
  <si>
    <t>01147112800</t>
  </si>
  <si>
    <t>*7622</t>
  </si>
  <si>
    <t>01147112802</t>
  </si>
  <si>
    <t>*7623</t>
  </si>
  <si>
    <t>01147112951</t>
  </si>
  <si>
    <t>*7624</t>
  </si>
  <si>
    <t>01147115777</t>
  </si>
  <si>
    <t>*7625</t>
  </si>
  <si>
    <t>01147166734</t>
  </si>
  <si>
    <t>*7626</t>
  </si>
  <si>
    <t>01147243000</t>
  </si>
  <si>
    <t>*7627</t>
  </si>
  <si>
    <t>01147251559</t>
  </si>
  <si>
    <t>*7628</t>
  </si>
  <si>
    <t>01147281391</t>
  </si>
  <si>
    <t>*7629</t>
  </si>
  <si>
    <t>01147282434</t>
  </si>
  <si>
    <t>*7630</t>
  </si>
  <si>
    <t>01147342400</t>
  </si>
  <si>
    <t>*7631</t>
  </si>
  <si>
    <t>01147360132</t>
  </si>
  <si>
    <t>*7632</t>
  </si>
  <si>
    <t>01147360154</t>
  </si>
  <si>
    <t>*7633</t>
  </si>
  <si>
    <t>01147412282</t>
  </si>
  <si>
    <t>*7634</t>
  </si>
  <si>
    <t>01147430484</t>
  </si>
  <si>
    <t>*7635</t>
  </si>
  <si>
    <t>01147431841</t>
  </si>
  <si>
    <t>*7636</t>
  </si>
  <si>
    <t>01147432081</t>
  </si>
  <si>
    <t>*7637</t>
  </si>
  <si>
    <t>01147437697</t>
  </si>
  <si>
    <t>*7638</t>
  </si>
  <si>
    <t>01147441896</t>
  </si>
  <si>
    <t>*7639</t>
  </si>
  <si>
    <t>01147442693</t>
  </si>
  <si>
    <t>*7640</t>
  </si>
  <si>
    <t>01147444345</t>
  </si>
  <si>
    <t>*7641</t>
  </si>
  <si>
    <t>01147444633</t>
  </si>
  <si>
    <t>*7642</t>
  </si>
  <si>
    <t>01147445151</t>
  </si>
  <si>
    <t>*7643</t>
  </si>
  <si>
    <t>01147445890</t>
  </si>
  <si>
    <t>*7644</t>
  </si>
  <si>
    <t>01147447777</t>
  </si>
  <si>
    <t>*7645</t>
  </si>
  <si>
    <t>01147461472</t>
  </si>
  <si>
    <t>*7646</t>
  </si>
  <si>
    <t>01147495666</t>
  </si>
  <si>
    <t>*7647</t>
  </si>
  <si>
    <t>01147500506</t>
  </si>
  <si>
    <t>*7648</t>
  </si>
  <si>
    <t>01147500897</t>
  </si>
  <si>
    <t>*7649</t>
  </si>
  <si>
    <t>01147502142</t>
  </si>
  <si>
    <t>*7650</t>
  </si>
  <si>
    <t>01147505903</t>
  </si>
  <si>
    <t>*7651</t>
  </si>
  <si>
    <t>01147518961</t>
  </si>
  <si>
    <t>*7652</t>
  </si>
  <si>
    <t>01147528450</t>
  </si>
  <si>
    <t>*7653</t>
  </si>
  <si>
    <t>01147530241</t>
  </si>
  <si>
    <t>*7654</t>
  </si>
  <si>
    <t>01147531596</t>
  </si>
  <si>
    <t>*7655</t>
  </si>
  <si>
    <t>01147540099</t>
  </si>
  <si>
    <t>*7656</t>
  </si>
  <si>
    <t>01147541310</t>
  </si>
  <si>
    <t>*7657</t>
  </si>
  <si>
    <t>01147544635</t>
  </si>
  <si>
    <t>*7658</t>
  </si>
  <si>
    <t>01147552228</t>
  </si>
  <si>
    <t>*7659</t>
  </si>
  <si>
    <t>01147602939</t>
  </si>
  <si>
    <t>*7660</t>
  </si>
  <si>
    <t>01147645084</t>
  </si>
  <si>
    <t>*7661</t>
  </si>
  <si>
    <t>01147663744</t>
  </si>
  <si>
    <t>*7662</t>
  </si>
  <si>
    <t>01147903323</t>
  </si>
  <si>
    <t>*7663</t>
  </si>
  <si>
    <t>01147908081</t>
  </si>
  <si>
    <t>*7664</t>
  </si>
  <si>
    <t>01147912090</t>
  </si>
  <si>
    <t>*7665</t>
  </si>
  <si>
    <t>01147918651</t>
  </si>
  <si>
    <t>*7666</t>
  </si>
  <si>
    <t>01147943818</t>
  </si>
  <si>
    <t>*7667</t>
  </si>
  <si>
    <t>01147967200</t>
  </si>
  <si>
    <t>*7668</t>
  </si>
  <si>
    <t>01147977261</t>
  </si>
  <si>
    <t>*7669</t>
  </si>
  <si>
    <t>01147997504</t>
  </si>
  <si>
    <t>*7670</t>
  </si>
  <si>
    <t>01148134550</t>
  </si>
  <si>
    <t>*7671</t>
  </si>
  <si>
    <t>01148197000</t>
  </si>
  <si>
    <t>*7672</t>
  </si>
  <si>
    <t>01148300333</t>
  </si>
  <si>
    <t>*7673</t>
  </si>
  <si>
    <t>01148300360</t>
  </si>
  <si>
    <t>*7674</t>
  </si>
  <si>
    <t>01148300378</t>
  </si>
  <si>
    <t>*7675</t>
  </si>
  <si>
    <t>01148300570</t>
  </si>
  <si>
    <t>*7676</t>
  </si>
  <si>
    <t>01148410212</t>
  </si>
  <si>
    <t>*7677</t>
  </si>
  <si>
    <t>01148410219</t>
  </si>
  <si>
    <t>*7678</t>
  </si>
  <si>
    <t>01149411367</t>
  </si>
  <si>
    <t>*7679</t>
  </si>
  <si>
    <t>01149513030</t>
  </si>
  <si>
    <t>*7680</t>
  </si>
  <si>
    <t>01149593000</t>
  </si>
  <si>
    <t>*7681</t>
  </si>
  <si>
    <t>01152277000</t>
  </si>
  <si>
    <t>*7682</t>
  </si>
  <si>
    <t>01152277027</t>
  </si>
  <si>
    <t>*7683</t>
  </si>
  <si>
    <t>01152277033</t>
  </si>
  <si>
    <t>*7684</t>
  </si>
  <si>
    <t>01152277053</t>
  </si>
  <si>
    <t>*7685</t>
  </si>
  <si>
    <t>01153009500</t>
  </si>
  <si>
    <t>*7686</t>
  </si>
  <si>
    <t>01154806111</t>
  </si>
  <si>
    <t>*7687</t>
  </si>
  <si>
    <t>01163107100</t>
  </si>
  <si>
    <t>*7688</t>
  </si>
  <si>
    <t>02202422207</t>
  </si>
  <si>
    <t>*7689</t>
  </si>
  <si>
    <t>02202422232</t>
  </si>
  <si>
    <t>*7690</t>
  </si>
  <si>
    <t>02202422280</t>
  </si>
  <si>
    <t>*7691</t>
  </si>
  <si>
    <t>02202424820</t>
  </si>
  <si>
    <t>*7692</t>
  </si>
  <si>
    <t>02204761000</t>
  </si>
  <si>
    <t>*7693</t>
  </si>
  <si>
    <t>02204761249</t>
  </si>
  <si>
    <t>*7694</t>
  </si>
  <si>
    <t>02204762260</t>
  </si>
  <si>
    <t>*7695</t>
  </si>
  <si>
    <t>02204763478</t>
  </si>
  <si>
    <t>*7696</t>
  </si>
  <si>
    <t>02204770160</t>
  </si>
  <si>
    <t>*7697</t>
  </si>
  <si>
    <t>02204771015</t>
  </si>
  <si>
    <t>*7698</t>
  </si>
  <si>
    <t>02204771333</t>
  </si>
  <si>
    <t>*7699</t>
  </si>
  <si>
    <t>02204771862</t>
  </si>
  <si>
    <t>*7700</t>
  </si>
  <si>
    <t>02204772890</t>
  </si>
  <si>
    <t>*7701</t>
  </si>
  <si>
    <t>02204820797</t>
  </si>
  <si>
    <t>*7702</t>
  </si>
  <si>
    <t>02204821287</t>
  </si>
  <si>
    <t>*7703</t>
  </si>
  <si>
    <t>02204821308</t>
  </si>
  <si>
    <t>*7704</t>
  </si>
  <si>
    <t>02204822309</t>
  </si>
  <si>
    <t>*7705</t>
  </si>
  <si>
    <t>02204823481</t>
  </si>
  <si>
    <t>*7706</t>
  </si>
  <si>
    <t>02204823581</t>
  </si>
  <si>
    <t>*7707</t>
  </si>
  <si>
    <t>02204830954</t>
  </si>
  <si>
    <t>*7708</t>
  </si>
  <si>
    <t>02204831175</t>
  </si>
  <si>
    <t>*7709</t>
  </si>
  <si>
    <t>02204833333</t>
  </si>
  <si>
    <t>*7710</t>
  </si>
  <si>
    <t>02204833652</t>
  </si>
  <si>
    <t>*7711</t>
  </si>
  <si>
    <t>02204859114</t>
  </si>
  <si>
    <t>*7712</t>
  </si>
  <si>
    <t>02204920242</t>
  </si>
  <si>
    <t>*7713</t>
  </si>
  <si>
    <t>02204921939</t>
  </si>
  <si>
    <t>*7714</t>
  </si>
  <si>
    <t>02221452225</t>
  </si>
  <si>
    <t>*7715</t>
  </si>
  <si>
    <t>02221452312</t>
  </si>
  <si>
    <t>*7716</t>
  </si>
  <si>
    <t>02221452325</t>
  </si>
  <si>
    <t>*7717</t>
  </si>
  <si>
    <t>02221452355</t>
  </si>
  <si>
    <t>*7718</t>
  </si>
  <si>
    <t>02221452429</t>
  </si>
  <si>
    <t>*7719</t>
  </si>
  <si>
    <t>02221452462</t>
  </si>
  <si>
    <t>*7720</t>
  </si>
  <si>
    <t>02221452511</t>
  </si>
  <si>
    <t>*7721</t>
  </si>
  <si>
    <t>02221480110</t>
  </si>
  <si>
    <t>*7722</t>
  </si>
  <si>
    <t>02221480112</t>
  </si>
  <si>
    <t>*7723</t>
  </si>
  <si>
    <t>02221480224</t>
  </si>
  <si>
    <t>*7724</t>
  </si>
  <si>
    <t>02221480420</t>
  </si>
  <si>
    <t>*7725</t>
  </si>
  <si>
    <t>02221480422</t>
  </si>
  <si>
    <t>*7726</t>
  </si>
  <si>
    <t>02221481287</t>
  </si>
  <si>
    <t>*7727</t>
  </si>
  <si>
    <t>02221490214</t>
  </si>
  <si>
    <t>*7728</t>
  </si>
  <si>
    <t>02223442178</t>
  </si>
  <si>
    <t>*7729</t>
  </si>
  <si>
    <t>02223442201</t>
  </si>
  <si>
    <t>*7730</t>
  </si>
  <si>
    <t>02223442301</t>
  </si>
  <si>
    <t>*7731</t>
  </si>
  <si>
    <t>02223442774</t>
  </si>
  <si>
    <t>*7732</t>
  </si>
  <si>
    <t>02223443193</t>
  </si>
  <si>
    <t>*7733</t>
  </si>
  <si>
    <t>02223443606</t>
  </si>
  <si>
    <t>*7734</t>
  </si>
  <si>
    <t>02224470036</t>
  </si>
  <si>
    <t>*7735</t>
  </si>
  <si>
    <t>02224472315</t>
  </si>
  <si>
    <t>*7736</t>
  </si>
  <si>
    <t>02224473205</t>
  </si>
  <si>
    <t>*7737</t>
  </si>
  <si>
    <t>02224473500</t>
  </si>
  <si>
    <t>*7738</t>
  </si>
  <si>
    <t>02224475291</t>
  </si>
  <si>
    <t>*7739</t>
  </si>
  <si>
    <t>02224475408</t>
  </si>
  <si>
    <t>*7740</t>
  </si>
  <si>
    <t>02225422592</t>
  </si>
  <si>
    <t>*7741</t>
  </si>
  <si>
    <t>02225481011</t>
  </si>
  <si>
    <t>*7742</t>
  </si>
  <si>
    <t>02225481387</t>
  </si>
  <si>
    <t>*7743</t>
  </si>
  <si>
    <t>02225481411</t>
  </si>
  <si>
    <t>*7744</t>
  </si>
  <si>
    <t>02225483401</t>
  </si>
  <si>
    <t>*7745</t>
  </si>
  <si>
    <t>02226421109</t>
  </si>
  <si>
    <t>*7746</t>
  </si>
  <si>
    <t>02226421190</t>
  </si>
  <si>
    <t>*7747</t>
  </si>
  <si>
    <t>02226421622</t>
  </si>
  <si>
    <t>*7748</t>
  </si>
  <si>
    <t>02226421648</t>
  </si>
  <si>
    <t>*7749</t>
  </si>
  <si>
    <t>02226421691</t>
  </si>
  <si>
    <t>*7750</t>
  </si>
  <si>
    <t>02226422203</t>
  </si>
  <si>
    <t>*7751</t>
  </si>
  <si>
    <t>02226430555</t>
  </si>
  <si>
    <t>*7752</t>
  </si>
  <si>
    <t>02226493037</t>
  </si>
  <si>
    <t>*7753</t>
  </si>
  <si>
    <t>02227421212</t>
  </si>
  <si>
    <t>*7754</t>
  </si>
  <si>
    <t>02227430917</t>
  </si>
  <si>
    <t>*7755</t>
  </si>
  <si>
    <t>02227431450</t>
  </si>
  <si>
    <t>*7756</t>
  </si>
  <si>
    <t>02227431453</t>
  </si>
  <si>
    <t>*7757</t>
  </si>
  <si>
    <t>02227431456</t>
  </si>
  <si>
    <t>*7758</t>
  </si>
  <si>
    <t>02227431630</t>
  </si>
  <si>
    <t>*7759</t>
  </si>
  <si>
    <t>02227491001</t>
  </si>
  <si>
    <t>*7760</t>
  </si>
  <si>
    <t>02227491011</t>
  </si>
  <si>
    <t>*7761</t>
  </si>
  <si>
    <t>02227491012</t>
  </si>
  <si>
    <t>*7762</t>
  </si>
  <si>
    <t>02227491151</t>
  </si>
  <si>
    <t>*7763</t>
  </si>
  <si>
    <t>02227491201</t>
  </si>
  <si>
    <t>*7764</t>
  </si>
  <si>
    <t>02227491251</t>
  </si>
  <si>
    <t>*7765</t>
  </si>
  <si>
    <t>02229443222</t>
  </si>
  <si>
    <t>*7766</t>
  </si>
  <si>
    <t>02229443223</t>
  </si>
  <si>
    <t>*7767</t>
  </si>
  <si>
    <t>02229443230</t>
  </si>
  <si>
    <t>*7768</t>
  </si>
  <si>
    <t>02234770262</t>
  </si>
  <si>
    <t>*7769</t>
  </si>
  <si>
    <t>02234770519</t>
  </si>
  <si>
    <t>*7770</t>
  </si>
  <si>
    <t>02234787455</t>
  </si>
  <si>
    <t>*7771</t>
  </si>
  <si>
    <t>02234802041</t>
  </si>
  <si>
    <t>*7772</t>
  </si>
  <si>
    <t>02234840136</t>
  </si>
  <si>
    <t>*7773</t>
  </si>
  <si>
    <t>02234842891</t>
  </si>
  <si>
    <t>*7774</t>
  </si>
  <si>
    <t>02234931850</t>
  </si>
  <si>
    <t>*7775</t>
  </si>
  <si>
    <t>02234936352</t>
  </si>
  <si>
    <t>*7776</t>
  </si>
  <si>
    <t>02234939512</t>
  </si>
  <si>
    <t>*7777</t>
  </si>
  <si>
    <t>02234941267</t>
  </si>
  <si>
    <t>*7778</t>
  </si>
  <si>
    <t>02234956880</t>
  </si>
  <si>
    <t>*7779</t>
  </si>
  <si>
    <t>02234959830</t>
  </si>
  <si>
    <t>*7780</t>
  </si>
  <si>
    <t>02234991100</t>
  </si>
  <si>
    <t>*7781</t>
  </si>
  <si>
    <t>02234991101</t>
  </si>
  <si>
    <t>*7782</t>
  </si>
  <si>
    <t>02234991105</t>
  </si>
  <si>
    <t>*7783</t>
  </si>
  <si>
    <t>02234991109</t>
  </si>
  <si>
    <t>*7784</t>
  </si>
  <si>
    <t>02234996241</t>
  </si>
  <si>
    <t>*7785</t>
  </si>
  <si>
    <t>02234996355</t>
  </si>
  <si>
    <t>*7786</t>
  </si>
  <si>
    <t>02234996500</t>
  </si>
  <si>
    <t>*7787</t>
  </si>
  <si>
    <t>02234996509</t>
  </si>
  <si>
    <t>*7788</t>
  </si>
  <si>
    <t>02241422149</t>
  </si>
  <si>
    <t>*7789</t>
  </si>
  <si>
    <t>02241423553</t>
  </si>
  <si>
    <t>*7790</t>
  </si>
  <si>
    <t>02241423803</t>
  </si>
  <si>
    <t>*7791</t>
  </si>
  <si>
    <t>02241430876</t>
  </si>
  <si>
    <t>*7792</t>
  </si>
  <si>
    <t>02241431339</t>
  </si>
  <si>
    <t>*7793</t>
  </si>
  <si>
    <t>02241431341</t>
  </si>
  <si>
    <t>*7794</t>
  </si>
  <si>
    <t>02241431481</t>
  </si>
  <si>
    <t>*7795</t>
  </si>
  <si>
    <t>02241475070</t>
  </si>
  <si>
    <t>*7796</t>
  </si>
  <si>
    <t>02241475364</t>
  </si>
  <si>
    <t>*7797</t>
  </si>
  <si>
    <t>02241475411</t>
  </si>
  <si>
    <t>*7798</t>
  </si>
  <si>
    <t>02241481007</t>
  </si>
  <si>
    <t>*7799</t>
  </si>
  <si>
    <t>02241481010</t>
  </si>
  <si>
    <t>*7800</t>
  </si>
  <si>
    <t>02241481173</t>
  </si>
  <si>
    <t>*7801</t>
  </si>
  <si>
    <t>02241481209</t>
  </si>
  <si>
    <t>*7802</t>
  </si>
  <si>
    <t>02241481351</t>
  </si>
  <si>
    <t>*7803</t>
  </si>
  <si>
    <t>02242432149</t>
  </si>
  <si>
    <t>*7804</t>
  </si>
  <si>
    <t>02242498101</t>
  </si>
  <si>
    <t>*7805</t>
  </si>
  <si>
    <t>02242498119</t>
  </si>
  <si>
    <t>*7806</t>
  </si>
  <si>
    <t>02242498230</t>
  </si>
  <si>
    <t>*7807</t>
  </si>
  <si>
    <t>02242498278</t>
  </si>
  <si>
    <t>*7808</t>
  </si>
  <si>
    <t>02242498286</t>
  </si>
  <si>
    <t>*7809</t>
  </si>
  <si>
    <t>02243452101</t>
  </si>
  <si>
    <t>*7810</t>
  </si>
  <si>
    <t>02243452148</t>
  </si>
  <si>
    <t>*7811</t>
  </si>
  <si>
    <t>02243452167</t>
  </si>
  <si>
    <t>*7812</t>
  </si>
  <si>
    <t>02243452259</t>
  </si>
  <si>
    <t>*7813</t>
  </si>
  <si>
    <t>02243453058</t>
  </si>
  <si>
    <t>*7814</t>
  </si>
  <si>
    <t>02244452011</t>
  </si>
  <si>
    <t>*7815</t>
  </si>
  <si>
    <t>02244452018</t>
  </si>
  <si>
    <t>*7816</t>
  </si>
  <si>
    <t>02244452118</t>
  </si>
  <si>
    <t>*7817</t>
  </si>
  <si>
    <t>02244452883</t>
  </si>
  <si>
    <t>*7818</t>
  </si>
  <si>
    <t>02245442214</t>
  </si>
  <si>
    <t>*7819</t>
  </si>
  <si>
    <t>02245446026</t>
  </si>
  <si>
    <t>*7820</t>
  </si>
  <si>
    <t>02245446060</t>
  </si>
  <si>
    <t>*7821</t>
  </si>
  <si>
    <t>02245446201</t>
  </si>
  <si>
    <t>*7822</t>
  </si>
  <si>
    <t>02245447915</t>
  </si>
  <si>
    <t>*7823</t>
  </si>
  <si>
    <t>02245480059</t>
  </si>
  <si>
    <t>*7824</t>
  </si>
  <si>
    <t>02245480082</t>
  </si>
  <si>
    <t>*7825</t>
  </si>
  <si>
    <t>02245480101</t>
  </si>
  <si>
    <t>*7826</t>
  </si>
  <si>
    <t>02245480261</t>
  </si>
  <si>
    <t>*7827</t>
  </si>
  <si>
    <t>02245480500</t>
  </si>
  <si>
    <t>*7828</t>
  </si>
  <si>
    <t>02245480807</t>
  </si>
  <si>
    <t>*7829</t>
  </si>
  <si>
    <t>02245492022</t>
  </si>
  <si>
    <t>*7830</t>
  </si>
  <si>
    <t>02245492026</t>
  </si>
  <si>
    <t>*7831</t>
  </si>
  <si>
    <t>02245492031</t>
  </si>
  <si>
    <t>*7832</t>
  </si>
  <si>
    <t>02245492222</t>
  </si>
  <si>
    <t>*7833</t>
  </si>
  <si>
    <t>02246433000</t>
  </si>
  <si>
    <t>*7834</t>
  </si>
  <si>
    <t>02246433002</t>
  </si>
  <si>
    <t>*7835</t>
  </si>
  <si>
    <t>02246433003</t>
  </si>
  <si>
    <t>*7836</t>
  </si>
  <si>
    <t>02246434040</t>
  </si>
  <si>
    <t>*7837</t>
  </si>
  <si>
    <t>02246434196</t>
  </si>
  <si>
    <t>*7838</t>
  </si>
  <si>
    <t>02246434560</t>
  </si>
  <si>
    <t>*7839</t>
  </si>
  <si>
    <t>02252421132</t>
  </si>
  <si>
    <t>*7840</t>
  </si>
  <si>
    <t>02252491028</t>
  </si>
  <si>
    <t>*7841</t>
  </si>
  <si>
    <t>02252491037</t>
  </si>
  <si>
    <t>*7842</t>
  </si>
  <si>
    <t>02252491091</t>
  </si>
  <si>
    <t>*7843</t>
  </si>
  <si>
    <t>02252491095</t>
  </si>
  <si>
    <t>*7844</t>
  </si>
  <si>
    <t>02252491159</t>
  </si>
  <si>
    <t>*7845</t>
  </si>
  <si>
    <t>02254484296</t>
  </si>
  <si>
    <t>*7846</t>
  </si>
  <si>
    <t>02254491600</t>
  </si>
  <si>
    <t>*7847</t>
  </si>
  <si>
    <t>02254491632</t>
  </si>
  <si>
    <t>*7848</t>
  </si>
  <si>
    <t>02254491644</t>
  </si>
  <si>
    <t>*7849</t>
  </si>
  <si>
    <t>02254491671</t>
  </si>
  <si>
    <t>*7850</t>
  </si>
  <si>
    <t>02255460777</t>
  </si>
  <si>
    <t>*7851</t>
  </si>
  <si>
    <t>02255462201</t>
  </si>
  <si>
    <t>*7852</t>
  </si>
  <si>
    <t>02255462443</t>
  </si>
  <si>
    <t>*7853</t>
  </si>
  <si>
    <t>02255463177</t>
  </si>
  <si>
    <t>*7854</t>
  </si>
  <si>
    <t>02257420159</t>
  </si>
  <si>
    <t>*7855</t>
  </si>
  <si>
    <t>02261442059</t>
  </si>
  <si>
    <t>*7856</t>
  </si>
  <si>
    <t>02261442155</t>
  </si>
  <si>
    <t>*7857</t>
  </si>
  <si>
    <t>02261442201</t>
  </si>
  <si>
    <t>*7858</t>
  </si>
  <si>
    <t>02261442442</t>
  </si>
  <si>
    <t>*7859</t>
  </si>
  <si>
    <t>02261442443</t>
  </si>
  <si>
    <t>*7860</t>
  </si>
  <si>
    <t>02261442922</t>
  </si>
  <si>
    <t>*7861</t>
  </si>
  <si>
    <t>02262422175</t>
  </si>
  <si>
    <t>*7862</t>
  </si>
  <si>
    <t>02262422260</t>
  </si>
  <si>
    <t>*7863</t>
  </si>
  <si>
    <t>02262422405</t>
  </si>
  <si>
    <t>*7864</t>
  </si>
  <si>
    <t>02262422433</t>
  </si>
  <si>
    <t>*7865</t>
  </si>
  <si>
    <t>02262423418</t>
  </si>
  <si>
    <t>*7866</t>
  </si>
  <si>
    <t>02262428538</t>
  </si>
  <si>
    <t>*7867</t>
  </si>
  <si>
    <t>02262434598</t>
  </si>
  <si>
    <t>*7868</t>
  </si>
  <si>
    <t>02262450006</t>
  </si>
  <si>
    <t>*7869</t>
  </si>
  <si>
    <t>02262450052</t>
  </si>
  <si>
    <t>*7870</t>
  </si>
  <si>
    <t>02265432095</t>
  </si>
  <si>
    <t>*7871</t>
  </si>
  <si>
    <t>02265432324</t>
  </si>
  <si>
    <t>*7872</t>
  </si>
  <si>
    <t>02265432330</t>
  </si>
  <si>
    <t>*7873</t>
  </si>
  <si>
    <t>02265432340</t>
  </si>
  <si>
    <t>*7874</t>
  </si>
  <si>
    <t>02265432528</t>
  </si>
  <si>
    <t>*7875</t>
  </si>
  <si>
    <t>02265432547</t>
  </si>
  <si>
    <t>*7876</t>
  </si>
  <si>
    <t>02265432828</t>
  </si>
  <si>
    <t>*7877</t>
  </si>
  <si>
    <t>02266422119</t>
  </si>
  <si>
    <t>*7878</t>
  </si>
  <si>
    <t>02266422183</t>
  </si>
  <si>
    <t>*7879</t>
  </si>
  <si>
    <t>02266422363</t>
  </si>
  <si>
    <t>*7880</t>
  </si>
  <si>
    <t>02266422964</t>
  </si>
  <si>
    <t>*7881</t>
  </si>
  <si>
    <t>02266424009</t>
  </si>
  <si>
    <t>*7882</t>
  </si>
  <si>
    <t>02267420678</t>
  </si>
  <si>
    <t>*7883</t>
  </si>
  <si>
    <t>02267424331</t>
  </si>
  <si>
    <t>*7884</t>
  </si>
  <si>
    <t>02267424366</t>
  </si>
  <si>
    <t>*7885</t>
  </si>
  <si>
    <t>02267424368</t>
  </si>
  <si>
    <t>*7886</t>
  </si>
  <si>
    <t>02267425087</t>
  </si>
  <si>
    <t>*7887</t>
  </si>
  <si>
    <t>02267425143</t>
  </si>
  <si>
    <t>*7888</t>
  </si>
  <si>
    <t>02267425511</t>
  </si>
  <si>
    <t>*7889</t>
  </si>
  <si>
    <t>02268421047</t>
  </si>
  <si>
    <t>*7890</t>
  </si>
  <si>
    <t>02268421153</t>
  </si>
  <si>
    <t>*7891</t>
  </si>
  <si>
    <t>02268421298</t>
  </si>
  <si>
    <t>*7892</t>
  </si>
  <si>
    <t>02268422039</t>
  </si>
  <si>
    <t>*7893</t>
  </si>
  <si>
    <t>02268491001</t>
  </si>
  <si>
    <t>*7894</t>
  </si>
  <si>
    <t>02268491038</t>
  </si>
  <si>
    <t>*7895</t>
  </si>
  <si>
    <t>02268491045</t>
  </si>
  <si>
    <t>*7896</t>
  </si>
  <si>
    <t>02268491046</t>
  </si>
  <si>
    <t>*7897</t>
  </si>
  <si>
    <t>02271406600</t>
  </si>
  <si>
    <t>*7898</t>
  </si>
  <si>
    <t>02271420680</t>
  </si>
  <si>
    <t>*7899</t>
  </si>
  <si>
    <t>02271442666</t>
  </si>
  <si>
    <t>*7900</t>
  </si>
  <si>
    <t>02271442958</t>
  </si>
  <si>
    <t>*7901</t>
  </si>
  <si>
    <t>02271442965</t>
  </si>
  <si>
    <t>*7902</t>
  </si>
  <si>
    <t>02271442969</t>
  </si>
  <si>
    <t>*7903</t>
  </si>
  <si>
    <t>02271443100</t>
  </si>
  <si>
    <t>*7904</t>
  </si>
  <si>
    <t>02272420159</t>
  </si>
  <si>
    <t>*7905</t>
  </si>
  <si>
    <t>02272430303</t>
  </si>
  <si>
    <t>*7906</t>
  </si>
  <si>
    <t>02272430304</t>
  </si>
  <si>
    <t>*7907</t>
  </si>
  <si>
    <t>02272430305</t>
  </si>
  <si>
    <t>*7908</t>
  </si>
  <si>
    <t>02272430661</t>
  </si>
  <si>
    <t>*7909</t>
  </si>
  <si>
    <t>02272430662</t>
  </si>
  <si>
    <t>*7910</t>
  </si>
  <si>
    <t>02272430664</t>
  </si>
  <si>
    <t>*7911</t>
  </si>
  <si>
    <t>02272430668</t>
  </si>
  <si>
    <t>*7912</t>
  </si>
  <si>
    <t>02273442019</t>
  </si>
  <si>
    <t>*7913</t>
  </si>
  <si>
    <t>02273442155</t>
  </si>
  <si>
    <t>*7914</t>
  </si>
  <si>
    <t>02273442306</t>
  </si>
  <si>
    <t>*7915</t>
  </si>
  <si>
    <t>02273442391</t>
  </si>
  <si>
    <t>*7916</t>
  </si>
  <si>
    <t>02281422063</t>
  </si>
  <si>
    <t>*7917</t>
  </si>
  <si>
    <t>02281422654</t>
  </si>
  <si>
    <t>*7918</t>
  </si>
  <si>
    <t>02281422746</t>
  </si>
  <si>
    <t>*7919</t>
  </si>
  <si>
    <t>02281422953</t>
  </si>
  <si>
    <t>*7920</t>
  </si>
  <si>
    <t>02281423410</t>
  </si>
  <si>
    <t>*7921</t>
  </si>
  <si>
    <t>02281423615</t>
  </si>
  <si>
    <t>*7922</t>
  </si>
  <si>
    <t>02281423893</t>
  </si>
  <si>
    <t>*7923</t>
  </si>
  <si>
    <t>02281424014</t>
  </si>
  <si>
    <t>*7924</t>
  </si>
  <si>
    <t>02281424150</t>
  </si>
  <si>
    <t>*7925</t>
  </si>
  <si>
    <t>02281424483</t>
  </si>
  <si>
    <t>*7926</t>
  </si>
  <si>
    <t>02281424556</t>
  </si>
  <si>
    <t>*7927</t>
  </si>
  <si>
    <t>02281428019</t>
  </si>
  <si>
    <t>*7928</t>
  </si>
  <si>
    <t>02281431710</t>
  </si>
  <si>
    <t>*7929</t>
  </si>
  <si>
    <t>02281434523</t>
  </si>
  <si>
    <t>*7930</t>
  </si>
  <si>
    <t>02281481036</t>
  </si>
  <si>
    <t>*7931</t>
  </si>
  <si>
    <t>02281481478</t>
  </si>
  <si>
    <t>*7932</t>
  </si>
  <si>
    <t>02281497112</t>
  </si>
  <si>
    <t>*7933</t>
  </si>
  <si>
    <t>02283420008</t>
  </si>
  <si>
    <t>*7934</t>
  </si>
  <si>
    <t>02283420019</t>
  </si>
  <si>
    <t>*7935</t>
  </si>
  <si>
    <t>02283420117</t>
  </si>
  <si>
    <t>*7936</t>
  </si>
  <si>
    <t>02283420136</t>
  </si>
  <si>
    <t>*7937</t>
  </si>
  <si>
    <t>02283420456</t>
  </si>
  <si>
    <t>*7938</t>
  </si>
  <si>
    <t>02283420872</t>
  </si>
  <si>
    <t>*7939</t>
  </si>
  <si>
    <t>02283445839</t>
  </si>
  <si>
    <t>*7940</t>
  </si>
  <si>
    <t>02284420776</t>
  </si>
  <si>
    <t>*7941</t>
  </si>
  <si>
    <t>02284421262</t>
  </si>
  <si>
    <t>*7942</t>
  </si>
  <si>
    <t>02284421951</t>
  </si>
  <si>
    <t>*7943</t>
  </si>
  <si>
    <t>02284423790</t>
  </si>
  <si>
    <t>*7944</t>
  </si>
  <si>
    <t>02284427472</t>
  </si>
  <si>
    <t>*7945</t>
  </si>
  <si>
    <t>02284440442</t>
  </si>
  <si>
    <t>*7946</t>
  </si>
  <si>
    <t>02284440800</t>
  </si>
  <si>
    <t>*7947</t>
  </si>
  <si>
    <t>02284440804</t>
  </si>
  <si>
    <t>*7948</t>
  </si>
  <si>
    <t>02284440806</t>
  </si>
  <si>
    <t>*7949</t>
  </si>
  <si>
    <t>02284442760</t>
  </si>
  <si>
    <t>*7950</t>
  </si>
  <si>
    <t>02284491052</t>
  </si>
  <si>
    <t>*7951</t>
  </si>
  <si>
    <t>02284491105</t>
  </si>
  <si>
    <t>*7952</t>
  </si>
  <si>
    <t>02284492105</t>
  </si>
  <si>
    <t>*7953</t>
  </si>
  <si>
    <t>02285420057</t>
  </si>
  <si>
    <t>*7954</t>
  </si>
  <si>
    <t>02285420058</t>
  </si>
  <si>
    <t>*7955</t>
  </si>
  <si>
    <t>02285420535</t>
  </si>
  <si>
    <t>*7956</t>
  </si>
  <si>
    <t>02285420542</t>
  </si>
  <si>
    <t>*7957</t>
  </si>
  <si>
    <t>02285421301</t>
  </si>
  <si>
    <t>*7958</t>
  </si>
  <si>
    <t>02286420038</t>
  </si>
  <si>
    <t>*7959</t>
  </si>
  <si>
    <t>02286420054</t>
  </si>
  <si>
    <t>*7960</t>
  </si>
  <si>
    <t>02286420159</t>
  </si>
  <si>
    <t>*7961</t>
  </si>
  <si>
    <t>02286420657</t>
  </si>
  <si>
    <t>*7962</t>
  </si>
  <si>
    <t>02286420906</t>
  </si>
  <si>
    <t>*7963</t>
  </si>
  <si>
    <t>02286471199</t>
  </si>
  <si>
    <t>*7964</t>
  </si>
  <si>
    <t>02286494202</t>
  </si>
  <si>
    <t>*7965</t>
  </si>
  <si>
    <t>02291420400</t>
  </si>
  <si>
    <t>*7966</t>
  </si>
  <si>
    <t>02291420751</t>
  </si>
  <si>
    <t>*7967</t>
  </si>
  <si>
    <t>02291420993</t>
  </si>
  <si>
    <t>*7968</t>
  </si>
  <si>
    <t>02291421120</t>
  </si>
  <si>
    <t>*7969</t>
  </si>
  <si>
    <t>02291431232</t>
  </si>
  <si>
    <t>*7970</t>
  </si>
  <si>
    <t>02291431241</t>
  </si>
  <si>
    <t>*7971</t>
  </si>
  <si>
    <t>02292451358</t>
  </si>
  <si>
    <t>*7972</t>
  </si>
  <si>
    <t>02292451370</t>
  </si>
  <si>
    <t>*7973</t>
  </si>
  <si>
    <t>02292451371</t>
  </si>
  <si>
    <t>*7974</t>
  </si>
  <si>
    <t>02292451400</t>
  </si>
  <si>
    <t>*7975</t>
  </si>
  <si>
    <t>02292452118</t>
  </si>
  <si>
    <t>*7976</t>
  </si>
  <si>
    <t>02292452154</t>
  </si>
  <si>
    <t>*7977</t>
  </si>
  <si>
    <t>02292452545</t>
  </si>
  <si>
    <t>*7978</t>
  </si>
  <si>
    <t>02292453113</t>
  </si>
  <si>
    <t>*7979</t>
  </si>
  <si>
    <t>02293422010</t>
  </si>
  <si>
    <t>*7980</t>
  </si>
  <si>
    <t>02293422011</t>
  </si>
  <si>
    <t>*7981</t>
  </si>
  <si>
    <t>02293428497</t>
  </si>
  <si>
    <t>*7982</t>
  </si>
  <si>
    <t>02293432049</t>
  </si>
  <si>
    <t>*7983</t>
  </si>
  <si>
    <t>02293432062</t>
  </si>
  <si>
    <t>*7984</t>
  </si>
  <si>
    <t>02293491018</t>
  </si>
  <si>
    <t>*7985</t>
  </si>
  <si>
    <t>02296451002</t>
  </si>
  <si>
    <t>*7986</t>
  </si>
  <si>
    <t>02296452002</t>
  </si>
  <si>
    <t>*7987</t>
  </si>
  <si>
    <t>02296452754</t>
  </si>
  <si>
    <t>*7988</t>
  </si>
  <si>
    <t>02296453350</t>
  </si>
  <si>
    <t>*7989</t>
  </si>
  <si>
    <t>02296453550</t>
  </si>
  <si>
    <t>*7990</t>
  </si>
  <si>
    <t>02297440322</t>
  </si>
  <si>
    <t>*7991</t>
  </si>
  <si>
    <t>02297442061</t>
  </si>
  <si>
    <t>*7992</t>
  </si>
  <si>
    <t>02297442075</t>
  </si>
  <si>
    <t>*7993</t>
  </si>
  <si>
    <t>02297442129</t>
  </si>
  <si>
    <t>*7994</t>
  </si>
  <si>
    <t>02297442441</t>
  </si>
  <si>
    <t>*7995</t>
  </si>
  <si>
    <t>02297443028</t>
  </si>
  <si>
    <t>*7996</t>
  </si>
  <si>
    <t>02297443406</t>
  </si>
  <si>
    <t>*7997</t>
  </si>
  <si>
    <t>02304420357</t>
  </si>
  <si>
    <t>*7998</t>
  </si>
  <si>
    <t>02304421710</t>
  </si>
  <si>
    <t>*7999</t>
  </si>
  <si>
    <t>02304430381</t>
  </si>
  <si>
    <t>02314420794</t>
  </si>
  <si>
    <t>*8001</t>
  </si>
  <si>
    <t>02314424366</t>
  </si>
  <si>
    <t>*8002</t>
  </si>
  <si>
    <t>02314427203</t>
  </si>
  <si>
    <t>*8003</t>
  </si>
  <si>
    <t>02314427204</t>
  </si>
  <si>
    <t>*8004</t>
  </si>
  <si>
    <t>02314427515</t>
  </si>
  <si>
    <t>*8005</t>
  </si>
  <si>
    <t>02314428061</t>
  </si>
  <si>
    <t>*8006</t>
  </si>
  <si>
    <t>02314451102</t>
  </si>
  <si>
    <t>*8007</t>
  </si>
  <si>
    <t>02314451148</t>
  </si>
  <si>
    <t>*8008</t>
  </si>
  <si>
    <t>02314452058</t>
  </si>
  <si>
    <t>*8009</t>
  </si>
  <si>
    <t>02314452102</t>
  </si>
  <si>
    <t>*8010</t>
  </si>
  <si>
    <t>02314452302</t>
  </si>
  <si>
    <t>*8011</t>
  </si>
  <si>
    <t>02314491215</t>
  </si>
  <si>
    <t>*8012</t>
  </si>
  <si>
    <t>02314492126</t>
  </si>
  <si>
    <t>*8013</t>
  </si>
  <si>
    <t>02314493011</t>
  </si>
  <si>
    <t>*8014</t>
  </si>
  <si>
    <t>02316452133</t>
  </si>
  <si>
    <t>*8015</t>
  </si>
  <si>
    <t>02316452245</t>
  </si>
  <si>
    <t>*8016</t>
  </si>
  <si>
    <t>02316452809</t>
  </si>
  <si>
    <t>*8017</t>
  </si>
  <si>
    <t>02316453282</t>
  </si>
  <si>
    <t>*8018</t>
  </si>
  <si>
    <t>02316454092</t>
  </si>
  <si>
    <t>*8019</t>
  </si>
  <si>
    <t>02317422243</t>
  </si>
  <si>
    <t>*8020</t>
  </si>
  <si>
    <t>02317422337</t>
  </si>
  <si>
    <t>*8021</t>
  </si>
  <si>
    <t>02317422501</t>
  </si>
  <si>
    <t>*8022</t>
  </si>
  <si>
    <t>02317422697</t>
  </si>
  <si>
    <t>*8023</t>
  </si>
  <si>
    <t>02317423088</t>
  </si>
  <si>
    <t>*8024</t>
  </si>
  <si>
    <t>02317423415</t>
  </si>
  <si>
    <t>*8025</t>
  </si>
  <si>
    <t>02317427062</t>
  </si>
  <si>
    <t>*8026</t>
  </si>
  <si>
    <t>02317430580</t>
  </si>
  <si>
    <t>*8027</t>
  </si>
  <si>
    <t>02317491014</t>
  </si>
  <si>
    <t>*8028</t>
  </si>
  <si>
    <t>02317492018</t>
  </si>
  <si>
    <t>*8029</t>
  </si>
  <si>
    <t>02320432177</t>
  </si>
  <si>
    <t>*8030</t>
  </si>
  <si>
    <t>02320434100</t>
  </si>
  <si>
    <t>*8031</t>
  </si>
  <si>
    <t>02320440000</t>
  </si>
  <si>
    <t>*8032</t>
  </si>
  <si>
    <t>02320440511</t>
  </si>
  <si>
    <t>*8033</t>
  </si>
  <si>
    <t>02320440512</t>
  </si>
  <si>
    <t>*8034</t>
  </si>
  <si>
    <t>02320440518</t>
  </si>
  <si>
    <t>*8035</t>
  </si>
  <si>
    <t>02320440519</t>
  </si>
  <si>
    <t>*8036</t>
  </si>
  <si>
    <t>02320481980</t>
  </si>
  <si>
    <t>*8037</t>
  </si>
  <si>
    <t>02320485126</t>
  </si>
  <si>
    <t>*8038</t>
  </si>
  <si>
    <t>02320486579</t>
  </si>
  <si>
    <t>*8039</t>
  </si>
  <si>
    <t>02322420357</t>
  </si>
  <si>
    <t>*8040</t>
  </si>
  <si>
    <t>02322420521</t>
  </si>
  <si>
    <t>*8041</t>
  </si>
  <si>
    <t>02322430381</t>
  </si>
  <si>
    <t>*8042</t>
  </si>
  <si>
    <t>02322433741</t>
  </si>
  <si>
    <t>*8043</t>
  </si>
  <si>
    <t>02323420300</t>
  </si>
  <si>
    <t>*8044</t>
  </si>
  <si>
    <t>02323420437</t>
  </si>
  <si>
    <t>*8045</t>
  </si>
  <si>
    <t>02323420593</t>
  </si>
  <si>
    <t>*8046</t>
  </si>
  <si>
    <t>02323421845</t>
  </si>
  <si>
    <t>*8047</t>
  </si>
  <si>
    <t>02323423159</t>
  </si>
  <si>
    <t>*8048</t>
  </si>
  <si>
    <t>02323491050</t>
  </si>
  <si>
    <t>*8049</t>
  </si>
  <si>
    <t>02323491344</t>
  </si>
  <si>
    <t>*8050</t>
  </si>
  <si>
    <t>02323491359</t>
  </si>
  <si>
    <t>*8051</t>
  </si>
  <si>
    <t>02323492199</t>
  </si>
  <si>
    <t>*8052</t>
  </si>
  <si>
    <t>02323492563</t>
  </si>
  <si>
    <t>*8053</t>
  </si>
  <si>
    <t>02323496061</t>
  </si>
  <si>
    <t>*8054</t>
  </si>
  <si>
    <t>02323496515</t>
  </si>
  <si>
    <t>*8055</t>
  </si>
  <si>
    <t>02324420118</t>
  </si>
  <si>
    <t>*8056</t>
  </si>
  <si>
    <t>02324421370</t>
  </si>
  <si>
    <t>*8057</t>
  </si>
  <si>
    <t>02324421704</t>
  </si>
  <si>
    <t>*8058</t>
  </si>
  <si>
    <t>02324421882</t>
  </si>
  <si>
    <t>*8059</t>
  </si>
  <si>
    <t>02324422442</t>
  </si>
  <si>
    <t>*8060</t>
  </si>
  <si>
    <t>02324423194</t>
  </si>
  <si>
    <t>*8061</t>
  </si>
  <si>
    <t>02324423618</t>
  </si>
  <si>
    <t>*8062</t>
  </si>
  <si>
    <t>02324423974</t>
  </si>
  <si>
    <t>*8063</t>
  </si>
  <si>
    <t>02324425552</t>
  </si>
  <si>
    <t>*8064</t>
  </si>
  <si>
    <t>02324480006</t>
  </si>
  <si>
    <t>*8065</t>
  </si>
  <si>
    <t>02324480014</t>
  </si>
  <si>
    <t>*8066</t>
  </si>
  <si>
    <t>02324480087</t>
  </si>
  <si>
    <t>*8067</t>
  </si>
  <si>
    <t>02324480750</t>
  </si>
  <si>
    <t>*8068</t>
  </si>
  <si>
    <t>02324480990</t>
  </si>
  <si>
    <t>*8069</t>
  </si>
  <si>
    <t>02324492015</t>
  </si>
  <si>
    <t>*8070</t>
  </si>
  <si>
    <t>02325442110</t>
  </si>
  <si>
    <t>*8071</t>
  </si>
  <si>
    <t>02325442123</t>
  </si>
  <si>
    <t>*8072</t>
  </si>
  <si>
    <t>02325442125</t>
  </si>
  <si>
    <t>*8073</t>
  </si>
  <si>
    <t>02325442301</t>
  </si>
  <si>
    <t>*8074</t>
  </si>
  <si>
    <t>02325444237</t>
  </si>
  <si>
    <t>*8075</t>
  </si>
  <si>
    <t>02326452101</t>
  </si>
  <si>
    <t>*8076</t>
  </si>
  <si>
    <t>02326452688</t>
  </si>
  <si>
    <t>*8077</t>
  </si>
  <si>
    <t>02326452759</t>
  </si>
  <si>
    <t>*8078</t>
  </si>
  <si>
    <t>02326453467</t>
  </si>
  <si>
    <t>*8079</t>
  </si>
  <si>
    <t>02326456201</t>
  </si>
  <si>
    <t>*8080</t>
  </si>
  <si>
    <t>02337452006</t>
  </si>
  <si>
    <t>*8081</t>
  </si>
  <si>
    <t>02337452046</t>
  </si>
  <si>
    <t>*8082</t>
  </si>
  <si>
    <t>02337452178</t>
  </si>
  <si>
    <t>*8083</t>
  </si>
  <si>
    <t>02337453151</t>
  </si>
  <si>
    <t>*8084</t>
  </si>
  <si>
    <t>02337453709</t>
  </si>
  <si>
    <t>*8085</t>
  </si>
  <si>
    <t>02337453865</t>
  </si>
  <si>
    <t>*8086</t>
  </si>
  <si>
    <t>02342422210</t>
  </si>
  <si>
    <t>*8087</t>
  </si>
  <si>
    <t>02342425787</t>
  </si>
  <si>
    <t>*8088</t>
  </si>
  <si>
    <t>02342430113</t>
  </si>
  <si>
    <t>*8089</t>
  </si>
  <si>
    <t>02342430115</t>
  </si>
  <si>
    <t>*8090</t>
  </si>
  <si>
    <t>02342430572</t>
  </si>
  <si>
    <t>*8091</t>
  </si>
  <si>
    <t>02343440111</t>
  </si>
  <si>
    <t>*8092</t>
  </si>
  <si>
    <t>02344453017</t>
  </si>
  <si>
    <t>*8093</t>
  </si>
  <si>
    <t>02344453030</t>
  </si>
  <si>
    <t>*8094</t>
  </si>
  <si>
    <t>02344453217</t>
  </si>
  <si>
    <t>*8095</t>
  </si>
  <si>
    <t>02344453713</t>
  </si>
  <si>
    <t>*8096</t>
  </si>
  <si>
    <t>02344453800</t>
  </si>
  <si>
    <t>*8097</t>
  </si>
  <si>
    <t>02344454113</t>
  </si>
  <si>
    <t>*8098</t>
  </si>
  <si>
    <t>02344454114</t>
  </si>
  <si>
    <t>*8099</t>
  </si>
  <si>
    <t>02344481010</t>
  </si>
  <si>
    <t>*8100</t>
  </si>
  <si>
    <t>02344481011</t>
  </si>
  <si>
    <t>*8101</t>
  </si>
  <si>
    <t>02344481112</t>
  </si>
  <si>
    <t>*8102</t>
  </si>
  <si>
    <t>02344481267</t>
  </si>
  <si>
    <t>*8103</t>
  </si>
  <si>
    <t>02345462250</t>
  </si>
  <si>
    <t>*8104</t>
  </si>
  <si>
    <t>02345462557</t>
  </si>
  <si>
    <t>*8105</t>
  </si>
  <si>
    <t>02345463672</t>
  </si>
  <si>
    <t>*8106</t>
  </si>
  <si>
    <t>02345463673</t>
  </si>
  <si>
    <t>*8107</t>
  </si>
  <si>
    <t>02345463682</t>
  </si>
  <si>
    <t>*8108</t>
  </si>
  <si>
    <t>02345464994</t>
  </si>
  <si>
    <t>*8109</t>
  </si>
  <si>
    <t>02345466060</t>
  </si>
  <si>
    <t>*8110</t>
  </si>
  <si>
    <t>02346423418</t>
  </si>
  <si>
    <t>*8111</t>
  </si>
  <si>
    <t>02346423520</t>
  </si>
  <si>
    <t>*8112</t>
  </si>
  <si>
    <t>02346423967</t>
  </si>
  <si>
    <t>*8113</t>
  </si>
  <si>
    <t>02346430142</t>
  </si>
  <si>
    <t>*8114</t>
  </si>
  <si>
    <t>02346430417</t>
  </si>
  <si>
    <t>*8115</t>
  </si>
  <si>
    <t>02346430813</t>
  </si>
  <si>
    <t>*8116</t>
  </si>
  <si>
    <t>02346431188</t>
  </si>
  <si>
    <t>*8117</t>
  </si>
  <si>
    <t>02346470034</t>
  </si>
  <si>
    <t>*8118</t>
  </si>
  <si>
    <t>02346470142</t>
  </si>
  <si>
    <t>*8119</t>
  </si>
  <si>
    <t>02346470215</t>
  </si>
  <si>
    <t>*8120</t>
  </si>
  <si>
    <t>02346470451</t>
  </si>
  <si>
    <t>*8121</t>
  </si>
  <si>
    <t>02346470454</t>
  </si>
  <si>
    <t>*8122</t>
  </si>
  <si>
    <t>02352426403</t>
  </si>
  <si>
    <t>*8123</t>
  </si>
  <si>
    <t>02352430799</t>
  </si>
  <si>
    <t>*8124</t>
  </si>
  <si>
    <t>02352430828</t>
  </si>
  <si>
    <t>*8125</t>
  </si>
  <si>
    <t>02352431300</t>
  </si>
  <si>
    <t>*8126</t>
  </si>
  <si>
    <t>02352431306</t>
  </si>
  <si>
    <t>*8127</t>
  </si>
  <si>
    <t>02352431703</t>
  </si>
  <si>
    <t>*8128</t>
  </si>
  <si>
    <t>02352491555</t>
  </si>
  <si>
    <t>*8129</t>
  </si>
  <si>
    <t>02353460001</t>
  </si>
  <si>
    <t>*8130</t>
  </si>
  <si>
    <t>02353460055</t>
  </si>
  <si>
    <t>*8131</t>
  </si>
  <si>
    <t>02353460244</t>
  </si>
  <si>
    <t>*8132</t>
  </si>
  <si>
    <t>02353460367</t>
  </si>
  <si>
    <t>*8133</t>
  </si>
  <si>
    <t>02353461071</t>
  </si>
  <si>
    <t>*8134</t>
  </si>
  <si>
    <t>02354420041</t>
  </si>
  <si>
    <t>*8135</t>
  </si>
  <si>
    <t>02354420067</t>
  </si>
  <si>
    <t>*8136</t>
  </si>
  <si>
    <t>02354420087</t>
  </si>
  <si>
    <t>*8137</t>
  </si>
  <si>
    <t>02354420111</t>
  </si>
  <si>
    <t>*8138</t>
  </si>
  <si>
    <t>02354420489</t>
  </si>
  <si>
    <t>*8139</t>
  </si>
  <si>
    <t>02354420904</t>
  </si>
  <si>
    <t>*8140</t>
  </si>
  <si>
    <t>02355421400</t>
  </si>
  <si>
    <t>*8141</t>
  </si>
  <si>
    <t>02355421998</t>
  </si>
  <si>
    <t>*8142</t>
  </si>
  <si>
    <t>02355422001</t>
  </si>
  <si>
    <t>*8143</t>
  </si>
  <si>
    <t>02355422021</t>
  </si>
  <si>
    <t>*8144</t>
  </si>
  <si>
    <t>02355423094</t>
  </si>
  <si>
    <t>*8145</t>
  </si>
  <si>
    <t>02355431177</t>
  </si>
  <si>
    <t>*8146</t>
  </si>
  <si>
    <t>02356420001</t>
  </si>
  <si>
    <t>*8147</t>
  </si>
  <si>
    <t>02356420039</t>
  </si>
  <si>
    <t>*8148</t>
  </si>
  <si>
    <t>02356420071</t>
  </si>
  <si>
    <t>*8149</t>
  </si>
  <si>
    <t>02356420093</t>
  </si>
  <si>
    <t>*8150</t>
  </si>
  <si>
    <t>02356420115</t>
  </si>
  <si>
    <t>*8151</t>
  </si>
  <si>
    <t>02356420149</t>
  </si>
  <si>
    <t>*8152</t>
  </si>
  <si>
    <t>02357420007</t>
  </si>
  <si>
    <t>*8153</t>
  </si>
  <si>
    <t>02357420048</t>
  </si>
  <si>
    <t>*8154</t>
  </si>
  <si>
    <t>02357420052</t>
  </si>
  <si>
    <t>*8155</t>
  </si>
  <si>
    <t>02357420569</t>
  </si>
  <si>
    <t>*8156</t>
  </si>
  <si>
    <t>02358442107</t>
  </si>
  <si>
    <t>*8157</t>
  </si>
  <si>
    <t>02358442129</t>
  </si>
  <si>
    <t>*8158</t>
  </si>
  <si>
    <t>02358442261</t>
  </si>
  <si>
    <t>*8159</t>
  </si>
  <si>
    <t>02358442458</t>
  </si>
  <si>
    <t>*8160</t>
  </si>
  <si>
    <t>02358444195</t>
  </si>
  <si>
    <t>*8161</t>
  </si>
  <si>
    <t>02358445095</t>
  </si>
  <si>
    <t>*8162</t>
  </si>
  <si>
    <t>02362433108</t>
  </si>
  <si>
    <t>*8163</t>
  </si>
  <si>
    <t>02362433138</t>
  </si>
  <si>
    <t>*8164</t>
  </si>
  <si>
    <t>02362442996</t>
  </si>
  <si>
    <t>*8165</t>
  </si>
  <si>
    <t>02362443530</t>
  </si>
  <si>
    <t>*8166</t>
  </si>
  <si>
    <t>02362443717</t>
  </si>
  <si>
    <t>*8167</t>
  </si>
  <si>
    <t>02362444112</t>
  </si>
  <si>
    <t>*8168</t>
  </si>
  <si>
    <t>02362444397</t>
  </si>
  <si>
    <t>*8169</t>
  </si>
  <si>
    <t>02364440134</t>
  </si>
  <si>
    <t>*8170</t>
  </si>
  <si>
    <t>02364443306</t>
  </si>
  <si>
    <t>*8171</t>
  </si>
  <si>
    <t>02364443530</t>
  </si>
  <si>
    <t>*8172</t>
  </si>
  <si>
    <t>02364631609</t>
  </si>
  <si>
    <t>*8173</t>
  </si>
  <si>
    <t>02374620001</t>
  </si>
  <si>
    <t>*8174</t>
  </si>
  <si>
    <t>02374620109</t>
  </si>
  <si>
    <t>*8175</t>
  </si>
  <si>
    <t>02374620600</t>
  </si>
  <si>
    <t>*8176</t>
  </si>
  <si>
    <t>02374624433</t>
  </si>
  <si>
    <t>*8177</t>
  </si>
  <si>
    <t>02374625946</t>
  </si>
  <si>
    <t>*8178</t>
  </si>
  <si>
    <t>02374627283</t>
  </si>
  <si>
    <t>*8179</t>
  </si>
  <si>
    <t>02374632326</t>
  </si>
  <si>
    <t>*8180</t>
  </si>
  <si>
    <t>02374632517</t>
  </si>
  <si>
    <t>*8181</t>
  </si>
  <si>
    <t>02374632845</t>
  </si>
  <si>
    <t>*8182</t>
  </si>
  <si>
    <t>02374840123</t>
  </si>
  <si>
    <t>*8183</t>
  </si>
  <si>
    <t>02374840313</t>
  </si>
  <si>
    <t>*8184</t>
  </si>
  <si>
    <t>02374840323</t>
  </si>
  <si>
    <t>*8185</t>
  </si>
  <si>
    <t>02374840569</t>
  </si>
  <si>
    <t>*8186</t>
  </si>
  <si>
    <t>02374841145</t>
  </si>
  <si>
    <t>*8187</t>
  </si>
  <si>
    <t>02374853307</t>
  </si>
  <si>
    <t>*8188</t>
  </si>
  <si>
    <t>02374853332</t>
  </si>
  <si>
    <t>*8189</t>
  </si>
  <si>
    <t>02392410501</t>
  </si>
  <si>
    <t>*8190</t>
  </si>
  <si>
    <t>02392422147</t>
  </si>
  <si>
    <t>*8191</t>
  </si>
  <si>
    <t>02392422237</t>
  </si>
  <si>
    <t>*8192</t>
  </si>
  <si>
    <t>02392422381</t>
  </si>
  <si>
    <t>*8193</t>
  </si>
  <si>
    <t>02392423312</t>
  </si>
  <si>
    <t>*8194</t>
  </si>
  <si>
    <t>02392430633</t>
  </si>
  <si>
    <t>*8195</t>
  </si>
  <si>
    <t>02392471135</t>
  </si>
  <si>
    <t>*8196</t>
  </si>
  <si>
    <t>02392498103</t>
  </si>
  <si>
    <t>*8197</t>
  </si>
  <si>
    <t>02392498350</t>
  </si>
  <si>
    <t>*8198</t>
  </si>
  <si>
    <t>02392498354</t>
  </si>
  <si>
    <t>*8199</t>
  </si>
  <si>
    <t>02392498660</t>
  </si>
  <si>
    <t>*8200</t>
  </si>
  <si>
    <t>02392498855</t>
  </si>
  <si>
    <t>*8201</t>
  </si>
  <si>
    <t>02393492124</t>
  </si>
  <si>
    <t>*8202</t>
  </si>
  <si>
    <t>02394420629</t>
  </si>
  <si>
    <t>*8203</t>
  </si>
  <si>
    <t>02394430278</t>
  </si>
  <si>
    <t>*8204</t>
  </si>
  <si>
    <t>02394430293</t>
  </si>
  <si>
    <t>*8205</t>
  </si>
  <si>
    <t>02394430295</t>
  </si>
  <si>
    <t>*8206</t>
  </si>
  <si>
    <t>02394480104</t>
  </si>
  <si>
    <t>*8207</t>
  </si>
  <si>
    <t>02394480109</t>
  </si>
  <si>
    <t>*8208</t>
  </si>
  <si>
    <t>02394480760</t>
  </si>
  <si>
    <t>*8209</t>
  </si>
  <si>
    <t>02394480770</t>
  </si>
  <si>
    <t>*8210</t>
  </si>
  <si>
    <t>02394481043</t>
  </si>
  <si>
    <t>*8211</t>
  </si>
  <si>
    <t>02394481366</t>
  </si>
  <si>
    <t>*8212</t>
  </si>
  <si>
    <t>02394491366</t>
  </si>
  <si>
    <t>*8213</t>
  </si>
  <si>
    <t>02395450990</t>
  </si>
  <si>
    <t>*8214</t>
  </si>
  <si>
    <t>02395451100</t>
  </si>
  <si>
    <t>*8215</t>
  </si>
  <si>
    <t>02395451111</t>
  </si>
  <si>
    <t>*8216</t>
  </si>
  <si>
    <t>02395451112</t>
  </si>
  <si>
    <t>*8217</t>
  </si>
  <si>
    <t>02395451217</t>
  </si>
  <si>
    <t>*8218</t>
  </si>
  <si>
    <t>02395451400</t>
  </si>
  <si>
    <t>*8219</t>
  </si>
  <si>
    <t>02396470282</t>
  </si>
  <si>
    <t>*8220</t>
  </si>
  <si>
    <t>02396470771</t>
  </si>
  <si>
    <t>*8221</t>
  </si>
  <si>
    <t>02396472203</t>
  </si>
  <si>
    <t>*8222</t>
  </si>
  <si>
    <t>02396472204</t>
  </si>
  <si>
    <t>*8223</t>
  </si>
  <si>
    <t>02396472250</t>
  </si>
  <si>
    <t>*8224</t>
  </si>
  <si>
    <t>02396472353</t>
  </si>
  <si>
    <t>*8225</t>
  </si>
  <si>
    <t>02396472382</t>
  </si>
  <si>
    <t>*8226</t>
  </si>
  <si>
    <t>02396472500</t>
  </si>
  <si>
    <t>*8227</t>
  </si>
  <si>
    <t>02396473146</t>
  </si>
  <si>
    <t>*8228</t>
  </si>
  <si>
    <t>02473423157</t>
  </si>
  <si>
    <t>*8229</t>
  </si>
  <si>
    <t>02473430404</t>
  </si>
  <si>
    <t>*8230</t>
  </si>
  <si>
    <t>02473430405</t>
  </si>
  <si>
    <t>*8231</t>
  </si>
  <si>
    <t>02473430406</t>
  </si>
  <si>
    <t>*8232</t>
  </si>
  <si>
    <t>02473430408</t>
  </si>
  <si>
    <t>*8233</t>
  </si>
  <si>
    <t>02473430420</t>
  </si>
  <si>
    <t>*8234</t>
  </si>
  <si>
    <t>02474422103</t>
  </si>
  <si>
    <t>*8235</t>
  </si>
  <si>
    <t>02474422254</t>
  </si>
  <si>
    <t>*8236</t>
  </si>
  <si>
    <t>02474422309</t>
  </si>
  <si>
    <t>*8237</t>
  </si>
  <si>
    <t>02474425083</t>
  </si>
  <si>
    <t>*8238</t>
  </si>
  <si>
    <t>02474430954</t>
  </si>
  <si>
    <t>*8239</t>
  </si>
  <si>
    <t>02475462002</t>
  </si>
  <si>
    <t>*8240</t>
  </si>
  <si>
    <t>02475462007</t>
  </si>
  <si>
    <t>*8241</t>
  </si>
  <si>
    <t>02475462015</t>
  </si>
  <si>
    <t>*8242</t>
  </si>
  <si>
    <t>02475462212</t>
  </si>
  <si>
    <t>*8243</t>
  </si>
  <si>
    <t>02475465316</t>
  </si>
  <si>
    <t>*8244</t>
  </si>
  <si>
    <t>02477423072</t>
  </si>
  <si>
    <t>*8245</t>
  </si>
  <si>
    <t>02477424560</t>
  </si>
  <si>
    <t>*8246</t>
  </si>
  <si>
    <t>02477424804</t>
  </si>
  <si>
    <t>*8247</t>
  </si>
  <si>
    <t>02477425264</t>
  </si>
  <si>
    <t>*8248</t>
  </si>
  <si>
    <t>02477428777</t>
  </si>
  <si>
    <t>*8249</t>
  </si>
  <si>
    <t>02477432740</t>
  </si>
  <si>
    <t>*8250</t>
  </si>
  <si>
    <t>02477436629</t>
  </si>
  <si>
    <t>*8251</t>
  </si>
  <si>
    <t>02477436633</t>
  </si>
  <si>
    <t>*8252</t>
  </si>
  <si>
    <t>02477436999</t>
  </si>
  <si>
    <t>*8253</t>
  </si>
  <si>
    <t>02477440568</t>
  </si>
  <si>
    <t>*8254</t>
  </si>
  <si>
    <t>02478450211</t>
  </si>
  <si>
    <t>*8255</t>
  </si>
  <si>
    <t>02478451313</t>
  </si>
  <si>
    <t>*8256</t>
  </si>
  <si>
    <t>02478451314</t>
  </si>
  <si>
    <t>*8257</t>
  </si>
  <si>
    <t>02478451318</t>
  </si>
  <si>
    <t>*8258</t>
  </si>
  <si>
    <t>02478451319</t>
  </si>
  <si>
    <t>*8259</t>
  </si>
  <si>
    <t>02478454942</t>
  </si>
  <si>
    <t>*8260</t>
  </si>
  <si>
    <t>02478481026</t>
  </si>
  <si>
    <t>*8261</t>
  </si>
  <si>
    <t>02478481028</t>
  </si>
  <si>
    <t>*8262</t>
  </si>
  <si>
    <t>02478481311</t>
  </si>
  <si>
    <t>*8263</t>
  </si>
  <si>
    <t>02478481901</t>
  </si>
  <si>
    <t>*8264</t>
  </si>
  <si>
    <t>02478482592</t>
  </si>
  <si>
    <t>*8265</t>
  </si>
  <si>
    <t>02494432049</t>
  </si>
  <si>
    <t>*8266</t>
  </si>
  <si>
    <t>02494432050</t>
  </si>
  <si>
    <t>*8267</t>
  </si>
  <si>
    <t>02494441703</t>
  </si>
  <si>
    <t>*8268</t>
  </si>
  <si>
    <t>02914533053</t>
  </si>
  <si>
    <t>*8269</t>
  </si>
  <si>
    <t>02914550110</t>
  </si>
  <si>
    <t>*8270</t>
  </si>
  <si>
    <t>02914555110</t>
  </si>
  <si>
    <t>*8271</t>
  </si>
  <si>
    <t>02914555936</t>
  </si>
  <si>
    <t>*8272</t>
  </si>
  <si>
    <t>02914556441</t>
  </si>
  <si>
    <t>*8273</t>
  </si>
  <si>
    <t>02914557042</t>
  </si>
  <si>
    <t>*8274</t>
  </si>
  <si>
    <t>02914558600</t>
  </si>
  <si>
    <t>*8275</t>
  </si>
  <si>
    <t>02914558803</t>
  </si>
  <si>
    <t>*8276</t>
  </si>
  <si>
    <t>02914559292</t>
  </si>
  <si>
    <t>*8277</t>
  </si>
  <si>
    <t>02914561836</t>
  </si>
  <si>
    <t>*8278</t>
  </si>
  <si>
    <t>02914573132</t>
  </si>
  <si>
    <t>*8279</t>
  </si>
  <si>
    <t>02914573213</t>
  </si>
  <si>
    <t>*8280</t>
  </si>
  <si>
    <t>02914592550</t>
  </si>
  <si>
    <t>*8281</t>
  </si>
  <si>
    <t>02914593600</t>
  </si>
  <si>
    <t>*8282</t>
  </si>
  <si>
    <t>02914593610</t>
  </si>
  <si>
    <t>*8283</t>
  </si>
  <si>
    <t>02914594000</t>
  </si>
  <si>
    <t>*8284</t>
  </si>
  <si>
    <t>02914917174</t>
  </si>
  <si>
    <t>*8285</t>
  </si>
  <si>
    <t>02914940074</t>
  </si>
  <si>
    <t>*8286</t>
  </si>
  <si>
    <t>02914941075</t>
  </si>
  <si>
    <t>*8287</t>
  </si>
  <si>
    <t>02914941076</t>
  </si>
  <si>
    <t>*8288</t>
  </si>
  <si>
    <t>02914941140</t>
  </si>
  <si>
    <t>*8289</t>
  </si>
  <si>
    <t>02920461112</t>
  </si>
  <si>
    <t>*8290</t>
  </si>
  <si>
    <t>02920461185</t>
  </si>
  <si>
    <t>*8291</t>
  </si>
  <si>
    <t>02920461670</t>
  </si>
  <si>
    <t>*8292</t>
  </si>
  <si>
    <t>02920461777</t>
  </si>
  <si>
    <t>*8293</t>
  </si>
  <si>
    <t>02920461781</t>
  </si>
  <si>
    <t>*8294</t>
  </si>
  <si>
    <t>02920491017</t>
  </si>
  <si>
    <t>*8295</t>
  </si>
  <si>
    <t>02921452212</t>
  </si>
  <si>
    <t>*8296</t>
  </si>
  <si>
    <t>02921452312</t>
  </si>
  <si>
    <t>*8297</t>
  </si>
  <si>
    <t>02921452617</t>
  </si>
  <si>
    <t>*8298</t>
  </si>
  <si>
    <t>02921453149</t>
  </si>
  <si>
    <t>*8299</t>
  </si>
  <si>
    <t>02921453989</t>
  </si>
  <si>
    <t>*8300</t>
  </si>
  <si>
    <t>02921481046</t>
  </si>
  <si>
    <t>*8301</t>
  </si>
  <si>
    <t>02921481088</t>
  </si>
  <si>
    <t>*8302</t>
  </si>
  <si>
    <t>02921481166</t>
  </si>
  <si>
    <t>*8303</t>
  </si>
  <si>
    <t>02921481333</t>
  </si>
  <si>
    <t>*8304</t>
  </si>
  <si>
    <t>02921481493</t>
  </si>
  <si>
    <t>*8305</t>
  </si>
  <si>
    <t>02922462025</t>
  </si>
  <si>
    <t>*8306</t>
  </si>
  <si>
    <t>02922463581</t>
  </si>
  <si>
    <t>*8307</t>
  </si>
  <si>
    <t>02922466147</t>
  </si>
  <si>
    <t>*8308</t>
  </si>
  <si>
    <t>02922466166</t>
  </si>
  <si>
    <t>*8309</t>
  </si>
  <si>
    <t>02922466233</t>
  </si>
  <si>
    <t>*8310</t>
  </si>
  <si>
    <t>02922466333</t>
  </si>
  <si>
    <t>*8311</t>
  </si>
  <si>
    <t>02923402835</t>
  </si>
  <si>
    <t>*8312</t>
  </si>
  <si>
    <t>02923473654</t>
  </si>
  <si>
    <t>*8313</t>
  </si>
  <si>
    <t>02923473826</t>
  </si>
  <si>
    <t>*8314</t>
  </si>
  <si>
    <t>02923475555</t>
  </si>
  <si>
    <t>*8315</t>
  </si>
  <si>
    <t>02923476006</t>
  </si>
  <si>
    <t>*8316</t>
  </si>
  <si>
    <t>02923497460</t>
  </si>
  <si>
    <t>*8317</t>
  </si>
  <si>
    <t>02923498001</t>
  </si>
  <si>
    <t>*8318</t>
  </si>
  <si>
    <t>02923498002</t>
  </si>
  <si>
    <t>*8319</t>
  </si>
  <si>
    <t>02923498104</t>
  </si>
  <si>
    <t>*8320</t>
  </si>
  <si>
    <t>02923498131</t>
  </si>
  <si>
    <t>*8321</t>
  </si>
  <si>
    <t>02923498646</t>
  </si>
  <si>
    <t>*8322</t>
  </si>
  <si>
    <t>02925432566</t>
  </si>
  <si>
    <t>*8323</t>
  </si>
  <si>
    <t>02926422205</t>
  </si>
  <si>
    <t>*8324</t>
  </si>
  <si>
    <t>02926430255</t>
  </si>
  <si>
    <t>*8325</t>
  </si>
  <si>
    <t>02926430711</t>
  </si>
  <si>
    <t>*8326</t>
  </si>
  <si>
    <t>02926431272</t>
  </si>
  <si>
    <t>*8327</t>
  </si>
  <si>
    <t>02926431330</t>
  </si>
  <si>
    <t>*8328</t>
  </si>
  <si>
    <t>02927432007</t>
  </si>
  <si>
    <t>*8329</t>
  </si>
  <si>
    <t>02927432035</t>
  </si>
  <si>
    <t>*8330</t>
  </si>
  <si>
    <t>02927432201</t>
  </si>
  <si>
    <t>*8331</t>
  </si>
  <si>
    <t>02927432360</t>
  </si>
  <si>
    <t>*8332</t>
  </si>
  <si>
    <t>02927432640</t>
  </si>
  <si>
    <t>*8333</t>
  </si>
  <si>
    <t>02927491219</t>
  </si>
  <si>
    <t>*8334</t>
  </si>
  <si>
    <t>02928420185</t>
  </si>
  <si>
    <t>*8335</t>
  </si>
  <si>
    <t>02929432021</t>
  </si>
  <si>
    <t>*8336</t>
  </si>
  <si>
    <t>02929432084</t>
  </si>
  <si>
    <t>*8337</t>
  </si>
  <si>
    <t>02929432142</t>
  </si>
  <si>
    <t>*8338</t>
  </si>
  <si>
    <t>02929432266</t>
  </si>
  <si>
    <t>*8339</t>
  </si>
  <si>
    <t>02929480033</t>
  </si>
  <si>
    <t>*8340</t>
  </si>
  <si>
    <t>02932421222</t>
  </si>
  <si>
    <t>*8341</t>
  </si>
  <si>
    <t>02932421830</t>
  </si>
  <si>
    <t>*8342</t>
  </si>
  <si>
    <t>02932421852</t>
  </si>
  <si>
    <t>*8343</t>
  </si>
  <si>
    <t>02932422395</t>
  </si>
  <si>
    <t>*8344</t>
  </si>
  <si>
    <t>02932422955</t>
  </si>
  <si>
    <t>*8345</t>
  </si>
  <si>
    <t>02933452363</t>
  </si>
  <si>
    <t>*8346</t>
  </si>
  <si>
    <t>02936430203</t>
  </si>
  <si>
    <t>*8347</t>
  </si>
  <si>
    <t>02936430575</t>
  </si>
  <si>
    <t>*8348</t>
  </si>
  <si>
    <t>02936432222</t>
  </si>
  <si>
    <t>*8349</t>
  </si>
  <si>
    <t>02936432233</t>
  </si>
  <si>
    <t>*8350</t>
  </si>
  <si>
    <t>02936432389</t>
  </si>
  <si>
    <t>*8351</t>
  </si>
  <si>
    <t>02936432402</t>
  </si>
  <si>
    <t>*8352</t>
  </si>
  <si>
    <t>02983426433</t>
  </si>
  <si>
    <t>*8353</t>
  </si>
  <si>
    <t>02983433113</t>
  </si>
  <si>
    <t>*8354</t>
  </si>
  <si>
    <t>02983433160</t>
  </si>
  <si>
    <t>*8355</t>
  </si>
  <si>
    <t>02983433161</t>
  </si>
  <si>
    <t>*8356</t>
  </si>
  <si>
    <t>02983433164</t>
  </si>
  <si>
    <t>*8357</t>
  </si>
  <si>
    <t>02983433176</t>
  </si>
  <si>
    <t>*8358</t>
  </si>
  <si>
    <t>02983433186</t>
  </si>
  <si>
    <t>*8359</t>
  </si>
  <si>
    <t>02983470001</t>
  </si>
  <si>
    <t>*8360</t>
  </si>
  <si>
    <t>02983470170</t>
  </si>
  <si>
    <t>*8361</t>
  </si>
  <si>
    <t>02983470371</t>
  </si>
  <si>
    <t>*8362</t>
  </si>
  <si>
    <t>02983470481</t>
  </si>
  <si>
    <t>*8363</t>
  </si>
  <si>
    <t>02983471070</t>
  </si>
  <si>
    <t>*8364</t>
  </si>
  <si>
    <t>02983481633</t>
  </si>
  <si>
    <t>*8365</t>
  </si>
  <si>
    <t>02983484443</t>
  </si>
  <si>
    <t>*8366</t>
  </si>
  <si>
    <t>02983484444</t>
  </si>
  <si>
    <t>*8367</t>
  </si>
  <si>
    <t>02983484447</t>
  </si>
  <si>
    <t>*8368</t>
  </si>
  <si>
    <t>02983484449</t>
  </si>
  <si>
    <t>*8369</t>
  </si>
  <si>
    <t>02983484450</t>
  </si>
  <si>
    <t>*8370</t>
  </si>
  <si>
    <t>03329420523</t>
  </si>
  <si>
    <t>*8371</t>
  </si>
  <si>
    <t>03329422587</t>
  </si>
  <si>
    <t>*8372</t>
  </si>
  <si>
    <t>03329423165</t>
  </si>
  <si>
    <t>*8373</t>
  </si>
  <si>
    <t>03329425234</t>
  </si>
  <si>
    <t>*8374</t>
  </si>
  <si>
    <t>03329426383</t>
  </si>
  <si>
    <t>*8375</t>
  </si>
  <si>
    <t>03329480004</t>
  </si>
  <si>
    <t>*8376</t>
  </si>
  <si>
    <t>03329480114</t>
  </si>
  <si>
    <t>*8377</t>
  </si>
  <si>
    <t>03329480321</t>
  </si>
  <si>
    <t>*8378</t>
  </si>
  <si>
    <t>03329480413</t>
  </si>
  <si>
    <t>*8379</t>
  </si>
  <si>
    <t>03329482677</t>
  </si>
  <si>
    <t>*8380</t>
  </si>
  <si>
    <t>03329482900</t>
  </si>
  <si>
    <t>*8381</t>
  </si>
  <si>
    <t>03329483594</t>
  </si>
  <si>
    <t>*8382</t>
  </si>
  <si>
    <t>03329491020</t>
  </si>
  <si>
    <t>*8383</t>
  </si>
  <si>
    <t>03329491370</t>
  </si>
  <si>
    <t>*8384</t>
  </si>
  <si>
    <t>03329493400</t>
  </si>
  <si>
    <t>*8385</t>
  </si>
  <si>
    <t>03364423123</t>
  </si>
  <si>
    <t>*8386</t>
  </si>
  <si>
    <t>03364423134</t>
  </si>
  <si>
    <t>*8387</t>
  </si>
  <si>
    <t>03364424755</t>
  </si>
  <si>
    <t>*8388</t>
  </si>
  <si>
    <t>03388420050</t>
  </si>
  <si>
    <t>*8389</t>
  </si>
  <si>
    <t>03388421109</t>
  </si>
  <si>
    <t>*8390</t>
  </si>
  <si>
    <t>03388423581</t>
  </si>
  <si>
    <t>*8391</t>
  </si>
  <si>
    <t>03388423601</t>
  </si>
  <si>
    <t>*8392</t>
  </si>
  <si>
    <t>03388423602</t>
  </si>
  <si>
    <t>*8393</t>
  </si>
  <si>
    <t>03388423636</t>
  </si>
  <si>
    <t>*8394</t>
  </si>
  <si>
    <t>03388471001</t>
  </si>
  <si>
    <t>*8395</t>
  </si>
  <si>
    <t>03388471079</t>
  </si>
  <si>
    <t>*8396</t>
  </si>
  <si>
    <t>03388471550</t>
  </si>
  <si>
    <t>*8397</t>
  </si>
  <si>
    <t>03388471604</t>
  </si>
  <si>
    <t>*8398</t>
  </si>
  <si>
    <t>03388471949</t>
  </si>
  <si>
    <t>*8399</t>
  </si>
  <si>
    <t>03407421262</t>
  </si>
  <si>
    <t>*8400</t>
  </si>
  <si>
    <t>03407421336</t>
  </si>
  <si>
    <t>*8401</t>
  </si>
  <si>
    <t>03407421349</t>
  </si>
  <si>
    <t>*8402</t>
  </si>
  <si>
    <t>03407421851</t>
  </si>
  <si>
    <t>*8403</t>
  </si>
  <si>
    <t>03407422315</t>
  </si>
  <si>
    <t>*8404</t>
  </si>
  <si>
    <t>03461422054</t>
  </si>
  <si>
    <t>*8405</t>
  </si>
  <si>
    <t>03461423912</t>
  </si>
  <si>
    <t>*8406</t>
  </si>
  <si>
    <t>03461425894</t>
  </si>
  <si>
    <t>*8407</t>
  </si>
  <si>
    <t>03461436700</t>
  </si>
  <si>
    <t>*8408</t>
  </si>
  <si>
    <t>03461448853</t>
  </si>
  <si>
    <t>*8409</t>
  </si>
  <si>
    <t>03461448866</t>
  </si>
  <si>
    <t>*8410</t>
  </si>
  <si>
    <t>03484422680</t>
  </si>
  <si>
    <t>*8411</t>
  </si>
  <si>
    <t>03484430000</t>
  </si>
  <si>
    <t>*8412</t>
  </si>
  <si>
    <t>03484430002</t>
  </si>
  <si>
    <t>*8413</t>
  </si>
  <si>
    <t>03487422300</t>
  </si>
  <si>
    <t>*8414</t>
  </si>
  <si>
    <t>03487422432</t>
  </si>
  <si>
    <t>*8415</t>
  </si>
  <si>
    <t>03487423166</t>
  </si>
  <si>
    <t>*8416</t>
  </si>
  <si>
    <t>03487430820</t>
  </si>
  <si>
    <t>*8417</t>
  </si>
  <si>
    <t>03487435500</t>
  </si>
  <si>
    <t>*8418</t>
  </si>
  <si>
    <t>03487437718</t>
  </si>
  <si>
    <t>*8419</t>
  </si>
  <si>
    <t>03487446971</t>
  </si>
  <si>
    <t>*8420</t>
  </si>
  <si>
    <t>03488420637</t>
  </si>
  <si>
    <t>*8421</t>
  </si>
  <si>
    <t>03488423994</t>
  </si>
  <si>
    <t>*8422</t>
  </si>
  <si>
    <t>03488430000</t>
  </si>
  <si>
    <t>*8423</t>
  </si>
  <si>
    <t>03488430450</t>
  </si>
  <si>
    <t>*8424</t>
  </si>
  <si>
    <t>03489420040</t>
  </si>
  <si>
    <t>*8425</t>
  </si>
  <si>
    <t>03489420801</t>
  </si>
  <si>
    <t>*8426</t>
  </si>
  <si>
    <t>03489422523</t>
  </si>
  <si>
    <t>*8427</t>
  </si>
  <si>
    <t>03489423171</t>
  </si>
  <si>
    <t>*8428</t>
  </si>
  <si>
    <t>08105555000</t>
  </si>
  <si>
    <t>*8429</t>
  </si>
  <si>
    <t>08106660810</t>
  </si>
  <si>
    <t>*8430</t>
  </si>
  <si>
    <t>08109994262</t>
  </si>
  <si>
    <t>*8431</t>
  </si>
  <si>
    <t>0111526746326</t>
  </si>
  <si>
    <t>*8432</t>
  </si>
  <si>
    <t>0111528557060</t>
  </si>
  <si>
    <t>*8433</t>
  </si>
  <si>
    <t>0111530090714</t>
  </si>
  <si>
    <t>*8434</t>
  </si>
  <si>
    <t>0111530744093</t>
  </si>
  <si>
    <t>*8435</t>
  </si>
  <si>
    <t>0111531542082</t>
  </si>
  <si>
    <t>*8436</t>
  </si>
  <si>
    <t>0111534250844</t>
  </si>
  <si>
    <t>*8437</t>
  </si>
  <si>
    <t>0111544380544</t>
  </si>
  <si>
    <t>*8438</t>
  </si>
  <si>
    <t>0111544966628</t>
  </si>
  <si>
    <t>*8439</t>
  </si>
  <si>
    <t>0111552167937</t>
  </si>
  <si>
    <t>*8440</t>
  </si>
  <si>
    <t>0111553119564</t>
  </si>
  <si>
    <t>*8441</t>
  </si>
  <si>
    <t>0111553899355</t>
  </si>
  <si>
    <t>*8442</t>
  </si>
  <si>
    <t>0111554993851</t>
  </si>
  <si>
    <t>*8443</t>
  </si>
  <si>
    <t>0111556153231</t>
  </si>
  <si>
    <t>*8444</t>
  </si>
  <si>
    <t>0111557171802</t>
  </si>
  <si>
    <t>*8445</t>
  </si>
  <si>
    <t>0111557355827</t>
  </si>
  <si>
    <t>*8446</t>
  </si>
  <si>
    <t>0111558929501</t>
  </si>
  <si>
    <t>*8447</t>
  </si>
  <si>
    <t>0111560118312</t>
  </si>
  <si>
    <t>*8448</t>
  </si>
  <si>
    <t>0111561521001</t>
  </si>
  <si>
    <t>*8449</t>
  </si>
  <si>
    <t>0111562861985</t>
  </si>
  <si>
    <t>*8450</t>
  </si>
  <si>
    <t>0111563068706</t>
  </si>
  <si>
    <t>*8451</t>
  </si>
  <si>
    <t>0111566346616</t>
  </si>
  <si>
    <t>*8452</t>
  </si>
  <si>
    <t>0111568592604</t>
  </si>
  <si>
    <t>*8453</t>
  </si>
  <si>
    <t>0223154230898</t>
  </si>
  <si>
    <t>*8454</t>
  </si>
  <si>
    <t>0223154975472</t>
  </si>
  <si>
    <t>*8455</t>
  </si>
  <si>
    <t>0223155272668</t>
  </si>
  <si>
    <t>*8456</t>
  </si>
  <si>
    <t>0223155380898</t>
  </si>
  <si>
    <t>*8457</t>
  </si>
  <si>
    <t>0228115501751</t>
  </si>
  <si>
    <t>*8458</t>
  </si>
  <si>
    <t>0228115589703</t>
  </si>
  <si>
    <t>*8459</t>
  </si>
  <si>
    <t>0228115659022</t>
  </si>
  <si>
    <t>*8460</t>
  </si>
  <si>
    <t>0236215511118</t>
  </si>
  <si>
    <t>*8461</t>
  </si>
  <si>
    <t>0239215530546</t>
  </si>
  <si>
    <t>*8462</t>
  </si>
  <si>
    <t>0291154141862</t>
  </si>
  <si>
    <t>*8463</t>
  </si>
  <si>
    <t>0291154199134</t>
  </si>
  <si>
    <t>*8464</t>
  </si>
  <si>
    <t>0291156468403</t>
  </si>
  <si>
    <t>*8465</t>
  </si>
  <si>
    <t>*8466</t>
  </si>
  <si>
    <t>*8467</t>
  </si>
  <si>
    <t>*8468</t>
  </si>
  <si>
    <t>*8469</t>
  </si>
  <si>
    <t>*8470</t>
  </si>
  <si>
    <t>*8471</t>
  </si>
  <si>
    <t>Edificio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</si>
</sst>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49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2"/>
  <sheetViews>
    <sheetView tabSelected="1" topLeftCell="A331" workbookViewId="0">
      <selection activeCell="A351" sqref="A351"/>
    </sheetView>
  </sheetViews>
  <sheetFormatPr baseColWidth="10" defaultRowHeight="15" x14ac:dyDescent="0.25"/>
  <cols>
    <col min="1" max="1" width="16.140625" bestFit="1" customWidth="1"/>
    <col min="2" max="2" width="12.4257812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2</v>
      </c>
      <c r="B2" s="4" t="s">
        <v>3</v>
      </c>
    </row>
    <row r="3" spans="1:2" x14ac:dyDescent="0.25">
      <c r="A3" s="4" t="s">
        <v>5</v>
      </c>
      <c r="B3" s="4" t="s">
        <v>6</v>
      </c>
    </row>
    <row r="4" spans="1:2" x14ac:dyDescent="0.25">
      <c r="A4" s="4" t="s">
        <v>8</v>
      </c>
      <c r="B4" s="4" t="s">
        <v>9</v>
      </c>
    </row>
    <row r="5" spans="1:2" x14ac:dyDescent="0.25">
      <c r="A5" s="4" t="s">
        <v>11</v>
      </c>
      <c r="B5" s="4" t="s">
        <v>12</v>
      </c>
    </row>
    <row r="6" spans="1:2" x14ac:dyDescent="0.25">
      <c r="A6" s="3" t="s">
        <v>13</v>
      </c>
      <c r="B6" s="4" t="s">
        <v>14</v>
      </c>
    </row>
    <row r="7" spans="1:2" x14ac:dyDescent="0.25">
      <c r="A7" s="3" t="s">
        <v>15</v>
      </c>
      <c r="B7" s="4" t="s">
        <v>16</v>
      </c>
    </row>
    <row r="8" spans="1:2" x14ac:dyDescent="0.25">
      <c r="A8" s="4" t="s">
        <v>17</v>
      </c>
      <c r="B8" s="4" t="s">
        <v>18</v>
      </c>
    </row>
    <row r="9" spans="1:2" x14ac:dyDescent="0.25">
      <c r="A9" s="3" t="s">
        <v>19</v>
      </c>
      <c r="B9" s="4" t="s">
        <v>20</v>
      </c>
    </row>
    <row r="10" spans="1:2" x14ac:dyDescent="0.25">
      <c r="A10" s="4" t="s">
        <v>21</v>
      </c>
      <c r="B10" s="4" t="s">
        <v>22</v>
      </c>
    </row>
    <row r="11" spans="1:2" x14ac:dyDescent="0.25">
      <c r="A11" s="4" t="s">
        <v>23</v>
      </c>
      <c r="B11" s="4" t="s">
        <v>24</v>
      </c>
    </row>
    <row r="12" spans="1:2" x14ac:dyDescent="0.25">
      <c r="A12" s="4" t="s">
        <v>25</v>
      </c>
      <c r="B12" s="4" t="s">
        <v>26</v>
      </c>
    </row>
    <row r="13" spans="1:2" x14ac:dyDescent="0.25">
      <c r="A13" s="4" t="s">
        <v>27</v>
      </c>
      <c r="B13" s="4" t="s">
        <v>28</v>
      </c>
    </row>
    <row r="14" spans="1:2" x14ac:dyDescent="0.25">
      <c r="A14" s="4" t="s">
        <v>29</v>
      </c>
      <c r="B14" s="4" t="s">
        <v>30</v>
      </c>
    </row>
    <row r="15" spans="1:2" x14ac:dyDescent="0.25">
      <c r="A15" s="4" t="s">
        <v>31</v>
      </c>
      <c r="B15" s="4" t="s">
        <v>32</v>
      </c>
    </row>
    <row r="16" spans="1:2" x14ac:dyDescent="0.25">
      <c r="A16" s="3" t="s">
        <v>33</v>
      </c>
      <c r="B16" s="4" t="s">
        <v>34</v>
      </c>
    </row>
    <row r="17" spans="1:2" x14ac:dyDescent="0.25">
      <c r="A17" s="4" t="s">
        <v>35</v>
      </c>
      <c r="B17" s="4" t="s">
        <v>36</v>
      </c>
    </row>
    <row r="18" spans="1:2" x14ac:dyDescent="0.25">
      <c r="A18" s="4" t="s">
        <v>37</v>
      </c>
      <c r="B18" s="4" t="s">
        <v>38</v>
      </c>
    </row>
    <row r="19" spans="1:2" x14ac:dyDescent="0.25">
      <c r="A19" s="4" t="s">
        <v>39</v>
      </c>
      <c r="B19" s="4" t="s">
        <v>40</v>
      </c>
    </row>
    <row r="20" spans="1:2" x14ac:dyDescent="0.25">
      <c r="A20" s="3" t="s">
        <v>41</v>
      </c>
      <c r="B20" s="4" t="s">
        <v>42</v>
      </c>
    </row>
    <row r="21" spans="1:2" x14ac:dyDescent="0.25">
      <c r="A21" s="4" t="s">
        <v>43</v>
      </c>
      <c r="B21" s="4" t="s">
        <v>44</v>
      </c>
    </row>
    <row r="22" spans="1:2" x14ac:dyDescent="0.25">
      <c r="A22" s="3" t="s">
        <v>45</v>
      </c>
      <c r="B22" s="4" t="s">
        <v>46</v>
      </c>
    </row>
    <row r="23" spans="1:2" x14ac:dyDescent="0.25">
      <c r="A23" s="4" t="s">
        <v>47</v>
      </c>
      <c r="B23" s="4" t="s">
        <v>48</v>
      </c>
    </row>
    <row r="24" spans="1:2" x14ac:dyDescent="0.25">
      <c r="A24" s="4" t="s">
        <v>49</v>
      </c>
      <c r="B24" s="4" t="s">
        <v>50</v>
      </c>
    </row>
    <row r="25" spans="1:2" x14ac:dyDescent="0.25">
      <c r="A25" s="3" t="s">
        <v>51</v>
      </c>
      <c r="B25" s="4" t="s">
        <v>52</v>
      </c>
    </row>
    <row r="26" spans="1:2" x14ac:dyDescent="0.25">
      <c r="A26" s="3" t="s">
        <v>53</v>
      </c>
      <c r="B26" s="4" t="s">
        <v>54</v>
      </c>
    </row>
    <row r="27" spans="1:2" x14ac:dyDescent="0.25">
      <c r="A27" s="4" t="s">
        <v>55</v>
      </c>
      <c r="B27" s="4" t="s">
        <v>56</v>
      </c>
    </row>
    <row r="28" spans="1:2" x14ac:dyDescent="0.25">
      <c r="A28" s="4" t="s">
        <v>57</v>
      </c>
      <c r="B28" s="4" t="s">
        <v>58</v>
      </c>
    </row>
    <row r="29" spans="1:2" x14ac:dyDescent="0.25">
      <c r="A29" s="4" t="s">
        <v>59</v>
      </c>
      <c r="B29" s="4" t="s">
        <v>60</v>
      </c>
    </row>
    <row r="30" spans="1:2" x14ac:dyDescent="0.25">
      <c r="A30" s="3" t="s">
        <v>61</v>
      </c>
      <c r="B30" s="4" t="s">
        <v>62</v>
      </c>
    </row>
    <row r="31" spans="1:2" x14ac:dyDescent="0.25">
      <c r="A31" s="4" t="s">
        <v>63</v>
      </c>
      <c r="B31" s="4" t="s">
        <v>64</v>
      </c>
    </row>
    <row r="32" spans="1:2" x14ac:dyDescent="0.25">
      <c r="A32" s="4" t="s">
        <v>65</v>
      </c>
      <c r="B32" s="4" t="s">
        <v>66</v>
      </c>
    </row>
    <row r="33" spans="1:2" x14ac:dyDescent="0.25">
      <c r="A33" s="4" t="s">
        <v>67</v>
      </c>
      <c r="B33" s="4" t="s">
        <v>68</v>
      </c>
    </row>
    <row r="34" spans="1:2" x14ac:dyDescent="0.25">
      <c r="A34" s="4" t="s">
        <v>69</v>
      </c>
      <c r="B34" s="4" t="s">
        <v>70</v>
      </c>
    </row>
    <row r="35" spans="1:2" x14ac:dyDescent="0.25">
      <c r="A35" s="4" t="s">
        <v>71</v>
      </c>
      <c r="B35" s="4" t="s">
        <v>72</v>
      </c>
    </row>
    <row r="36" spans="1:2" x14ac:dyDescent="0.25">
      <c r="A36" s="4" t="s">
        <v>73</v>
      </c>
      <c r="B36" s="4" t="s">
        <v>74</v>
      </c>
    </row>
    <row r="37" spans="1:2" x14ac:dyDescent="0.25">
      <c r="A37" s="4" t="s">
        <v>75</v>
      </c>
      <c r="B37" s="4" t="s">
        <v>76</v>
      </c>
    </row>
    <row r="38" spans="1:2" x14ac:dyDescent="0.25">
      <c r="A38" s="4" t="s">
        <v>77</v>
      </c>
      <c r="B38" s="4" t="s">
        <v>78</v>
      </c>
    </row>
    <row r="39" spans="1:2" x14ac:dyDescent="0.25">
      <c r="A39" s="4" t="s">
        <v>79</v>
      </c>
      <c r="B39" s="4" t="s">
        <v>80</v>
      </c>
    </row>
    <row r="40" spans="1:2" x14ac:dyDescent="0.25">
      <c r="A40" s="4" t="s">
        <v>81</v>
      </c>
      <c r="B40" s="4" t="s">
        <v>82</v>
      </c>
    </row>
    <row r="41" spans="1:2" x14ac:dyDescent="0.25">
      <c r="A41" s="4" t="s">
        <v>83</v>
      </c>
      <c r="B41" s="4" t="s">
        <v>84</v>
      </c>
    </row>
    <row r="42" spans="1:2" x14ac:dyDescent="0.25">
      <c r="A42" s="4" t="s">
        <v>85</v>
      </c>
      <c r="B42" s="4" t="s">
        <v>86</v>
      </c>
    </row>
    <row r="43" spans="1:2" x14ac:dyDescent="0.25">
      <c r="A43" s="4" t="s">
        <v>87</v>
      </c>
      <c r="B43" s="4" t="s">
        <v>88</v>
      </c>
    </row>
    <row r="44" spans="1:2" x14ac:dyDescent="0.25">
      <c r="A44" s="3" t="s">
        <v>89</v>
      </c>
      <c r="B44" s="4" t="s">
        <v>90</v>
      </c>
    </row>
    <row r="45" spans="1:2" x14ac:dyDescent="0.25">
      <c r="A45" s="4" t="s">
        <v>91</v>
      </c>
      <c r="B45" s="4" t="s">
        <v>92</v>
      </c>
    </row>
    <row r="46" spans="1:2" x14ac:dyDescent="0.25">
      <c r="A46" s="4" t="s">
        <v>93</v>
      </c>
      <c r="B46" s="4" t="s">
        <v>94</v>
      </c>
    </row>
    <row r="47" spans="1:2" x14ac:dyDescent="0.25">
      <c r="A47" s="4" t="s">
        <v>95</v>
      </c>
      <c r="B47" s="4" t="s">
        <v>96</v>
      </c>
    </row>
    <row r="48" spans="1:2" x14ac:dyDescent="0.25">
      <c r="A48" s="4" t="s">
        <v>97</v>
      </c>
      <c r="B48" s="4" t="s">
        <v>98</v>
      </c>
    </row>
    <row r="49" spans="1:2" x14ac:dyDescent="0.25">
      <c r="A49" s="3" t="s">
        <v>99</v>
      </c>
      <c r="B49" s="4" t="s">
        <v>100</v>
      </c>
    </row>
    <row r="50" spans="1:2" x14ac:dyDescent="0.25">
      <c r="A50" s="4" t="s">
        <v>101</v>
      </c>
      <c r="B50" s="4" t="s">
        <v>102</v>
      </c>
    </row>
    <row r="51" spans="1:2" x14ac:dyDescent="0.25">
      <c r="A51" s="4" t="s">
        <v>103</v>
      </c>
      <c r="B51" s="4" t="s">
        <v>104</v>
      </c>
    </row>
    <row r="52" spans="1:2" x14ac:dyDescent="0.25">
      <c r="A52" s="4" t="s">
        <v>105</v>
      </c>
      <c r="B52" s="4" t="s">
        <v>106</v>
      </c>
    </row>
    <row r="53" spans="1:2" x14ac:dyDescent="0.25">
      <c r="A53" s="4" t="s">
        <v>107</v>
      </c>
      <c r="B53" s="4" t="s">
        <v>108</v>
      </c>
    </row>
    <row r="54" spans="1:2" x14ac:dyDescent="0.25">
      <c r="A54" s="4" t="s">
        <v>109</v>
      </c>
      <c r="B54" s="4" t="s">
        <v>110</v>
      </c>
    </row>
    <row r="55" spans="1:2" x14ac:dyDescent="0.25">
      <c r="A55" s="4" t="s">
        <v>111</v>
      </c>
      <c r="B55" s="4" t="s">
        <v>112</v>
      </c>
    </row>
    <row r="56" spans="1:2" x14ac:dyDescent="0.25">
      <c r="A56" s="3" t="s">
        <v>113</v>
      </c>
      <c r="B56" s="4" t="s">
        <v>114</v>
      </c>
    </row>
    <row r="57" spans="1:2" x14ac:dyDescent="0.25">
      <c r="A57" s="4" t="s">
        <v>115</v>
      </c>
      <c r="B57" s="4" t="s">
        <v>116</v>
      </c>
    </row>
    <row r="58" spans="1:2" x14ac:dyDescent="0.25">
      <c r="A58" s="4" t="s">
        <v>117</v>
      </c>
      <c r="B58" s="4" t="s">
        <v>118</v>
      </c>
    </row>
    <row r="59" spans="1:2" x14ac:dyDescent="0.25">
      <c r="A59" s="4" t="s">
        <v>119</v>
      </c>
      <c r="B59" s="4" t="s">
        <v>120</v>
      </c>
    </row>
    <row r="60" spans="1:2" x14ac:dyDescent="0.25">
      <c r="A60" s="4" t="s">
        <v>121</v>
      </c>
      <c r="B60" s="4" t="s">
        <v>122</v>
      </c>
    </row>
    <row r="61" spans="1:2" x14ac:dyDescent="0.25">
      <c r="A61" s="4" t="s">
        <v>123</v>
      </c>
      <c r="B61" s="4" t="s">
        <v>124</v>
      </c>
    </row>
    <row r="62" spans="1:2" x14ac:dyDescent="0.25">
      <c r="A62" s="4" t="s">
        <v>125</v>
      </c>
      <c r="B62" s="4" t="s">
        <v>126</v>
      </c>
    </row>
    <row r="63" spans="1:2" x14ac:dyDescent="0.25">
      <c r="A63" s="4" t="s">
        <v>127</v>
      </c>
      <c r="B63" s="4" t="s">
        <v>128</v>
      </c>
    </row>
    <row r="64" spans="1:2" x14ac:dyDescent="0.25">
      <c r="A64" s="3" t="s">
        <v>129</v>
      </c>
      <c r="B64" s="4" t="s">
        <v>130</v>
      </c>
    </row>
    <row r="65" spans="1:2" x14ac:dyDescent="0.25">
      <c r="A65" s="4" t="s">
        <v>131</v>
      </c>
      <c r="B65" s="4" t="s">
        <v>132</v>
      </c>
    </row>
    <row r="66" spans="1:2" x14ac:dyDescent="0.25">
      <c r="A66" s="4" t="s">
        <v>133</v>
      </c>
      <c r="B66" s="4" t="s">
        <v>134</v>
      </c>
    </row>
    <row r="67" spans="1:2" x14ac:dyDescent="0.25">
      <c r="A67" s="4" t="s">
        <v>135</v>
      </c>
      <c r="B67" s="4" t="s">
        <v>136</v>
      </c>
    </row>
    <row r="68" spans="1:2" x14ac:dyDescent="0.25">
      <c r="A68" s="4" t="s">
        <v>137</v>
      </c>
      <c r="B68" s="4" t="s">
        <v>138</v>
      </c>
    </row>
    <row r="69" spans="1:2" x14ac:dyDescent="0.25">
      <c r="A69" s="4" t="s">
        <v>139</v>
      </c>
      <c r="B69" s="4" t="s">
        <v>140</v>
      </c>
    </row>
    <row r="70" spans="1:2" x14ac:dyDescent="0.25">
      <c r="A70" s="4" t="s">
        <v>141</v>
      </c>
      <c r="B70" s="4" t="s">
        <v>142</v>
      </c>
    </row>
    <row r="71" spans="1:2" x14ac:dyDescent="0.25">
      <c r="A71" s="4" t="s">
        <v>143</v>
      </c>
      <c r="B71" s="4" t="s">
        <v>144</v>
      </c>
    </row>
    <row r="72" spans="1:2" x14ac:dyDescent="0.25">
      <c r="A72" s="4" t="s">
        <v>145</v>
      </c>
      <c r="B72" s="4" t="s">
        <v>146</v>
      </c>
    </row>
    <row r="73" spans="1:2" x14ac:dyDescent="0.25">
      <c r="A73" s="3" t="s">
        <v>147</v>
      </c>
      <c r="B73" s="4" t="s">
        <v>148</v>
      </c>
    </row>
    <row r="74" spans="1:2" x14ac:dyDescent="0.25">
      <c r="A74" s="3" t="s">
        <v>149</v>
      </c>
      <c r="B74" s="4" t="s">
        <v>150</v>
      </c>
    </row>
    <row r="75" spans="1:2" x14ac:dyDescent="0.25">
      <c r="A75" s="3" t="s">
        <v>151</v>
      </c>
      <c r="B75" s="4" t="s">
        <v>152</v>
      </c>
    </row>
    <row r="76" spans="1:2" x14ac:dyDescent="0.25">
      <c r="A76" s="4" t="s">
        <v>153</v>
      </c>
      <c r="B76" s="4" t="s">
        <v>154</v>
      </c>
    </row>
    <row r="77" spans="1:2" x14ac:dyDescent="0.25">
      <c r="A77" s="3" t="s">
        <v>155</v>
      </c>
      <c r="B77" s="4" t="s">
        <v>156</v>
      </c>
    </row>
    <row r="78" spans="1:2" x14ac:dyDescent="0.25">
      <c r="A78" s="3" t="s">
        <v>157</v>
      </c>
      <c r="B78" s="4" t="s">
        <v>158</v>
      </c>
    </row>
    <row r="79" spans="1:2" x14ac:dyDescent="0.25">
      <c r="A79" s="3" t="s">
        <v>159</v>
      </c>
      <c r="B79" s="4" t="s">
        <v>160</v>
      </c>
    </row>
    <row r="80" spans="1:2" x14ac:dyDescent="0.25">
      <c r="A80" s="3" t="s">
        <v>161</v>
      </c>
      <c r="B80" s="4" t="s">
        <v>162</v>
      </c>
    </row>
    <row r="81" spans="1:2" x14ac:dyDescent="0.25">
      <c r="A81" s="3" t="s">
        <v>163</v>
      </c>
      <c r="B81" s="4" t="s">
        <v>164</v>
      </c>
    </row>
    <row r="82" spans="1:2" x14ac:dyDescent="0.25">
      <c r="A82" s="4" t="s">
        <v>165</v>
      </c>
      <c r="B82" s="4" t="s">
        <v>166</v>
      </c>
    </row>
    <row r="83" spans="1:2" x14ac:dyDescent="0.25">
      <c r="A83" s="4" t="s">
        <v>167</v>
      </c>
      <c r="B83" s="4" t="s">
        <v>168</v>
      </c>
    </row>
    <row r="84" spans="1:2" x14ac:dyDescent="0.25">
      <c r="A84" s="4" t="s">
        <v>169</v>
      </c>
      <c r="B84" s="4" t="s">
        <v>170</v>
      </c>
    </row>
    <row r="85" spans="1:2" x14ac:dyDescent="0.25">
      <c r="A85" s="3" t="s">
        <v>171</v>
      </c>
      <c r="B85" s="4" t="s">
        <v>172</v>
      </c>
    </row>
    <row r="86" spans="1:2" x14ac:dyDescent="0.25">
      <c r="A86" s="3" t="s">
        <v>173</v>
      </c>
      <c r="B86" s="4" t="s">
        <v>174</v>
      </c>
    </row>
    <row r="87" spans="1:2" x14ac:dyDescent="0.25">
      <c r="A87" s="4" t="s">
        <v>175</v>
      </c>
      <c r="B87" s="4" t="s">
        <v>176</v>
      </c>
    </row>
    <row r="88" spans="1:2" x14ac:dyDescent="0.25">
      <c r="A88" s="3" t="s">
        <v>177</v>
      </c>
      <c r="B88" s="4" t="s">
        <v>178</v>
      </c>
    </row>
    <row r="89" spans="1:2" x14ac:dyDescent="0.25">
      <c r="A89" s="4" t="s">
        <v>179</v>
      </c>
      <c r="B89" s="4" t="s">
        <v>180</v>
      </c>
    </row>
    <row r="90" spans="1:2" x14ac:dyDescent="0.25">
      <c r="A90" s="4" t="s">
        <v>181</v>
      </c>
      <c r="B90" s="4" t="s">
        <v>182</v>
      </c>
    </row>
    <row r="91" spans="1:2" x14ac:dyDescent="0.25">
      <c r="A91" s="4" t="s">
        <v>183</v>
      </c>
      <c r="B91" s="4" t="s">
        <v>184</v>
      </c>
    </row>
    <row r="92" spans="1:2" x14ac:dyDescent="0.25">
      <c r="A92" s="4" t="s">
        <v>185</v>
      </c>
      <c r="B92" s="4" t="s">
        <v>186</v>
      </c>
    </row>
    <row r="93" spans="1:2" x14ac:dyDescent="0.25">
      <c r="A93" s="3" t="s">
        <v>187</v>
      </c>
      <c r="B93" s="4" t="s">
        <v>188</v>
      </c>
    </row>
    <row r="94" spans="1:2" x14ac:dyDescent="0.25">
      <c r="A94" s="4" t="s">
        <v>189</v>
      </c>
      <c r="B94" s="4" t="s">
        <v>190</v>
      </c>
    </row>
    <row r="95" spans="1:2" x14ac:dyDescent="0.25">
      <c r="A95" s="4" t="s">
        <v>191</v>
      </c>
      <c r="B95" s="4" t="s">
        <v>192</v>
      </c>
    </row>
    <row r="96" spans="1:2" x14ac:dyDescent="0.25">
      <c r="A96" s="3" t="s">
        <v>193</v>
      </c>
      <c r="B96" s="4" t="s">
        <v>194</v>
      </c>
    </row>
    <row r="97" spans="1:2" x14ac:dyDescent="0.25">
      <c r="A97" s="3" t="s">
        <v>195</v>
      </c>
      <c r="B97" s="4" t="s">
        <v>196</v>
      </c>
    </row>
    <row r="98" spans="1:2" x14ac:dyDescent="0.25">
      <c r="A98" s="3" t="s">
        <v>197</v>
      </c>
      <c r="B98" s="4" t="s">
        <v>198</v>
      </c>
    </row>
    <row r="99" spans="1:2" x14ac:dyDescent="0.25">
      <c r="A99" s="3" t="s">
        <v>199</v>
      </c>
      <c r="B99" s="4" t="s">
        <v>200</v>
      </c>
    </row>
    <row r="100" spans="1:2" x14ac:dyDescent="0.25">
      <c r="A100" s="4" t="s">
        <v>201</v>
      </c>
      <c r="B100" s="4" t="s">
        <v>202</v>
      </c>
    </row>
    <row r="101" spans="1:2" x14ac:dyDescent="0.25">
      <c r="A101" s="3" t="s">
        <v>203</v>
      </c>
      <c r="B101" s="4" t="s">
        <v>204</v>
      </c>
    </row>
    <row r="102" spans="1:2" x14ac:dyDescent="0.25">
      <c r="A102" s="4" t="s">
        <v>205</v>
      </c>
      <c r="B102" s="4" t="s">
        <v>206</v>
      </c>
    </row>
    <row r="103" spans="1:2" x14ac:dyDescent="0.25">
      <c r="A103" s="4" t="s">
        <v>207</v>
      </c>
      <c r="B103" s="4" t="s">
        <v>208</v>
      </c>
    </row>
    <row r="104" spans="1:2" x14ac:dyDescent="0.25">
      <c r="A104" s="4" t="s">
        <v>209</v>
      </c>
      <c r="B104" s="4" t="s">
        <v>210</v>
      </c>
    </row>
    <row r="105" spans="1:2" x14ac:dyDescent="0.25">
      <c r="A105" s="3" t="s">
        <v>211</v>
      </c>
      <c r="B105" s="4" t="s">
        <v>212</v>
      </c>
    </row>
    <row r="106" spans="1:2" x14ac:dyDescent="0.25">
      <c r="A106" s="3" t="s">
        <v>213</v>
      </c>
      <c r="B106" s="4" t="s">
        <v>214</v>
      </c>
    </row>
    <row r="107" spans="1:2" x14ac:dyDescent="0.25">
      <c r="A107" s="4" t="s">
        <v>216</v>
      </c>
      <c r="B107" s="4" t="s">
        <v>217</v>
      </c>
    </row>
    <row r="108" spans="1:2" x14ac:dyDescent="0.25">
      <c r="A108" s="3" t="s">
        <v>218</v>
      </c>
      <c r="B108" s="4" t="s">
        <v>219</v>
      </c>
    </row>
    <row r="109" spans="1:2" x14ac:dyDescent="0.25">
      <c r="A109" s="4" t="s">
        <v>220</v>
      </c>
      <c r="B109" s="4" t="s">
        <v>221</v>
      </c>
    </row>
    <row r="110" spans="1:2" x14ac:dyDescent="0.25">
      <c r="A110" s="3" t="s">
        <v>222</v>
      </c>
      <c r="B110" s="4" t="s">
        <v>223</v>
      </c>
    </row>
    <row r="111" spans="1:2" x14ac:dyDescent="0.25">
      <c r="A111" s="4" t="s">
        <v>224</v>
      </c>
      <c r="B111" s="4" t="s">
        <v>225</v>
      </c>
    </row>
    <row r="112" spans="1:2" x14ac:dyDescent="0.25">
      <c r="A112" s="3" t="s">
        <v>226</v>
      </c>
      <c r="B112" s="4" t="s">
        <v>227</v>
      </c>
    </row>
    <row r="113" spans="1:2" x14ac:dyDescent="0.25">
      <c r="A113" s="4" t="s">
        <v>228</v>
      </c>
      <c r="B113" s="4" t="s">
        <v>229</v>
      </c>
    </row>
    <row r="114" spans="1:2" x14ac:dyDescent="0.25">
      <c r="A114" s="3" t="s">
        <v>230</v>
      </c>
      <c r="B114" s="4" t="s">
        <v>231</v>
      </c>
    </row>
    <row r="115" spans="1:2" x14ac:dyDescent="0.25">
      <c r="A115" s="3" t="s">
        <v>232</v>
      </c>
      <c r="B115" s="4" t="s">
        <v>233</v>
      </c>
    </row>
    <row r="116" spans="1:2" x14ac:dyDescent="0.25">
      <c r="A116" s="3" t="s">
        <v>234</v>
      </c>
      <c r="B116" s="4" t="s">
        <v>235</v>
      </c>
    </row>
    <row r="117" spans="1:2" x14ac:dyDescent="0.25">
      <c r="A117" s="3" t="s">
        <v>236</v>
      </c>
      <c r="B117" s="4" t="s">
        <v>237</v>
      </c>
    </row>
    <row r="118" spans="1:2" x14ac:dyDescent="0.25">
      <c r="A118" s="3" t="s">
        <v>238</v>
      </c>
      <c r="B118" s="4" t="s">
        <v>239</v>
      </c>
    </row>
    <row r="119" spans="1:2" x14ac:dyDescent="0.25">
      <c r="A119" s="3" t="s">
        <v>240</v>
      </c>
      <c r="B119" s="4" t="s">
        <v>241</v>
      </c>
    </row>
    <row r="120" spans="1:2" x14ac:dyDescent="0.25">
      <c r="A120" s="4" t="s">
        <v>242</v>
      </c>
      <c r="B120" s="4" t="s">
        <v>243</v>
      </c>
    </row>
    <row r="121" spans="1:2" x14ac:dyDescent="0.25">
      <c r="A121" s="3" t="s">
        <v>244</v>
      </c>
      <c r="B121" s="4" t="s">
        <v>245</v>
      </c>
    </row>
    <row r="122" spans="1:2" x14ac:dyDescent="0.25">
      <c r="A122" s="3" t="s">
        <v>246</v>
      </c>
      <c r="B122" s="4" t="s">
        <v>247</v>
      </c>
    </row>
    <row r="123" spans="1:2" x14ac:dyDescent="0.25">
      <c r="A123" s="3" t="s">
        <v>248</v>
      </c>
      <c r="B123" s="4" t="s">
        <v>249</v>
      </c>
    </row>
    <row r="124" spans="1:2" x14ac:dyDescent="0.25">
      <c r="A124" s="3" t="s">
        <v>250</v>
      </c>
      <c r="B124" s="4" t="s">
        <v>251</v>
      </c>
    </row>
    <row r="125" spans="1:2" x14ac:dyDescent="0.25">
      <c r="A125" s="4" t="s">
        <v>252</v>
      </c>
      <c r="B125" s="4" t="s">
        <v>253</v>
      </c>
    </row>
    <row r="126" spans="1:2" x14ac:dyDescent="0.25">
      <c r="A126" s="3" t="s">
        <v>254</v>
      </c>
      <c r="B126" s="4" t="s">
        <v>255</v>
      </c>
    </row>
    <row r="127" spans="1:2" x14ac:dyDescent="0.25">
      <c r="A127" s="4" t="s">
        <v>256</v>
      </c>
      <c r="B127" s="4" t="s">
        <v>257</v>
      </c>
    </row>
    <row r="128" spans="1:2" x14ac:dyDescent="0.25">
      <c r="A128" s="4" t="s">
        <v>258</v>
      </c>
      <c r="B128" s="4" t="s">
        <v>259</v>
      </c>
    </row>
    <row r="129" spans="1:2" x14ac:dyDescent="0.25">
      <c r="A129" s="4" t="s">
        <v>260</v>
      </c>
      <c r="B129" s="4" t="s">
        <v>261</v>
      </c>
    </row>
    <row r="130" spans="1:2" x14ac:dyDescent="0.25">
      <c r="A130" s="3" t="s">
        <v>262</v>
      </c>
      <c r="B130" s="4" t="s">
        <v>263</v>
      </c>
    </row>
    <row r="131" spans="1:2" x14ac:dyDescent="0.25">
      <c r="A131" s="4" t="s">
        <v>264</v>
      </c>
      <c r="B131" s="4" t="s">
        <v>265</v>
      </c>
    </row>
    <row r="132" spans="1:2" x14ac:dyDescent="0.25">
      <c r="A132" s="4" t="s">
        <v>266</v>
      </c>
      <c r="B132" s="4" t="s">
        <v>267</v>
      </c>
    </row>
    <row r="133" spans="1:2" x14ac:dyDescent="0.25">
      <c r="A133" s="3" t="s">
        <v>268</v>
      </c>
      <c r="B133" s="4" t="s">
        <v>269</v>
      </c>
    </row>
    <row r="134" spans="1:2" x14ac:dyDescent="0.25">
      <c r="A134" s="3" t="s">
        <v>270</v>
      </c>
      <c r="B134" s="4" t="s">
        <v>271</v>
      </c>
    </row>
    <row r="135" spans="1:2" x14ac:dyDescent="0.25">
      <c r="A135" s="3" t="s">
        <v>272</v>
      </c>
      <c r="B135" s="4" t="s">
        <v>273</v>
      </c>
    </row>
    <row r="136" spans="1:2" x14ac:dyDescent="0.25">
      <c r="A136" s="4" t="s">
        <v>274</v>
      </c>
      <c r="B136" s="4" t="s">
        <v>275</v>
      </c>
    </row>
    <row r="137" spans="1:2" x14ac:dyDescent="0.25">
      <c r="A137" s="4" t="s">
        <v>276</v>
      </c>
      <c r="B137" s="4" t="s">
        <v>277</v>
      </c>
    </row>
    <row r="138" spans="1:2" x14ac:dyDescent="0.25">
      <c r="A138" s="4" t="s">
        <v>278</v>
      </c>
      <c r="B138" s="4" t="s">
        <v>279</v>
      </c>
    </row>
    <row r="139" spans="1:2" x14ac:dyDescent="0.25">
      <c r="A139" s="4" t="s">
        <v>280</v>
      </c>
      <c r="B139" s="4" t="s">
        <v>281</v>
      </c>
    </row>
    <row r="140" spans="1:2" x14ac:dyDescent="0.25">
      <c r="A140" s="3" t="s">
        <v>282</v>
      </c>
      <c r="B140" s="4" t="s">
        <v>283</v>
      </c>
    </row>
    <row r="141" spans="1:2" x14ac:dyDescent="0.25">
      <c r="A141" s="3" t="s">
        <v>284</v>
      </c>
      <c r="B141" s="4" t="s">
        <v>285</v>
      </c>
    </row>
    <row r="142" spans="1:2" x14ac:dyDescent="0.25">
      <c r="A142" s="4" t="s">
        <v>286</v>
      </c>
      <c r="B142" s="4" t="s">
        <v>287</v>
      </c>
    </row>
    <row r="143" spans="1:2" x14ac:dyDescent="0.25">
      <c r="A143" s="4" t="s">
        <v>288</v>
      </c>
      <c r="B143" s="4" t="s">
        <v>289</v>
      </c>
    </row>
    <row r="144" spans="1:2" x14ac:dyDescent="0.25">
      <c r="A144" s="4" t="s">
        <v>290</v>
      </c>
      <c r="B144" s="4" t="s">
        <v>291</v>
      </c>
    </row>
    <row r="145" spans="1:2" x14ac:dyDescent="0.25">
      <c r="A145" s="3" t="s">
        <v>292</v>
      </c>
      <c r="B145" s="4" t="s">
        <v>293</v>
      </c>
    </row>
    <row r="146" spans="1:2" x14ac:dyDescent="0.25">
      <c r="A146" s="4" t="s">
        <v>294</v>
      </c>
      <c r="B146" s="4" t="s">
        <v>295</v>
      </c>
    </row>
    <row r="147" spans="1:2" x14ac:dyDescent="0.25">
      <c r="A147" s="4" t="s">
        <v>296</v>
      </c>
      <c r="B147" s="4" t="s">
        <v>297</v>
      </c>
    </row>
    <row r="148" spans="1:2" x14ac:dyDescent="0.25">
      <c r="A148" s="4" t="s">
        <v>298</v>
      </c>
      <c r="B148" s="4" t="s">
        <v>299</v>
      </c>
    </row>
    <row r="149" spans="1:2" x14ac:dyDescent="0.25">
      <c r="A149" s="4" t="s">
        <v>300</v>
      </c>
      <c r="B149" s="4" t="s">
        <v>301</v>
      </c>
    </row>
    <row r="150" spans="1:2" x14ac:dyDescent="0.25">
      <c r="A150" s="3" t="s">
        <v>302</v>
      </c>
      <c r="B150" s="4" t="s">
        <v>303</v>
      </c>
    </row>
    <row r="151" spans="1:2" x14ac:dyDescent="0.25">
      <c r="A151" s="4" t="s">
        <v>304</v>
      </c>
      <c r="B151" s="4" t="s">
        <v>305</v>
      </c>
    </row>
    <row r="152" spans="1:2" x14ac:dyDescent="0.25">
      <c r="A152" s="3" t="s">
        <v>306</v>
      </c>
      <c r="B152" s="4" t="s">
        <v>307</v>
      </c>
    </row>
    <row r="153" spans="1:2" x14ac:dyDescent="0.25">
      <c r="A153" s="4" t="s">
        <v>308</v>
      </c>
      <c r="B153" s="4" t="s">
        <v>309</v>
      </c>
    </row>
    <row r="154" spans="1:2" x14ac:dyDescent="0.25">
      <c r="A154" s="3" t="s">
        <v>310</v>
      </c>
      <c r="B154" s="4" t="s">
        <v>311</v>
      </c>
    </row>
    <row r="155" spans="1:2" x14ac:dyDescent="0.25">
      <c r="A155" s="3" t="s">
        <v>312</v>
      </c>
      <c r="B155" s="4" t="s">
        <v>313</v>
      </c>
    </row>
    <row r="156" spans="1:2" x14ac:dyDescent="0.25">
      <c r="A156" s="3" t="s">
        <v>314</v>
      </c>
      <c r="B156" s="4" t="s">
        <v>315</v>
      </c>
    </row>
    <row r="157" spans="1:2" x14ac:dyDescent="0.25">
      <c r="A157" s="3" t="s">
        <v>316</v>
      </c>
      <c r="B157" s="4" t="s">
        <v>317</v>
      </c>
    </row>
    <row r="158" spans="1:2" x14ac:dyDescent="0.25">
      <c r="A158" s="4" t="s">
        <v>318</v>
      </c>
      <c r="B158" s="4" t="s">
        <v>319</v>
      </c>
    </row>
    <row r="159" spans="1:2" x14ac:dyDescent="0.25">
      <c r="A159" s="4" t="s">
        <v>320</v>
      </c>
      <c r="B159" s="4" t="s">
        <v>321</v>
      </c>
    </row>
    <row r="160" spans="1:2" x14ac:dyDescent="0.25">
      <c r="A160" s="3" t="s">
        <v>322</v>
      </c>
      <c r="B160" s="4" t="s">
        <v>323</v>
      </c>
    </row>
    <row r="161" spans="1:2" x14ac:dyDescent="0.25">
      <c r="A161" s="4" t="s">
        <v>324</v>
      </c>
      <c r="B161" s="4" t="s">
        <v>325</v>
      </c>
    </row>
    <row r="162" spans="1:2" x14ac:dyDescent="0.25">
      <c r="A162" s="4" t="s">
        <v>326</v>
      </c>
      <c r="B162" s="4" t="s">
        <v>327</v>
      </c>
    </row>
    <row r="163" spans="1:2" x14ac:dyDescent="0.25">
      <c r="A163" s="3" t="s">
        <v>328</v>
      </c>
      <c r="B163" s="4" t="s">
        <v>329</v>
      </c>
    </row>
    <row r="164" spans="1:2" x14ac:dyDescent="0.25">
      <c r="A164" s="3" t="s">
        <v>330</v>
      </c>
      <c r="B164" s="4" t="s">
        <v>331</v>
      </c>
    </row>
    <row r="165" spans="1:2" x14ac:dyDescent="0.25">
      <c r="A165" s="3" t="s">
        <v>332</v>
      </c>
      <c r="B165" s="4" t="s">
        <v>333</v>
      </c>
    </row>
    <row r="166" spans="1:2" x14ac:dyDescent="0.25">
      <c r="A166" s="3" t="s">
        <v>334</v>
      </c>
      <c r="B166" s="4" t="s">
        <v>335</v>
      </c>
    </row>
    <row r="167" spans="1:2" x14ac:dyDescent="0.25">
      <c r="A167" s="3" t="s">
        <v>336</v>
      </c>
      <c r="B167" s="4" t="s">
        <v>337</v>
      </c>
    </row>
    <row r="168" spans="1:2" x14ac:dyDescent="0.25">
      <c r="A168" s="3" t="s">
        <v>338</v>
      </c>
      <c r="B168" s="4" t="s">
        <v>339</v>
      </c>
    </row>
    <row r="169" spans="1:2" x14ac:dyDescent="0.25">
      <c r="A169" s="3" t="s">
        <v>340</v>
      </c>
      <c r="B169" s="4" t="s">
        <v>341</v>
      </c>
    </row>
    <row r="170" spans="1:2" x14ac:dyDescent="0.25">
      <c r="A170" s="4" t="s">
        <v>342</v>
      </c>
      <c r="B170" s="4" t="s">
        <v>343</v>
      </c>
    </row>
    <row r="171" spans="1:2" x14ac:dyDescent="0.25">
      <c r="A171" s="4" t="s">
        <v>344</v>
      </c>
      <c r="B171" s="4" t="s">
        <v>345</v>
      </c>
    </row>
    <row r="172" spans="1:2" x14ac:dyDescent="0.25">
      <c r="A172" s="4" t="s">
        <v>346</v>
      </c>
      <c r="B172" s="4" t="s">
        <v>347</v>
      </c>
    </row>
    <row r="173" spans="1:2" x14ac:dyDescent="0.25">
      <c r="A173" s="3" t="s">
        <v>348</v>
      </c>
      <c r="B173" s="4" t="s">
        <v>349</v>
      </c>
    </row>
    <row r="174" spans="1:2" x14ac:dyDescent="0.25">
      <c r="A174" s="4" t="s">
        <v>350</v>
      </c>
      <c r="B174" s="4" t="s">
        <v>351</v>
      </c>
    </row>
    <row r="175" spans="1:2" x14ac:dyDescent="0.25">
      <c r="A175" s="4" t="s">
        <v>352</v>
      </c>
      <c r="B175" s="4" t="s">
        <v>353</v>
      </c>
    </row>
    <row r="176" spans="1:2" x14ac:dyDescent="0.25">
      <c r="A176" s="4" t="s">
        <v>354</v>
      </c>
      <c r="B176" s="4" t="s">
        <v>355</v>
      </c>
    </row>
    <row r="177" spans="1:2" x14ac:dyDescent="0.25">
      <c r="A177" s="3" t="s">
        <v>356</v>
      </c>
      <c r="B177" s="4" t="s">
        <v>357</v>
      </c>
    </row>
    <row r="178" spans="1:2" x14ac:dyDescent="0.25">
      <c r="A178" s="4" t="s">
        <v>358</v>
      </c>
      <c r="B178" s="4" t="s">
        <v>359</v>
      </c>
    </row>
    <row r="179" spans="1:2" x14ac:dyDescent="0.25">
      <c r="A179" s="4" t="s">
        <v>360</v>
      </c>
      <c r="B179" s="4" t="s">
        <v>361</v>
      </c>
    </row>
    <row r="180" spans="1:2" x14ac:dyDescent="0.25">
      <c r="A180" s="4" t="s">
        <v>362</v>
      </c>
      <c r="B180" s="4" t="s">
        <v>363</v>
      </c>
    </row>
    <row r="181" spans="1:2" x14ac:dyDescent="0.25">
      <c r="A181" s="3" t="s">
        <v>364</v>
      </c>
      <c r="B181" s="4" t="s">
        <v>365</v>
      </c>
    </row>
    <row r="182" spans="1:2" x14ac:dyDescent="0.25">
      <c r="A182" s="4" t="s">
        <v>366</v>
      </c>
      <c r="B182" s="4" t="s">
        <v>367</v>
      </c>
    </row>
    <row r="183" spans="1:2" x14ac:dyDescent="0.25">
      <c r="A183" s="4" t="s">
        <v>368</v>
      </c>
      <c r="B183" s="4" t="s">
        <v>369</v>
      </c>
    </row>
    <row r="184" spans="1:2" x14ac:dyDescent="0.25">
      <c r="A184" s="3" t="s">
        <v>370</v>
      </c>
      <c r="B184" s="4" t="s">
        <v>371</v>
      </c>
    </row>
    <row r="185" spans="1:2" x14ac:dyDescent="0.25">
      <c r="A185" s="3" t="s">
        <v>372</v>
      </c>
      <c r="B185" s="4" t="s">
        <v>373</v>
      </c>
    </row>
    <row r="186" spans="1:2" x14ac:dyDescent="0.25">
      <c r="A186" s="4" t="s">
        <v>374</v>
      </c>
      <c r="B186" s="4" t="s">
        <v>375</v>
      </c>
    </row>
    <row r="187" spans="1:2" x14ac:dyDescent="0.25">
      <c r="A187" s="3" t="s">
        <v>376</v>
      </c>
      <c r="B187" s="4" t="s">
        <v>377</v>
      </c>
    </row>
    <row r="188" spans="1:2" x14ac:dyDescent="0.25">
      <c r="A188" s="3" t="s">
        <v>378</v>
      </c>
      <c r="B188" s="4" t="s">
        <v>379</v>
      </c>
    </row>
    <row r="189" spans="1:2" x14ac:dyDescent="0.25">
      <c r="A189" s="3" t="s">
        <v>380</v>
      </c>
      <c r="B189" s="4" t="s">
        <v>381</v>
      </c>
    </row>
    <row r="190" spans="1:2" x14ac:dyDescent="0.25">
      <c r="A190" s="4" t="s">
        <v>382</v>
      </c>
      <c r="B190" s="4" t="s">
        <v>383</v>
      </c>
    </row>
    <row r="191" spans="1:2" x14ac:dyDescent="0.25">
      <c r="A191" s="4" t="s">
        <v>384</v>
      </c>
      <c r="B191" s="4" t="s">
        <v>385</v>
      </c>
    </row>
    <row r="192" spans="1:2" x14ac:dyDescent="0.25">
      <c r="A192" s="3" t="s">
        <v>386</v>
      </c>
      <c r="B192" s="4" t="s">
        <v>387</v>
      </c>
    </row>
    <row r="193" spans="1:2" x14ac:dyDescent="0.25">
      <c r="A193" s="4" t="s">
        <v>388</v>
      </c>
      <c r="B193" s="4" t="s">
        <v>389</v>
      </c>
    </row>
    <row r="194" spans="1:2" x14ac:dyDescent="0.25">
      <c r="A194" s="3" t="s">
        <v>390</v>
      </c>
      <c r="B194" s="4" t="s">
        <v>391</v>
      </c>
    </row>
    <row r="195" spans="1:2" x14ac:dyDescent="0.25">
      <c r="A195" s="4" t="s">
        <v>392</v>
      </c>
      <c r="B195" s="4" t="s">
        <v>393</v>
      </c>
    </row>
    <row r="196" spans="1:2" x14ac:dyDescent="0.25">
      <c r="A196" s="4" t="s">
        <v>394</v>
      </c>
      <c r="B196" s="4" t="s">
        <v>395</v>
      </c>
    </row>
    <row r="197" spans="1:2" x14ac:dyDescent="0.25">
      <c r="A197" s="4" t="s">
        <v>396</v>
      </c>
      <c r="B197" s="4" t="s">
        <v>397</v>
      </c>
    </row>
    <row r="198" spans="1:2" x14ac:dyDescent="0.25">
      <c r="A198" s="3" t="s">
        <v>398</v>
      </c>
      <c r="B198" s="4" t="s">
        <v>399</v>
      </c>
    </row>
    <row r="199" spans="1:2" x14ac:dyDescent="0.25">
      <c r="A199" s="3" t="s">
        <v>400</v>
      </c>
      <c r="B199" s="4" t="s">
        <v>401</v>
      </c>
    </row>
    <row r="200" spans="1:2" x14ac:dyDescent="0.25">
      <c r="A200" s="4" t="s">
        <v>402</v>
      </c>
      <c r="B200" s="4" t="s">
        <v>403</v>
      </c>
    </row>
    <row r="201" spans="1:2" x14ac:dyDescent="0.25">
      <c r="A201" s="4" t="s">
        <v>404</v>
      </c>
      <c r="B201" s="4" t="s">
        <v>405</v>
      </c>
    </row>
    <row r="202" spans="1:2" x14ac:dyDescent="0.25">
      <c r="A202" s="3" t="s">
        <v>406</v>
      </c>
      <c r="B202" s="4" t="s">
        <v>407</v>
      </c>
    </row>
    <row r="203" spans="1:2" x14ac:dyDescent="0.25">
      <c r="A203" s="4" t="s">
        <v>408</v>
      </c>
      <c r="B203" s="4" t="s">
        <v>409</v>
      </c>
    </row>
    <row r="204" spans="1:2" x14ac:dyDescent="0.25">
      <c r="A204" s="3" t="s">
        <v>410</v>
      </c>
      <c r="B204" s="4" t="s">
        <v>411</v>
      </c>
    </row>
    <row r="205" spans="1:2" x14ac:dyDescent="0.25">
      <c r="A205" s="4" t="s">
        <v>412</v>
      </c>
      <c r="B205" s="4" t="s">
        <v>413</v>
      </c>
    </row>
    <row r="206" spans="1:2" x14ac:dyDescent="0.25">
      <c r="A206" s="3" t="s">
        <v>414</v>
      </c>
      <c r="B206" s="4" t="s">
        <v>415</v>
      </c>
    </row>
    <row r="207" spans="1:2" x14ac:dyDescent="0.25">
      <c r="A207" s="3" t="s">
        <v>416</v>
      </c>
      <c r="B207" s="4" t="s">
        <v>417</v>
      </c>
    </row>
    <row r="208" spans="1:2" x14ac:dyDescent="0.25">
      <c r="A208" s="4" t="s">
        <v>418</v>
      </c>
      <c r="B208" s="4" t="s">
        <v>419</v>
      </c>
    </row>
    <row r="209" spans="1:2" x14ac:dyDescent="0.25">
      <c r="A209" s="4" t="s">
        <v>420</v>
      </c>
      <c r="B209" s="4" t="s">
        <v>421</v>
      </c>
    </row>
    <row r="210" spans="1:2" x14ac:dyDescent="0.25">
      <c r="A210" s="3" t="s">
        <v>422</v>
      </c>
      <c r="B210" s="4" t="s">
        <v>423</v>
      </c>
    </row>
    <row r="211" spans="1:2" x14ac:dyDescent="0.25">
      <c r="A211" s="3" t="s">
        <v>424</v>
      </c>
      <c r="B211" s="4" t="s">
        <v>425</v>
      </c>
    </row>
    <row r="212" spans="1:2" x14ac:dyDescent="0.25">
      <c r="A212" s="4" t="s">
        <v>426</v>
      </c>
      <c r="B212" s="4" t="s">
        <v>427</v>
      </c>
    </row>
    <row r="213" spans="1:2" x14ac:dyDescent="0.25">
      <c r="A213" s="3" t="s">
        <v>428</v>
      </c>
      <c r="B213" s="4" t="s">
        <v>429</v>
      </c>
    </row>
    <row r="214" spans="1:2" x14ac:dyDescent="0.25">
      <c r="A214" s="3" t="s">
        <v>430</v>
      </c>
      <c r="B214" s="4" t="s">
        <v>431</v>
      </c>
    </row>
    <row r="215" spans="1:2" x14ac:dyDescent="0.25">
      <c r="A215" s="3" t="s">
        <v>432</v>
      </c>
      <c r="B215" s="4" t="s">
        <v>433</v>
      </c>
    </row>
    <row r="216" spans="1:2" x14ac:dyDescent="0.25">
      <c r="A216" s="3" t="s">
        <v>434</v>
      </c>
      <c r="B216" s="4" t="s">
        <v>435</v>
      </c>
    </row>
    <row r="217" spans="1:2" x14ac:dyDescent="0.25">
      <c r="A217" s="3" t="s">
        <v>436</v>
      </c>
      <c r="B217" s="4" t="s">
        <v>437</v>
      </c>
    </row>
    <row r="218" spans="1:2" x14ac:dyDescent="0.25">
      <c r="A218" s="4" t="s">
        <v>438</v>
      </c>
      <c r="B218" s="4" t="s">
        <v>439</v>
      </c>
    </row>
    <row r="219" spans="1:2" x14ac:dyDescent="0.25">
      <c r="A219" s="4" t="s">
        <v>440</v>
      </c>
      <c r="B219" s="4" t="s">
        <v>441</v>
      </c>
    </row>
    <row r="220" spans="1:2" x14ac:dyDescent="0.25">
      <c r="A220" s="3" t="s">
        <v>442</v>
      </c>
      <c r="B220" s="4" t="s">
        <v>443</v>
      </c>
    </row>
    <row r="221" spans="1:2" x14ac:dyDescent="0.25">
      <c r="A221" s="4" t="s">
        <v>444</v>
      </c>
      <c r="B221" s="4" t="s">
        <v>445</v>
      </c>
    </row>
    <row r="222" spans="1:2" x14ac:dyDescent="0.25">
      <c r="A222" s="3" t="s">
        <v>446</v>
      </c>
      <c r="B222" s="4" t="s">
        <v>447</v>
      </c>
    </row>
    <row r="223" spans="1:2" x14ac:dyDescent="0.25">
      <c r="A223" s="3" t="s">
        <v>448</v>
      </c>
      <c r="B223" s="4" t="s">
        <v>449</v>
      </c>
    </row>
    <row r="224" spans="1:2" x14ac:dyDescent="0.25">
      <c r="A224" s="3" t="s">
        <v>450</v>
      </c>
      <c r="B224" s="4" t="s">
        <v>451</v>
      </c>
    </row>
    <row r="225" spans="1:2" x14ac:dyDescent="0.25">
      <c r="A225" s="3" t="s">
        <v>452</v>
      </c>
      <c r="B225" s="4" t="s">
        <v>453</v>
      </c>
    </row>
    <row r="226" spans="1:2" x14ac:dyDescent="0.25">
      <c r="A226" s="4" t="s">
        <v>454</v>
      </c>
      <c r="B226" s="4" t="s">
        <v>455</v>
      </c>
    </row>
    <row r="227" spans="1:2" x14ac:dyDescent="0.25">
      <c r="A227" s="3" t="s">
        <v>456</v>
      </c>
      <c r="B227" s="4" t="s">
        <v>457</v>
      </c>
    </row>
    <row r="228" spans="1:2" x14ac:dyDescent="0.25">
      <c r="A228" s="3" t="s">
        <v>458</v>
      </c>
      <c r="B228" s="4" t="s">
        <v>459</v>
      </c>
    </row>
    <row r="229" spans="1:2" x14ac:dyDescent="0.25">
      <c r="A229" s="4" t="s">
        <v>460</v>
      </c>
      <c r="B229" s="4" t="s">
        <v>461</v>
      </c>
    </row>
    <row r="230" spans="1:2" x14ac:dyDescent="0.25">
      <c r="A230" s="4" t="s">
        <v>462</v>
      </c>
      <c r="B230" s="4" t="s">
        <v>463</v>
      </c>
    </row>
    <row r="231" spans="1:2" x14ac:dyDescent="0.25">
      <c r="A231" s="4" t="s">
        <v>464</v>
      </c>
      <c r="B231" s="4" t="s">
        <v>465</v>
      </c>
    </row>
    <row r="232" spans="1:2" x14ac:dyDescent="0.25">
      <c r="A232" s="3" t="s">
        <v>466</v>
      </c>
      <c r="B232" s="4" t="s">
        <v>467</v>
      </c>
    </row>
    <row r="233" spans="1:2" x14ac:dyDescent="0.25">
      <c r="A233" s="3" t="s">
        <v>468</v>
      </c>
      <c r="B233" s="4" t="s">
        <v>469</v>
      </c>
    </row>
    <row r="234" spans="1:2" x14ac:dyDescent="0.25">
      <c r="A234" s="4" t="s">
        <v>470</v>
      </c>
      <c r="B234" s="4" t="s">
        <v>471</v>
      </c>
    </row>
    <row r="235" spans="1:2" x14ac:dyDescent="0.25">
      <c r="A235" s="4" t="s">
        <v>472</v>
      </c>
      <c r="B235" s="4" t="s">
        <v>473</v>
      </c>
    </row>
    <row r="236" spans="1:2" x14ac:dyDescent="0.25">
      <c r="A236" s="4" t="s">
        <v>474</v>
      </c>
      <c r="B236" s="4" t="s">
        <v>475</v>
      </c>
    </row>
    <row r="237" spans="1:2" x14ac:dyDescent="0.25">
      <c r="A237" s="3" t="s">
        <v>476</v>
      </c>
      <c r="B237" s="4" t="s">
        <v>477</v>
      </c>
    </row>
    <row r="238" spans="1:2" x14ac:dyDescent="0.25">
      <c r="A238" s="3" t="s">
        <v>478</v>
      </c>
      <c r="B238" s="4" t="s">
        <v>479</v>
      </c>
    </row>
    <row r="239" spans="1:2" x14ac:dyDescent="0.25">
      <c r="A239" s="4" t="s">
        <v>480</v>
      </c>
      <c r="B239" s="4" t="s">
        <v>481</v>
      </c>
    </row>
    <row r="240" spans="1:2" x14ac:dyDescent="0.25">
      <c r="A240" s="3" t="s">
        <v>482</v>
      </c>
      <c r="B240" s="4" t="s">
        <v>483</v>
      </c>
    </row>
    <row r="241" spans="1:2" x14ac:dyDescent="0.25">
      <c r="A241" s="4" t="s">
        <v>484</v>
      </c>
      <c r="B241" s="4" t="s">
        <v>485</v>
      </c>
    </row>
    <row r="242" spans="1:2" x14ac:dyDescent="0.25">
      <c r="A242" s="4" t="s">
        <v>486</v>
      </c>
      <c r="B242" s="4" t="s">
        <v>487</v>
      </c>
    </row>
    <row r="243" spans="1:2" x14ac:dyDescent="0.25">
      <c r="A243" s="3" t="s">
        <v>488</v>
      </c>
      <c r="B243" s="4" t="s">
        <v>489</v>
      </c>
    </row>
    <row r="244" spans="1:2" x14ac:dyDescent="0.25">
      <c r="A244" s="3" t="s">
        <v>490</v>
      </c>
      <c r="B244" s="4" t="s">
        <v>491</v>
      </c>
    </row>
    <row r="245" spans="1:2" x14ac:dyDescent="0.25">
      <c r="A245" s="3" t="s">
        <v>492</v>
      </c>
      <c r="B245" s="4" t="s">
        <v>493</v>
      </c>
    </row>
    <row r="246" spans="1:2" x14ac:dyDescent="0.25">
      <c r="A246" s="3" t="s">
        <v>494</v>
      </c>
      <c r="B246" s="4" t="s">
        <v>495</v>
      </c>
    </row>
    <row r="247" spans="1:2" x14ac:dyDescent="0.25">
      <c r="A247" s="3" t="s">
        <v>496</v>
      </c>
      <c r="B247" s="4" t="s">
        <v>497</v>
      </c>
    </row>
    <row r="248" spans="1:2" x14ac:dyDescent="0.25">
      <c r="A248" s="3" t="s">
        <v>498</v>
      </c>
      <c r="B248" s="4" t="s">
        <v>499</v>
      </c>
    </row>
    <row r="249" spans="1:2" x14ac:dyDescent="0.25">
      <c r="A249" s="3" t="s">
        <v>500</v>
      </c>
      <c r="B249" s="4" t="s">
        <v>501</v>
      </c>
    </row>
    <row r="250" spans="1:2" x14ac:dyDescent="0.25">
      <c r="A250" s="4" t="s">
        <v>502</v>
      </c>
      <c r="B250" s="4" t="s">
        <v>503</v>
      </c>
    </row>
    <row r="251" spans="1:2" x14ac:dyDescent="0.25">
      <c r="A251" s="4" t="s">
        <v>504</v>
      </c>
      <c r="B251" s="4" t="s">
        <v>505</v>
      </c>
    </row>
    <row r="252" spans="1:2" x14ac:dyDescent="0.25">
      <c r="A252" s="3" t="s">
        <v>506</v>
      </c>
      <c r="B252" s="4" t="s">
        <v>507</v>
      </c>
    </row>
    <row r="253" spans="1:2" x14ac:dyDescent="0.25">
      <c r="A253" s="3" t="s">
        <v>508</v>
      </c>
      <c r="B253" s="4" t="s">
        <v>509</v>
      </c>
    </row>
    <row r="254" spans="1:2" x14ac:dyDescent="0.25">
      <c r="A254" s="3" t="s">
        <v>510</v>
      </c>
      <c r="B254" s="4" t="s">
        <v>511</v>
      </c>
    </row>
    <row r="255" spans="1:2" x14ac:dyDescent="0.25">
      <c r="A255" s="3" t="s">
        <v>512</v>
      </c>
      <c r="B255" s="4" t="s">
        <v>513</v>
      </c>
    </row>
    <row r="256" spans="1:2" x14ac:dyDescent="0.25">
      <c r="A256" s="4" t="s">
        <v>514</v>
      </c>
      <c r="B256" s="4" t="s">
        <v>515</v>
      </c>
    </row>
    <row r="257" spans="1:2" x14ac:dyDescent="0.25">
      <c r="A257" s="3" t="s">
        <v>516</v>
      </c>
      <c r="B257" s="4" t="s">
        <v>517</v>
      </c>
    </row>
    <row r="258" spans="1:2" x14ac:dyDescent="0.25">
      <c r="A258" s="4" t="s">
        <v>518</v>
      </c>
      <c r="B258" s="4" t="s">
        <v>519</v>
      </c>
    </row>
    <row r="259" spans="1:2" x14ac:dyDescent="0.25">
      <c r="A259" s="3" t="s">
        <v>520</v>
      </c>
      <c r="B259" s="4" t="s">
        <v>521</v>
      </c>
    </row>
    <row r="260" spans="1:2" x14ac:dyDescent="0.25">
      <c r="A260" s="3" t="s">
        <v>522</v>
      </c>
      <c r="B260" s="4" t="s">
        <v>523</v>
      </c>
    </row>
    <row r="261" spans="1:2" x14ac:dyDescent="0.25">
      <c r="A261" s="3" t="s">
        <v>524</v>
      </c>
      <c r="B261" s="4" t="s">
        <v>525</v>
      </c>
    </row>
    <row r="262" spans="1:2" x14ac:dyDescent="0.25">
      <c r="A262" s="3" t="s">
        <v>526</v>
      </c>
      <c r="B262" s="4" t="s">
        <v>527</v>
      </c>
    </row>
    <row r="263" spans="1:2" x14ac:dyDescent="0.25">
      <c r="A263" s="3" t="s">
        <v>528</v>
      </c>
      <c r="B263" s="4" t="s">
        <v>529</v>
      </c>
    </row>
    <row r="264" spans="1:2" x14ac:dyDescent="0.25">
      <c r="A264" s="3" t="s">
        <v>530</v>
      </c>
      <c r="B264" s="4" t="s">
        <v>531</v>
      </c>
    </row>
    <row r="265" spans="1:2" x14ac:dyDescent="0.25">
      <c r="A265" s="3" t="s">
        <v>532</v>
      </c>
      <c r="B265" s="4" t="s">
        <v>533</v>
      </c>
    </row>
    <row r="266" spans="1:2" x14ac:dyDescent="0.25">
      <c r="A266" s="3" t="s">
        <v>534</v>
      </c>
      <c r="B266" s="4" t="s">
        <v>535</v>
      </c>
    </row>
    <row r="267" spans="1:2" x14ac:dyDescent="0.25">
      <c r="A267" s="3" t="s">
        <v>536</v>
      </c>
      <c r="B267" s="4" t="s">
        <v>537</v>
      </c>
    </row>
    <row r="268" spans="1:2" x14ac:dyDescent="0.25">
      <c r="A268" s="4" t="s">
        <v>538</v>
      </c>
      <c r="B268" s="4" t="s">
        <v>539</v>
      </c>
    </row>
    <row r="269" spans="1:2" x14ac:dyDescent="0.25">
      <c r="A269" s="3" t="s">
        <v>540</v>
      </c>
      <c r="B269" s="4" t="s">
        <v>541</v>
      </c>
    </row>
    <row r="270" spans="1:2" x14ac:dyDescent="0.25">
      <c r="A270" s="3" t="s">
        <v>542</v>
      </c>
      <c r="B270" s="4" t="s">
        <v>543</v>
      </c>
    </row>
    <row r="271" spans="1:2" x14ac:dyDescent="0.25">
      <c r="A271" s="3" t="s">
        <v>544</v>
      </c>
      <c r="B271" s="4" t="s">
        <v>545</v>
      </c>
    </row>
    <row r="272" spans="1:2" x14ac:dyDescent="0.25">
      <c r="A272" s="3" t="s">
        <v>546</v>
      </c>
      <c r="B272" s="4" t="s">
        <v>547</v>
      </c>
    </row>
    <row r="273" spans="1:2" x14ac:dyDescent="0.25">
      <c r="A273" s="3" t="s">
        <v>548</v>
      </c>
      <c r="B273" s="4" t="s">
        <v>549</v>
      </c>
    </row>
    <row r="274" spans="1:2" x14ac:dyDescent="0.25">
      <c r="A274" s="3" t="s">
        <v>550</v>
      </c>
      <c r="B274" s="4" t="s">
        <v>551</v>
      </c>
    </row>
    <row r="275" spans="1:2" x14ac:dyDescent="0.25">
      <c r="A275" s="3" t="s">
        <v>552</v>
      </c>
      <c r="B275" s="4" t="s">
        <v>553</v>
      </c>
    </row>
    <row r="276" spans="1:2" x14ac:dyDescent="0.25">
      <c r="A276" s="3" t="s">
        <v>554</v>
      </c>
      <c r="B276" s="4" t="s">
        <v>555</v>
      </c>
    </row>
    <row r="277" spans="1:2" x14ac:dyDescent="0.25">
      <c r="A277" s="3" t="s">
        <v>556</v>
      </c>
      <c r="B277" s="4" t="s">
        <v>557</v>
      </c>
    </row>
    <row r="278" spans="1:2" x14ac:dyDescent="0.25">
      <c r="A278" s="3" t="s">
        <v>558</v>
      </c>
      <c r="B278" s="4" t="s">
        <v>559</v>
      </c>
    </row>
    <row r="279" spans="1:2" x14ac:dyDescent="0.25">
      <c r="A279" s="4" t="s">
        <v>560</v>
      </c>
      <c r="B279" s="4" t="s">
        <v>561</v>
      </c>
    </row>
    <row r="280" spans="1:2" x14ac:dyDescent="0.25">
      <c r="A280" s="3" t="s">
        <v>562</v>
      </c>
      <c r="B280" s="4" t="s">
        <v>563</v>
      </c>
    </row>
    <row r="281" spans="1:2" x14ac:dyDescent="0.25">
      <c r="A281" s="3" t="s">
        <v>564</v>
      </c>
      <c r="B281" s="4" t="s">
        <v>565</v>
      </c>
    </row>
    <row r="282" spans="1:2" x14ac:dyDescent="0.25">
      <c r="A282" s="3" t="s">
        <v>566</v>
      </c>
      <c r="B282" s="4" t="s">
        <v>567</v>
      </c>
    </row>
    <row r="283" spans="1:2" x14ac:dyDescent="0.25">
      <c r="A283" s="3" t="s">
        <v>568</v>
      </c>
      <c r="B283" s="4" t="s">
        <v>569</v>
      </c>
    </row>
    <row r="284" spans="1:2" x14ac:dyDescent="0.25">
      <c r="A284" s="3" t="s">
        <v>570</v>
      </c>
      <c r="B284" s="4" t="s">
        <v>571</v>
      </c>
    </row>
    <row r="285" spans="1:2" x14ac:dyDescent="0.25">
      <c r="A285" s="3" t="s">
        <v>572</v>
      </c>
      <c r="B285" s="4" t="s">
        <v>573</v>
      </c>
    </row>
    <row r="286" spans="1:2" x14ac:dyDescent="0.25">
      <c r="A286" s="3" t="s">
        <v>574</v>
      </c>
      <c r="B286" s="4" t="s">
        <v>575</v>
      </c>
    </row>
    <row r="287" spans="1:2" x14ac:dyDescent="0.25">
      <c r="A287" s="3" t="s">
        <v>576</v>
      </c>
      <c r="B287" s="4" t="s">
        <v>577</v>
      </c>
    </row>
    <row r="288" spans="1:2" x14ac:dyDescent="0.25">
      <c r="A288" s="3" t="s">
        <v>578</v>
      </c>
      <c r="B288" s="4" t="s">
        <v>579</v>
      </c>
    </row>
    <row r="289" spans="1:2" x14ac:dyDescent="0.25">
      <c r="A289" s="3" t="s">
        <v>580</v>
      </c>
      <c r="B289" s="4" t="s">
        <v>581</v>
      </c>
    </row>
    <row r="290" spans="1:2" x14ac:dyDescent="0.25">
      <c r="A290" s="3" t="s">
        <v>582</v>
      </c>
      <c r="B290" s="4" t="s">
        <v>583</v>
      </c>
    </row>
    <row r="291" spans="1:2" x14ac:dyDescent="0.25">
      <c r="A291" s="3" t="s">
        <v>584</v>
      </c>
      <c r="B291" s="4" t="s">
        <v>585</v>
      </c>
    </row>
    <row r="292" spans="1:2" x14ac:dyDescent="0.25">
      <c r="A292" s="3" t="s">
        <v>586</v>
      </c>
      <c r="B292" s="4" t="s">
        <v>587</v>
      </c>
    </row>
    <row r="293" spans="1:2" x14ac:dyDescent="0.25">
      <c r="A293" s="3" t="s">
        <v>588</v>
      </c>
      <c r="B293" s="4" t="s">
        <v>589</v>
      </c>
    </row>
    <row r="294" spans="1:2" x14ac:dyDescent="0.25">
      <c r="A294" s="3" t="s">
        <v>590</v>
      </c>
      <c r="B294" s="4" t="s">
        <v>591</v>
      </c>
    </row>
    <row r="295" spans="1:2" x14ac:dyDescent="0.25">
      <c r="A295" s="3" t="s">
        <v>592</v>
      </c>
      <c r="B295" s="4" t="s">
        <v>593</v>
      </c>
    </row>
    <row r="296" spans="1:2" x14ac:dyDescent="0.25">
      <c r="A296" s="3" t="s">
        <v>594</v>
      </c>
      <c r="B296" s="4" t="s">
        <v>595</v>
      </c>
    </row>
    <row r="297" spans="1:2" x14ac:dyDescent="0.25">
      <c r="A297" s="3" t="s">
        <v>596</v>
      </c>
      <c r="B297" s="4" t="s">
        <v>597</v>
      </c>
    </row>
    <row r="298" spans="1:2" x14ac:dyDescent="0.25">
      <c r="A298" s="3" t="s">
        <v>598</v>
      </c>
      <c r="B298" s="4" t="s">
        <v>599</v>
      </c>
    </row>
    <row r="299" spans="1:2" x14ac:dyDescent="0.25">
      <c r="A299" s="3" t="s">
        <v>600</v>
      </c>
      <c r="B299" s="4" t="s">
        <v>601</v>
      </c>
    </row>
    <row r="300" spans="1:2" x14ac:dyDescent="0.25">
      <c r="A300" s="3" t="s">
        <v>602</v>
      </c>
      <c r="B300" s="4" t="s">
        <v>603</v>
      </c>
    </row>
    <row r="301" spans="1:2" x14ac:dyDescent="0.25">
      <c r="A301" s="3" t="s">
        <v>604</v>
      </c>
      <c r="B301" s="4" t="s">
        <v>605</v>
      </c>
    </row>
    <row r="302" spans="1:2" x14ac:dyDescent="0.25">
      <c r="A302" s="3" t="s">
        <v>606</v>
      </c>
      <c r="B302" s="4" t="s">
        <v>607</v>
      </c>
    </row>
    <row r="303" spans="1:2" x14ac:dyDescent="0.25">
      <c r="A303" s="3" t="s">
        <v>608</v>
      </c>
      <c r="B303" s="4" t="s">
        <v>609</v>
      </c>
    </row>
    <row r="304" spans="1:2" x14ac:dyDescent="0.25">
      <c r="A304" s="3" t="s">
        <v>610</v>
      </c>
      <c r="B304" s="4" t="s">
        <v>611</v>
      </c>
    </row>
    <row r="305" spans="1:2" x14ac:dyDescent="0.25">
      <c r="A305" s="3" t="s">
        <v>612</v>
      </c>
      <c r="B305" s="4" t="s">
        <v>613</v>
      </c>
    </row>
    <row r="306" spans="1:2" x14ac:dyDescent="0.25">
      <c r="A306" s="3" t="s">
        <v>614</v>
      </c>
      <c r="B306" s="4" t="s">
        <v>615</v>
      </c>
    </row>
    <row r="307" spans="1:2" x14ac:dyDescent="0.25">
      <c r="A307" s="3" t="s">
        <v>616</v>
      </c>
      <c r="B307" s="4" t="s">
        <v>617</v>
      </c>
    </row>
    <row r="308" spans="1:2" x14ac:dyDescent="0.25">
      <c r="A308" s="3" t="s">
        <v>618</v>
      </c>
      <c r="B308" s="4" t="s">
        <v>619</v>
      </c>
    </row>
    <row r="309" spans="1:2" x14ac:dyDescent="0.25">
      <c r="A309" s="3" t="s">
        <v>620</v>
      </c>
      <c r="B309" s="4" t="s">
        <v>621</v>
      </c>
    </row>
    <row r="310" spans="1:2" x14ac:dyDescent="0.25">
      <c r="A310" s="3" t="s">
        <v>622</v>
      </c>
      <c r="B310" s="4" t="s">
        <v>623</v>
      </c>
    </row>
    <row r="311" spans="1:2" x14ac:dyDescent="0.25">
      <c r="A311" s="3" t="s">
        <v>624</v>
      </c>
      <c r="B311" s="4" t="s">
        <v>625</v>
      </c>
    </row>
    <row r="312" spans="1:2" x14ac:dyDescent="0.25">
      <c r="A312" s="3" t="s">
        <v>626</v>
      </c>
      <c r="B312" s="4" t="s">
        <v>627</v>
      </c>
    </row>
    <row r="313" spans="1:2" x14ac:dyDescent="0.25">
      <c r="A313" s="3" t="s">
        <v>628</v>
      </c>
      <c r="B313" s="4" t="s">
        <v>629</v>
      </c>
    </row>
    <row r="314" spans="1:2" x14ac:dyDescent="0.25">
      <c r="A314" s="3" t="s">
        <v>630</v>
      </c>
      <c r="B314" s="4" t="s">
        <v>631</v>
      </c>
    </row>
    <row r="315" spans="1:2" x14ac:dyDescent="0.25">
      <c r="A315" s="3" t="s">
        <v>632</v>
      </c>
      <c r="B315" s="4" t="s">
        <v>633</v>
      </c>
    </row>
    <row r="316" spans="1:2" x14ac:dyDescent="0.25">
      <c r="A316" s="3" t="s">
        <v>634</v>
      </c>
      <c r="B316" s="4" t="s">
        <v>635</v>
      </c>
    </row>
    <row r="317" spans="1:2" x14ac:dyDescent="0.25">
      <c r="A317" s="3" t="s">
        <v>636</v>
      </c>
      <c r="B317" s="4" t="s">
        <v>637</v>
      </c>
    </row>
    <row r="318" spans="1:2" x14ac:dyDescent="0.25">
      <c r="A318" s="3" t="s">
        <v>638</v>
      </c>
      <c r="B318" s="4" t="s">
        <v>639</v>
      </c>
    </row>
    <row r="319" spans="1:2" x14ac:dyDescent="0.25">
      <c r="A319" s="3" t="s">
        <v>640</v>
      </c>
      <c r="B319" s="4" t="s">
        <v>641</v>
      </c>
    </row>
    <row r="320" spans="1:2" x14ac:dyDescent="0.25">
      <c r="A320" s="3" t="s">
        <v>642</v>
      </c>
      <c r="B320" s="4" t="s">
        <v>643</v>
      </c>
    </row>
    <row r="321" spans="1:2" x14ac:dyDescent="0.25">
      <c r="A321" s="3" t="s">
        <v>644</v>
      </c>
      <c r="B321" s="4" t="s">
        <v>645</v>
      </c>
    </row>
    <row r="322" spans="1:2" x14ac:dyDescent="0.25">
      <c r="A322" s="3" t="s">
        <v>646</v>
      </c>
      <c r="B322" s="4" t="s">
        <v>647</v>
      </c>
    </row>
    <row r="323" spans="1:2" x14ac:dyDescent="0.25">
      <c r="A323" s="3" t="s">
        <v>648</v>
      </c>
      <c r="B323" s="4" t="s">
        <v>649</v>
      </c>
    </row>
    <row r="324" spans="1:2" x14ac:dyDescent="0.25">
      <c r="A324" s="6">
        <v>155114681</v>
      </c>
      <c r="B324" s="4" t="s">
        <v>651</v>
      </c>
    </row>
    <row r="325" spans="1:2" x14ac:dyDescent="0.25">
      <c r="A325" s="3" t="s">
        <v>652</v>
      </c>
      <c r="B325" s="4" t="s">
        <v>653</v>
      </c>
    </row>
    <row r="326" spans="1:2" x14ac:dyDescent="0.25">
      <c r="A326" s="3" t="s">
        <v>654</v>
      </c>
      <c r="B326" s="4" t="s">
        <v>655</v>
      </c>
    </row>
    <row r="327" spans="1:2" x14ac:dyDescent="0.25">
      <c r="A327" s="3" t="s">
        <v>656</v>
      </c>
      <c r="B327" s="4" t="s">
        <v>657</v>
      </c>
    </row>
    <row r="328" spans="1:2" x14ac:dyDescent="0.25">
      <c r="A328" s="3" t="s">
        <v>658</v>
      </c>
      <c r="B328" s="4" t="s">
        <v>659</v>
      </c>
    </row>
    <row r="329" spans="1:2" x14ac:dyDescent="0.25">
      <c r="A329" s="3" t="s">
        <v>660</v>
      </c>
      <c r="B329" s="4" t="s">
        <v>661</v>
      </c>
    </row>
    <row r="330" spans="1:2" x14ac:dyDescent="0.25">
      <c r="A330" s="3" t="s">
        <v>662</v>
      </c>
      <c r="B330" s="4" t="s">
        <v>663</v>
      </c>
    </row>
    <row r="331" spans="1:2" x14ac:dyDescent="0.25">
      <c r="A331" s="3" t="s">
        <v>664</v>
      </c>
      <c r="B331" s="4" t="s">
        <v>665</v>
      </c>
    </row>
    <row r="332" spans="1:2" x14ac:dyDescent="0.25">
      <c r="A332" s="3" t="s">
        <v>666</v>
      </c>
      <c r="B332" s="4" t="s">
        <v>667</v>
      </c>
    </row>
    <row r="333" spans="1:2" x14ac:dyDescent="0.25">
      <c r="A333" s="3" t="s">
        <v>668</v>
      </c>
      <c r="B333" s="4" t="s">
        <v>669</v>
      </c>
    </row>
    <row r="334" spans="1:2" x14ac:dyDescent="0.25">
      <c r="A334" s="3" t="s">
        <v>670</v>
      </c>
      <c r="B334" s="4" t="s">
        <v>671</v>
      </c>
    </row>
    <row r="335" spans="1:2" x14ac:dyDescent="0.25">
      <c r="A335" s="3" t="s">
        <v>672</v>
      </c>
      <c r="B335" s="4" t="s">
        <v>673</v>
      </c>
    </row>
    <row r="336" spans="1:2" x14ac:dyDescent="0.25">
      <c r="A336" s="3" t="s">
        <v>674</v>
      </c>
      <c r="B336" s="4" t="s">
        <v>675</v>
      </c>
    </row>
    <row r="337" spans="1:2" x14ac:dyDescent="0.25">
      <c r="A337" s="3" t="s">
        <v>676</v>
      </c>
      <c r="B337" s="4" t="s">
        <v>677</v>
      </c>
    </row>
    <row r="338" spans="1:2" x14ac:dyDescent="0.25">
      <c r="A338" s="3" t="s">
        <v>678</v>
      </c>
      <c r="B338" s="4" t="s">
        <v>679</v>
      </c>
    </row>
    <row r="339" spans="1:2" x14ac:dyDescent="0.25">
      <c r="A339" s="3" t="s">
        <v>680</v>
      </c>
      <c r="B339" s="4" t="s">
        <v>681</v>
      </c>
    </row>
    <row r="340" spans="1:2" x14ac:dyDescent="0.25">
      <c r="A340" s="3" t="s">
        <v>682</v>
      </c>
      <c r="B340" s="4" t="s">
        <v>683</v>
      </c>
    </row>
    <row r="341" spans="1:2" x14ac:dyDescent="0.25">
      <c r="A341" s="3" t="s">
        <v>684</v>
      </c>
      <c r="B341" s="4" t="s">
        <v>685</v>
      </c>
    </row>
    <row r="342" spans="1:2" x14ac:dyDescent="0.25">
      <c r="A342" s="3" t="s">
        <v>686</v>
      </c>
      <c r="B342" s="4" t="s">
        <v>687</v>
      </c>
    </row>
    <row r="343" spans="1:2" x14ac:dyDescent="0.25">
      <c r="A343" s="3" t="s">
        <v>688</v>
      </c>
      <c r="B343" s="4" t="s">
        <v>689</v>
      </c>
    </row>
    <row r="344" spans="1:2" x14ac:dyDescent="0.25">
      <c r="A344" s="6">
        <v>155450915</v>
      </c>
      <c r="B344" s="4" t="s">
        <v>691</v>
      </c>
    </row>
    <row r="345" spans="1:2" x14ac:dyDescent="0.25">
      <c r="A345" s="3" t="s">
        <v>692</v>
      </c>
      <c r="B345" s="4" t="s">
        <v>693</v>
      </c>
    </row>
    <row r="346" spans="1:2" x14ac:dyDescent="0.25">
      <c r="A346" s="3" t="s">
        <v>694</v>
      </c>
      <c r="B346" s="4" t="s">
        <v>695</v>
      </c>
    </row>
    <row r="347" spans="1:2" x14ac:dyDescent="0.25">
      <c r="A347" s="3" t="s">
        <v>696</v>
      </c>
      <c r="B347" s="4" t="s">
        <v>697</v>
      </c>
    </row>
    <row r="348" spans="1:2" x14ac:dyDescent="0.25">
      <c r="A348" s="6">
        <v>155521109</v>
      </c>
      <c r="B348" s="4" t="s">
        <v>699</v>
      </c>
    </row>
    <row r="349" spans="1:2" x14ac:dyDescent="0.25">
      <c r="A349" s="3" t="s">
        <v>700</v>
      </c>
      <c r="B349" s="4" t="s">
        <v>701</v>
      </c>
    </row>
    <row r="350" spans="1:2" x14ac:dyDescent="0.25">
      <c r="A350" s="3" t="s">
        <v>702</v>
      </c>
      <c r="B350" s="4" t="s">
        <v>703</v>
      </c>
    </row>
    <row r="351" spans="1:2" x14ac:dyDescent="0.25">
      <c r="A351" s="3" t="s">
        <v>704</v>
      </c>
      <c r="B351" s="4" t="s">
        <v>705</v>
      </c>
    </row>
    <row r="352" spans="1:2" x14ac:dyDescent="0.25">
      <c r="A352" s="3" t="s">
        <v>706</v>
      </c>
      <c r="B352" s="4" t="s">
        <v>707</v>
      </c>
    </row>
    <row r="353" spans="1:2" x14ac:dyDescent="0.25">
      <c r="A353" s="3" t="s">
        <v>708</v>
      </c>
      <c r="B353" s="4" t="s">
        <v>709</v>
      </c>
    </row>
    <row r="354" spans="1:2" x14ac:dyDescent="0.25">
      <c r="A354" s="3" t="s">
        <v>710</v>
      </c>
      <c r="B354" s="4" t="s">
        <v>711</v>
      </c>
    </row>
    <row r="355" spans="1:2" x14ac:dyDescent="0.25">
      <c r="A355" s="3" t="s">
        <v>712</v>
      </c>
      <c r="B355" s="4" t="s">
        <v>713</v>
      </c>
    </row>
    <row r="356" spans="1:2" x14ac:dyDescent="0.25">
      <c r="A356" s="3" t="s">
        <v>714</v>
      </c>
      <c r="B356" s="4" t="s">
        <v>715</v>
      </c>
    </row>
    <row r="357" spans="1:2" x14ac:dyDescent="0.25">
      <c r="A357" s="3" t="s">
        <v>716</v>
      </c>
      <c r="B357" s="4" t="s">
        <v>717</v>
      </c>
    </row>
    <row r="358" spans="1:2" x14ac:dyDescent="0.25">
      <c r="A358" s="3" t="s">
        <v>718</v>
      </c>
      <c r="B358" s="4" t="s">
        <v>719</v>
      </c>
    </row>
    <row r="359" spans="1:2" x14ac:dyDescent="0.25">
      <c r="A359" s="3" t="s">
        <v>720</v>
      </c>
      <c r="B359" s="4" t="s">
        <v>721</v>
      </c>
    </row>
    <row r="360" spans="1:2" x14ac:dyDescent="0.25">
      <c r="A360" s="3" t="s">
        <v>722</v>
      </c>
      <c r="B360" s="4" t="s">
        <v>723</v>
      </c>
    </row>
    <row r="361" spans="1:2" x14ac:dyDescent="0.25">
      <c r="A361" s="3" t="s">
        <v>724</v>
      </c>
      <c r="B361" s="4" t="s">
        <v>725</v>
      </c>
    </row>
    <row r="362" spans="1:2" x14ac:dyDescent="0.25">
      <c r="A362" s="3" t="s">
        <v>726</v>
      </c>
      <c r="B362" s="4" t="s">
        <v>727</v>
      </c>
    </row>
    <row r="363" spans="1:2" x14ac:dyDescent="0.25">
      <c r="A363" s="3" t="s">
        <v>728</v>
      </c>
      <c r="B363" s="4" t="s">
        <v>729</v>
      </c>
    </row>
    <row r="364" spans="1:2" x14ac:dyDescent="0.25">
      <c r="A364" s="3" t="s">
        <v>730</v>
      </c>
      <c r="B364" s="4" t="s">
        <v>731</v>
      </c>
    </row>
    <row r="365" spans="1:2" x14ac:dyDescent="0.25">
      <c r="A365" s="3" t="s">
        <v>732</v>
      </c>
      <c r="B365" s="4" t="s">
        <v>733</v>
      </c>
    </row>
    <row r="366" spans="1:2" x14ac:dyDescent="0.25">
      <c r="A366" s="3" t="s">
        <v>734</v>
      </c>
      <c r="B366" s="4" t="s">
        <v>735</v>
      </c>
    </row>
    <row r="367" spans="1:2" x14ac:dyDescent="0.25">
      <c r="A367" s="3" t="s">
        <v>736</v>
      </c>
      <c r="B367" s="4" t="s">
        <v>737</v>
      </c>
    </row>
    <row r="368" spans="1:2" x14ac:dyDescent="0.25">
      <c r="A368" s="3" t="s">
        <v>738</v>
      </c>
      <c r="B368" s="4" t="s">
        <v>739</v>
      </c>
    </row>
    <row r="369" spans="1:2" x14ac:dyDescent="0.25">
      <c r="A369" s="3" t="s">
        <v>740</v>
      </c>
      <c r="B369" s="4" t="s">
        <v>741</v>
      </c>
    </row>
    <row r="370" spans="1:2" x14ac:dyDescent="0.25">
      <c r="A370" s="3" t="s">
        <v>742</v>
      </c>
      <c r="B370" s="4" t="s">
        <v>743</v>
      </c>
    </row>
    <row r="371" spans="1:2" x14ac:dyDescent="0.25">
      <c r="A371" s="3" t="s">
        <v>744</v>
      </c>
      <c r="B371" s="4" t="s">
        <v>745</v>
      </c>
    </row>
    <row r="372" spans="1:2" x14ac:dyDescent="0.25">
      <c r="A372" s="3" t="s">
        <v>746</v>
      </c>
      <c r="B372" s="4" t="s">
        <v>747</v>
      </c>
    </row>
    <row r="373" spans="1:2" x14ac:dyDescent="0.25">
      <c r="A373" s="3" t="s">
        <v>748</v>
      </c>
      <c r="B373" s="4" t="s">
        <v>749</v>
      </c>
    </row>
    <row r="374" spans="1:2" x14ac:dyDescent="0.25">
      <c r="A374" s="3" t="s">
        <v>750</v>
      </c>
      <c r="B374" s="4" t="s">
        <v>751</v>
      </c>
    </row>
    <row r="375" spans="1:2" x14ac:dyDescent="0.25">
      <c r="A375" s="4" t="s">
        <v>752</v>
      </c>
      <c r="B375" s="4" t="s">
        <v>753</v>
      </c>
    </row>
    <row r="376" spans="1:2" x14ac:dyDescent="0.25">
      <c r="A376" s="3" t="s">
        <v>754</v>
      </c>
      <c r="B376" s="4" t="s">
        <v>755</v>
      </c>
    </row>
    <row r="377" spans="1:2" x14ac:dyDescent="0.25">
      <c r="A377" s="3" t="s">
        <v>756</v>
      </c>
      <c r="B377" s="4" t="s">
        <v>757</v>
      </c>
    </row>
    <row r="378" spans="1:2" x14ac:dyDescent="0.25">
      <c r="A378" s="3" t="s">
        <v>758</v>
      </c>
      <c r="B378" s="4" t="s">
        <v>759</v>
      </c>
    </row>
    <row r="379" spans="1:2" x14ac:dyDescent="0.25">
      <c r="A379" s="3" t="s">
        <v>760</v>
      </c>
      <c r="B379" s="4" t="s">
        <v>761</v>
      </c>
    </row>
    <row r="380" spans="1:2" x14ac:dyDescent="0.25">
      <c r="A380" s="3" t="s">
        <v>762</v>
      </c>
      <c r="B380" s="4" t="s">
        <v>763</v>
      </c>
    </row>
    <row r="381" spans="1:2" x14ac:dyDescent="0.25">
      <c r="A381" s="3" t="s">
        <v>764</v>
      </c>
      <c r="B381" s="4" t="s">
        <v>765</v>
      </c>
    </row>
    <row r="382" spans="1:2" x14ac:dyDescent="0.25">
      <c r="A382" s="3" t="s">
        <v>766</v>
      </c>
      <c r="B382" s="4" t="s">
        <v>767</v>
      </c>
    </row>
    <row r="383" spans="1:2" x14ac:dyDescent="0.25">
      <c r="A383" s="3" t="s">
        <v>768</v>
      </c>
      <c r="B383" s="4" t="s">
        <v>769</v>
      </c>
    </row>
    <row r="384" spans="1:2" x14ac:dyDescent="0.25">
      <c r="A384" s="3" t="s">
        <v>770</v>
      </c>
      <c r="B384" s="4" t="s">
        <v>771</v>
      </c>
    </row>
    <row r="385" spans="1:2" x14ac:dyDescent="0.25">
      <c r="A385" s="4" t="s">
        <v>772</v>
      </c>
      <c r="B385" s="4" t="s">
        <v>773</v>
      </c>
    </row>
    <row r="386" spans="1:2" x14ac:dyDescent="0.25">
      <c r="A386" s="3" t="s">
        <v>774</v>
      </c>
      <c r="B386" s="4" t="s">
        <v>775</v>
      </c>
    </row>
    <row r="387" spans="1:2" x14ac:dyDescent="0.25">
      <c r="A387" s="3" t="s">
        <v>776</v>
      </c>
      <c r="B387" s="4" t="s">
        <v>777</v>
      </c>
    </row>
    <row r="388" spans="1:2" x14ac:dyDescent="0.25">
      <c r="A388" s="3" t="s">
        <v>778</v>
      </c>
      <c r="B388" s="4" t="s">
        <v>779</v>
      </c>
    </row>
    <row r="389" spans="1:2" x14ac:dyDescent="0.25">
      <c r="A389" s="3" t="s">
        <v>780</v>
      </c>
      <c r="B389" s="4" t="s">
        <v>781</v>
      </c>
    </row>
    <row r="390" spans="1:2" x14ac:dyDescent="0.25">
      <c r="A390" s="3" t="s">
        <v>782</v>
      </c>
      <c r="B390" s="4" t="s">
        <v>783</v>
      </c>
    </row>
    <row r="391" spans="1:2" x14ac:dyDescent="0.25">
      <c r="A391" s="3" t="s">
        <v>784</v>
      </c>
      <c r="B391" s="4" t="s">
        <v>785</v>
      </c>
    </row>
    <row r="392" spans="1:2" x14ac:dyDescent="0.25">
      <c r="A392" s="3" t="s">
        <v>786</v>
      </c>
      <c r="B392" s="4" t="s">
        <v>787</v>
      </c>
    </row>
    <row r="393" spans="1:2" x14ac:dyDescent="0.25">
      <c r="A393" s="3" t="s">
        <v>788</v>
      </c>
      <c r="B393" s="4" t="s">
        <v>789</v>
      </c>
    </row>
    <row r="394" spans="1:2" x14ac:dyDescent="0.25">
      <c r="A394" s="3" t="s">
        <v>790</v>
      </c>
      <c r="B394" s="4" t="s">
        <v>791</v>
      </c>
    </row>
    <row r="395" spans="1:2" x14ac:dyDescent="0.25">
      <c r="A395" s="3" t="s">
        <v>792</v>
      </c>
      <c r="B395" s="4" t="s">
        <v>793</v>
      </c>
    </row>
    <row r="396" spans="1:2" x14ac:dyDescent="0.25">
      <c r="A396" s="3" t="s">
        <v>794</v>
      </c>
      <c r="B396" s="4" t="s">
        <v>795</v>
      </c>
    </row>
    <row r="397" spans="1:2" x14ac:dyDescent="0.25">
      <c r="A397" s="4" t="s">
        <v>796</v>
      </c>
      <c r="B397" s="4" t="s">
        <v>797</v>
      </c>
    </row>
    <row r="398" spans="1:2" x14ac:dyDescent="0.25">
      <c r="A398" s="3" t="s">
        <v>798</v>
      </c>
      <c r="B398" s="4" t="s">
        <v>799</v>
      </c>
    </row>
    <row r="399" spans="1:2" x14ac:dyDescent="0.25">
      <c r="A399" s="3" t="s">
        <v>800</v>
      </c>
      <c r="B399" s="4" t="s">
        <v>801</v>
      </c>
    </row>
    <row r="400" spans="1:2" x14ac:dyDescent="0.25">
      <c r="A400" s="3" t="s">
        <v>802</v>
      </c>
      <c r="B400" s="4" t="s">
        <v>803</v>
      </c>
    </row>
    <row r="401" spans="1:2" x14ac:dyDescent="0.25">
      <c r="A401" s="3" t="s">
        <v>804</v>
      </c>
      <c r="B401" s="4" t="s">
        <v>805</v>
      </c>
    </row>
    <row r="402" spans="1:2" x14ac:dyDescent="0.25">
      <c r="A402" s="3" t="s">
        <v>806</v>
      </c>
      <c r="B402" s="4" t="s">
        <v>807</v>
      </c>
    </row>
    <row r="403" spans="1:2" x14ac:dyDescent="0.25">
      <c r="A403" s="3" t="s">
        <v>808</v>
      </c>
      <c r="B403" s="4" t="s">
        <v>809</v>
      </c>
    </row>
    <row r="404" spans="1:2" x14ac:dyDescent="0.25">
      <c r="A404" s="3" t="s">
        <v>810</v>
      </c>
      <c r="B404" s="4" t="s">
        <v>811</v>
      </c>
    </row>
    <row r="405" spans="1:2" x14ac:dyDescent="0.25">
      <c r="A405" s="3" t="s">
        <v>812</v>
      </c>
      <c r="B405" s="4" t="s">
        <v>813</v>
      </c>
    </row>
    <row r="406" spans="1:2" x14ac:dyDescent="0.25">
      <c r="A406" s="3" t="s">
        <v>814</v>
      </c>
      <c r="B406" s="4" t="s">
        <v>815</v>
      </c>
    </row>
    <row r="407" spans="1:2" x14ac:dyDescent="0.25">
      <c r="A407" s="3" t="s">
        <v>816</v>
      </c>
      <c r="B407" s="4" t="s">
        <v>817</v>
      </c>
    </row>
    <row r="408" spans="1:2" x14ac:dyDescent="0.25">
      <c r="A408" s="3" t="s">
        <v>818</v>
      </c>
      <c r="B408" s="4" t="s">
        <v>819</v>
      </c>
    </row>
    <row r="409" spans="1:2" x14ac:dyDescent="0.25">
      <c r="A409" s="3" t="s">
        <v>820</v>
      </c>
      <c r="B409" s="4" t="s">
        <v>821</v>
      </c>
    </row>
    <row r="410" spans="1:2" x14ac:dyDescent="0.25">
      <c r="A410" s="3" t="s">
        <v>822</v>
      </c>
      <c r="B410" s="4" t="s">
        <v>823</v>
      </c>
    </row>
    <row r="411" spans="1:2" x14ac:dyDescent="0.25">
      <c r="A411" s="3" t="s">
        <v>824</v>
      </c>
      <c r="B411" s="4" t="s">
        <v>825</v>
      </c>
    </row>
    <row r="412" spans="1:2" x14ac:dyDescent="0.25">
      <c r="A412" s="3" t="s">
        <v>826</v>
      </c>
      <c r="B412" s="4" t="s">
        <v>827</v>
      </c>
    </row>
    <row r="413" spans="1:2" x14ac:dyDescent="0.25">
      <c r="A413" s="3" t="s">
        <v>828</v>
      </c>
      <c r="B413" s="4" t="s">
        <v>829</v>
      </c>
    </row>
    <row r="414" spans="1:2" x14ac:dyDescent="0.25">
      <c r="A414" s="3" t="s">
        <v>830</v>
      </c>
      <c r="B414" s="4" t="s">
        <v>831</v>
      </c>
    </row>
    <row r="415" spans="1:2" x14ac:dyDescent="0.25">
      <c r="A415" s="3" t="s">
        <v>832</v>
      </c>
      <c r="B415" s="4" t="s">
        <v>833</v>
      </c>
    </row>
    <row r="416" spans="1:2" x14ac:dyDescent="0.25">
      <c r="A416" s="3" t="s">
        <v>834</v>
      </c>
      <c r="B416" s="4" t="s">
        <v>835</v>
      </c>
    </row>
    <row r="417" spans="1:2" x14ac:dyDescent="0.25">
      <c r="A417" s="3" t="s">
        <v>836</v>
      </c>
      <c r="B417" s="4" t="s">
        <v>837</v>
      </c>
    </row>
    <row r="418" spans="1:2" x14ac:dyDescent="0.25">
      <c r="A418" s="3" t="s">
        <v>838</v>
      </c>
      <c r="B418" s="4" t="s">
        <v>839</v>
      </c>
    </row>
    <row r="419" spans="1:2" x14ac:dyDescent="0.25">
      <c r="A419" s="4" t="s">
        <v>840</v>
      </c>
      <c r="B419" s="4" t="s">
        <v>841</v>
      </c>
    </row>
    <row r="420" spans="1:2" x14ac:dyDescent="0.25">
      <c r="A420" s="4" t="s">
        <v>842</v>
      </c>
      <c r="B420" s="4" t="s">
        <v>843</v>
      </c>
    </row>
    <row r="421" spans="1:2" x14ac:dyDescent="0.25">
      <c r="A421" s="3" t="s">
        <v>844</v>
      </c>
      <c r="B421" s="4" t="s">
        <v>845</v>
      </c>
    </row>
    <row r="422" spans="1:2" x14ac:dyDescent="0.25">
      <c r="A422" s="3" t="s">
        <v>846</v>
      </c>
      <c r="B422" s="4" t="s">
        <v>847</v>
      </c>
    </row>
    <row r="423" spans="1:2" x14ac:dyDescent="0.25">
      <c r="A423" s="3" t="s">
        <v>848</v>
      </c>
      <c r="B423" s="4" t="s">
        <v>849</v>
      </c>
    </row>
    <row r="424" spans="1:2" x14ac:dyDescent="0.25">
      <c r="A424" s="3" t="s">
        <v>850</v>
      </c>
      <c r="B424" s="4" t="s">
        <v>851</v>
      </c>
    </row>
    <row r="425" spans="1:2" x14ac:dyDescent="0.25">
      <c r="A425" s="3" t="s">
        <v>852</v>
      </c>
      <c r="B425" s="4" t="s">
        <v>853</v>
      </c>
    </row>
    <row r="426" spans="1:2" x14ac:dyDescent="0.25">
      <c r="A426" s="3" t="s">
        <v>854</v>
      </c>
      <c r="B426" s="4" t="s">
        <v>855</v>
      </c>
    </row>
    <row r="427" spans="1:2" x14ac:dyDescent="0.25">
      <c r="A427" s="3" t="s">
        <v>856</v>
      </c>
      <c r="B427" s="4" t="s">
        <v>857</v>
      </c>
    </row>
    <row r="428" spans="1:2" x14ac:dyDescent="0.25">
      <c r="A428" s="3" t="s">
        <v>858</v>
      </c>
      <c r="B428" s="4" t="s">
        <v>859</v>
      </c>
    </row>
    <row r="429" spans="1:2" x14ac:dyDescent="0.25">
      <c r="A429" s="4" t="s">
        <v>860</v>
      </c>
      <c r="B429" s="4" t="s">
        <v>861</v>
      </c>
    </row>
    <row r="430" spans="1:2" x14ac:dyDescent="0.25">
      <c r="A430" s="3" t="s">
        <v>862</v>
      </c>
      <c r="B430" s="4" t="s">
        <v>863</v>
      </c>
    </row>
    <row r="431" spans="1:2" x14ac:dyDescent="0.25">
      <c r="A431" s="3" t="s">
        <v>864</v>
      </c>
      <c r="B431" s="4" t="s">
        <v>865</v>
      </c>
    </row>
    <row r="432" spans="1:2" x14ac:dyDescent="0.25">
      <c r="A432" s="3" t="s">
        <v>866</v>
      </c>
      <c r="B432" s="4" t="s">
        <v>867</v>
      </c>
    </row>
    <row r="433" spans="1:2" x14ac:dyDescent="0.25">
      <c r="A433" s="3" t="s">
        <v>868</v>
      </c>
      <c r="B433" s="4" t="s">
        <v>869</v>
      </c>
    </row>
    <row r="434" spans="1:2" x14ac:dyDescent="0.25">
      <c r="A434" s="3" t="s">
        <v>870</v>
      </c>
      <c r="B434" s="4" t="s">
        <v>871</v>
      </c>
    </row>
    <row r="435" spans="1:2" x14ac:dyDescent="0.25">
      <c r="A435" s="4" t="s">
        <v>872</v>
      </c>
      <c r="B435" s="4" t="s">
        <v>873</v>
      </c>
    </row>
    <row r="436" spans="1:2" x14ac:dyDescent="0.25">
      <c r="A436" s="3" t="s">
        <v>874</v>
      </c>
      <c r="B436" s="4" t="s">
        <v>875</v>
      </c>
    </row>
    <row r="437" spans="1:2" x14ac:dyDescent="0.25">
      <c r="A437" s="3" t="s">
        <v>876</v>
      </c>
      <c r="B437" s="4" t="s">
        <v>877</v>
      </c>
    </row>
    <row r="438" spans="1:2" x14ac:dyDescent="0.25">
      <c r="A438" s="4" t="s">
        <v>878</v>
      </c>
      <c r="B438" s="4" t="s">
        <v>879</v>
      </c>
    </row>
    <row r="439" spans="1:2" x14ac:dyDescent="0.25">
      <c r="A439" s="4" t="s">
        <v>880</v>
      </c>
      <c r="B439" s="4" t="s">
        <v>881</v>
      </c>
    </row>
    <row r="440" spans="1:2" x14ac:dyDescent="0.25">
      <c r="A440" s="4" t="s">
        <v>882</v>
      </c>
      <c r="B440" s="4" t="s">
        <v>883</v>
      </c>
    </row>
    <row r="441" spans="1:2" x14ac:dyDescent="0.25">
      <c r="A441" s="3" t="s">
        <v>884</v>
      </c>
      <c r="B441" s="4" t="s">
        <v>885</v>
      </c>
    </row>
    <row r="442" spans="1:2" x14ac:dyDescent="0.25">
      <c r="A442" s="3" t="s">
        <v>886</v>
      </c>
      <c r="B442" s="4" t="s">
        <v>887</v>
      </c>
    </row>
    <row r="443" spans="1:2" x14ac:dyDescent="0.25">
      <c r="A443" s="3" t="s">
        <v>888</v>
      </c>
      <c r="B443" s="4" t="s">
        <v>889</v>
      </c>
    </row>
    <row r="444" spans="1:2" x14ac:dyDescent="0.25">
      <c r="A444" s="3" t="s">
        <v>890</v>
      </c>
      <c r="B444" s="4" t="s">
        <v>891</v>
      </c>
    </row>
    <row r="445" spans="1:2" x14ac:dyDescent="0.25">
      <c r="A445" s="3" t="s">
        <v>892</v>
      </c>
      <c r="B445" s="4" t="s">
        <v>893</v>
      </c>
    </row>
    <row r="446" spans="1:2" x14ac:dyDescent="0.25">
      <c r="A446" s="3" t="s">
        <v>894</v>
      </c>
      <c r="B446" s="4" t="s">
        <v>895</v>
      </c>
    </row>
    <row r="447" spans="1:2" x14ac:dyDescent="0.25">
      <c r="A447" s="3" t="s">
        <v>896</v>
      </c>
      <c r="B447" s="4" t="s">
        <v>897</v>
      </c>
    </row>
    <row r="448" spans="1:2" x14ac:dyDescent="0.25">
      <c r="A448" s="4" t="s">
        <v>898</v>
      </c>
      <c r="B448" s="4" t="s">
        <v>899</v>
      </c>
    </row>
    <row r="449" spans="1:2" x14ac:dyDescent="0.25">
      <c r="A449" s="3" t="s">
        <v>900</v>
      </c>
      <c r="B449" s="4" t="s">
        <v>901</v>
      </c>
    </row>
    <row r="450" spans="1:2" x14ac:dyDescent="0.25">
      <c r="A450" s="4" t="s">
        <v>902</v>
      </c>
      <c r="B450" s="4" t="s">
        <v>903</v>
      </c>
    </row>
    <row r="451" spans="1:2" x14ac:dyDescent="0.25">
      <c r="A451" s="3" t="s">
        <v>904</v>
      </c>
      <c r="B451" s="4" t="s">
        <v>905</v>
      </c>
    </row>
    <row r="452" spans="1:2" x14ac:dyDescent="0.25">
      <c r="A452" s="3" t="s">
        <v>906</v>
      </c>
      <c r="B452" s="4" t="s">
        <v>907</v>
      </c>
    </row>
    <row r="453" spans="1:2" x14ac:dyDescent="0.25">
      <c r="A453" s="3" t="s">
        <v>908</v>
      </c>
      <c r="B453" s="4" t="s">
        <v>909</v>
      </c>
    </row>
    <row r="454" spans="1:2" x14ac:dyDescent="0.25">
      <c r="A454" s="4" t="s">
        <v>910</v>
      </c>
      <c r="B454" s="4" t="s">
        <v>911</v>
      </c>
    </row>
    <row r="455" spans="1:2" x14ac:dyDescent="0.25">
      <c r="A455" s="4" t="s">
        <v>912</v>
      </c>
      <c r="B455" s="4" t="s">
        <v>913</v>
      </c>
    </row>
    <row r="456" spans="1:2" x14ac:dyDescent="0.25">
      <c r="A456" s="4" t="s">
        <v>914</v>
      </c>
      <c r="B456" s="4" t="s">
        <v>915</v>
      </c>
    </row>
    <row r="457" spans="1:2" x14ac:dyDescent="0.25">
      <c r="A457" s="4" t="s">
        <v>916</v>
      </c>
      <c r="B457" s="4" t="s">
        <v>917</v>
      </c>
    </row>
    <row r="458" spans="1:2" x14ac:dyDescent="0.25">
      <c r="A458" s="3" t="s">
        <v>918</v>
      </c>
      <c r="B458" s="4" t="s">
        <v>919</v>
      </c>
    </row>
    <row r="459" spans="1:2" x14ac:dyDescent="0.25">
      <c r="A459" s="3" t="s">
        <v>920</v>
      </c>
      <c r="B459" s="4" t="s">
        <v>921</v>
      </c>
    </row>
    <row r="460" spans="1:2" x14ac:dyDescent="0.25">
      <c r="A460" s="3" t="s">
        <v>922</v>
      </c>
      <c r="B460" s="4" t="s">
        <v>923</v>
      </c>
    </row>
    <row r="461" spans="1:2" x14ac:dyDescent="0.25">
      <c r="A461" s="3" t="s">
        <v>924</v>
      </c>
      <c r="B461" s="4" t="s">
        <v>925</v>
      </c>
    </row>
    <row r="462" spans="1:2" x14ac:dyDescent="0.25">
      <c r="A462" s="4" t="s">
        <v>926</v>
      </c>
      <c r="B462" s="4" t="s">
        <v>927</v>
      </c>
    </row>
    <row r="463" spans="1:2" x14ac:dyDescent="0.25">
      <c r="A463" s="3" t="s">
        <v>928</v>
      </c>
      <c r="B463" s="4" t="s">
        <v>929</v>
      </c>
    </row>
    <row r="464" spans="1:2" x14ac:dyDescent="0.25">
      <c r="A464" s="3" t="s">
        <v>930</v>
      </c>
      <c r="B464" s="4" t="s">
        <v>931</v>
      </c>
    </row>
    <row r="465" spans="1:2" x14ac:dyDescent="0.25">
      <c r="A465" s="4" t="s">
        <v>932</v>
      </c>
      <c r="B465" s="4" t="s">
        <v>933</v>
      </c>
    </row>
    <row r="466" spans="1:2" x14ac:dyDescent="0.25">
      <c r="A466" s="3" t="s">
        <v>934</v>
      </c>
      <c r="B466" s="4" t="s">
        <v>935</v>
      </c>
    </row>
    <row r="467" spans="1:2" x14ac:dyDescent="0.25">
      <c r="A467" s="3" t="s">
        <v>936</v>
      </c>
      <c r="B467" s="4" t="s">
        <v>937</v>
      </c>
    </row>
    <row r="468" spans="1:2" x14ac:dyDescent="0.25">
      <c r="A468" s="3" t="s">
        <v>938</v>
      </c>
      <c r="B468" s="4" t="s">
        <v>939</v>
      </c>
    </row>
    <row r="469" spans="1:2" x14ac:dyDescent="0.25">
      <c r="A469" s="3" t="s">
        <v>940</v>
      </c>
      <c r="B469" s="4" t="s">
        <v>941</v>
      </c>
    </row>
    <row r="470" spans="1:2" x14ac:dyDescent="0.25">
      <c r="A470" s="3" t="s">
        <v>942</v>
      </c>
      <c r="B470" s="4" t="s">
        <v>943</v>
      </c>
    </row>
    <row r="471" spans="1:2" x14ac:dyDescent="0.25">
      <c r="A471" s="4" t="s">
        <v>944</v>
      </c>
      <c r="B471" s="4" t="s">
        <v>945</v>
      </c>
    </row>
    <row r="472" spans="1:2" x14ac:dyDescent="0.25">
      <c r="A472" s="3" t="s">
        <v>946</v>
      </c>
      <c r="B472" s="4" t="s">
        <v>947</v>
      </c>
    </row>
    <row r="473" spans="1:2" x14ac:dyDescent="0.25">
      <c r="A473" s="4" t="s">
        <v>948</v>
      </c>
      <c r="B473" s="4" t="s">
        <v>949</v>
      </c>
    </row>
    <row r="474" spans="1:2" x14ac:dyDescent="0.25">
      <c r="A474" s="3" t="s">
        <v>950</v>
      </c>
      <c r="B474" s="4" t="s">
        <v>951</v>
      </c>
    </row>
    <row r="475" spans="1:2" x14ac:dyDescent="0.25">
      <c r="A475" s="3" t="s">
        <v>952</v>
      </c>
      <c r="B475" s="4" t="s">
        <v>953</v>
      </c>
    </row>
    <row r="476" spans="1:2" x14ac:dyDescent="0.25">
      <c r="A476" s="3" t="s">
        <v>954</v>
      </c>
      <c r="B476" s="4" t="s">
        <v>955</v>
      </c>
    </row>
    <row r="477" spans="1:2" x14ac:dyDescent="0.25">
      <c r="A477" s="3" t="s">
        <v>956</v>
      </c>
      <c r="B477" s="4" t="s">
        <v>957</v>
      </c>
    </row>
    <row r="478" spans="1:2" x14ac:dyDescent="0.25">
      <c r="A478" s="4" t="s">
        <v>958</v>
      </c>
      <c r="B478" s="4" t="s">
        <v>959</v>
      </c>
    </row>
    <row r="479" spans="1:2" x14ac:dyDescent="0.25">
      <c r="A479" s="3" t="s">
        <v>960</v>
      </c>
      <c r="B479" s="4" t="s">
        <v>961</v>
      </c>
    </row>
    <row r="480" spans="1:2" x14ac:dyDescent="0.25">
      <c r="A480" s="4" t="s">
        <v>962</v>
      </c>
      <c r="B480" s="4" t="s">
        <v>963</v>
      </c>
    </row>
    <row r="481" spans="1:2" x14ac:dyDescent="0.25">
      <c r="A481" s="4" t="s">
        <v>964</v>
      </c>
      <c r="B481" s="4" t="s">
        <v>965</v>
      </c>
    </row>
    <row r="482" spans="1:2" x14ac:dyDescent="0.25">
      <c r="A482" s="4" t="s">
        <v>966</v>
      </c>
      <c r="B482" s="4" t="s">
        <v>967</v>
      </c>
    </row>
    <row r="483" spans="1:2" x14ac:dyDescent="0.25">
      <c r="A483" s="3" t="s">
        <v>968</v>
      </c>
      <c r="B483" s="4" t="s">
        <v>969</v>
      </c>
    </row>
    <row r="484" spans="1:2" x14ac:dyDescent="0.25">
      <c r="A484" s="3" t="s">
        <v>970</v>
      </c>
      <c r="B484" s="4" t="s">
        <v>971</v>
      </c>
    </row>
    <row r="485" spans="1:2" x14ac:dyDescent="0.25">
      <c r="A485" s="3" t="s">
        <v>972</v>
      </c>
      <c r="B485" s="4" t="s">
        <v>973</v>
      </c>
    </row>
    <row r="486" spans="1:2" x14ac:dyDescent="0.25">
      <c r="A486" s="4" t="s">
        <v>974</v>
      </c>
      <c r="B486" s="4" t="s">
        <v>975</v>
      </c>
    </row>
    <row r="487" spans="1:2" x14ac:dyDescent="0.25">
      <c r="A487" s="3" t="s">
        <v>976</v>
      </c>
      <c r="B487" s="4" t="s">
        <v>977</v>
      </c>
    </row>
    <row r="488" spans="1:2" x14ac:dyDescent="0.25">
      <c r="A488" s="3" t="s">
        <v>978</v>
      </c>
      <c r="B488" s="4" t="s">
        <v>979</v>
      </c>
    </row>
    <row r="489" spans="1:2" x14ac:dyDescent="0.25">
      <c r="A489" s="4" t="s">
        <v>980</v>
      </c>
      <c r="B489" s="4" t="s">
        <v>981</v>
      </c>
    </row>
    <row r="490" spans="1:2" x14ac:dyDescent="0.25">
      <c r="A490" s="4" t="s">
        <v>982</v>
      </c>
      <c r="B490" s="4" t="s">
        <v>983</v>
      </c>
    </row>
    <row r="491" spans="1:2" x14ac:dyDescent="0.25">
      <c r="A491" s="3" t="s">
        <v>984</v>
      </c>
      <c r="B491" s="4" t="s">
        <v>985</v>
      </c>
    </row>
    <row r="492" spans="1:2" x14ac:dyDescent="0.25">
      <c r="A492" s="3" t="s">
        <v>986</v>
      </c>
      <c r="B492" s="4" t="s">
        <v>987</v>
      </c>
    </row>
    <row r="493" spans="1:2" x14ac:dyDescent="0.25">
      <c r="A493" s="3" t="s">
        <v>988</v>
      </c>
      <c r="B493" s="4" t="s">
        <v>989</v>
      </c>
    </row>
    <row r="494" spans="1:2" x14ac:dyDescent="0.25">
      <c r="A494" s="3" t="s">
        <v>990</v>
      </c>
      <c r="B494" s="4" t="s">
        <v>991</v>
      </c>
    </row>
    <row r="495" spans="1:2" x14ac:dyDescent="0.25">
      <c r="A495" s="3" t="s">
        <v>992</v>
      </c>
      <c r="B495" s="4" t="s">
        <v>993</v>
      </c>
    </row>
    <row r="496" spans="1:2" x14ac:dyDescent="0.25">
      <c r="A496" s="3" t="s">
        <v>994</v>
      </c>
      <c r="B496" s="4" t="s">
        <v>995</v>
      </c>
    </row>
    <row r="497" spans="1:2" x14ac:dyDescent="0.25">
      <c r="A497" s="3" t="s">
        <v>996</v>
      </c>
      <c r="B497" s="4" t="s">
        <v>997</v>
      </c>
    </row>
    <row r="498" spans="1:2" x14ac:dyDescent="0.25">
      <c r="A498" s="4" t="s">
        <v>998</v>
      </c>
      <c r="B498" s="4" t="s">
        <v>999</v>
      </c>
    </row>
    <row r="499" spans="1:2" x14ac:dyDescent="0.25">
      <c r="A499" s="3" t="s">
        <v>1000</v>
      </c>
      <c r="B499" s="4" t="s">
        <v>1001</v>
      </c>
    </row>
    <row r="500" spans="1:2" x14ac:dyDescent="0.25">
      <c r="A500" s="3" t="s">
        <v>1002</v>
      </c>
      <c r="B500" s="4" t="s">
        <v>1003</v>
      </c>
    </row>
    <row r="501" spans="1:2" x14ac:dyDescent="0.25">
      <c r="A501" s="4" t="s">
        <v>1004</v>
      </c>
      <c r="B501" s="4" t="s">
        <v>1005</v>
      </c>
    </row>
    <row r="502" spans="1:2" x14ac:dyDescent="0.25">
      <c r="A502" s="3" t="s">
        <v>1006</v>
      </c>
      <c r="B502" s="4" t="s">
        <v>1007</v>
      </c>
    </row>
    <row r="503" spans="1:2" x14ac:dyDescent="0.25">
      <c r="A503" s="3" t="s">
        <v>1008</v>
      </c>
      <c r="B503" s="4" t="s">
        <v>1009</v>
      </c>
    </row>
    <row r="504" spans="1:2" x14ac:dyDescent="0.25">
      <c r="A504" s="3" t="s">
        <v>1010</v>
      </c>
      <c r="B504" s="4" t="s">
        <v>1011</v>
      </c>
    </row>
    <row r="505" spans="1:2" x14ac:dyDescent="0.25">
      <c r="A505" s="3" t="s">
        <v>1012</v>
      </c>
      <c r="B505" s="4" t="s">
        <v>1013</v>
      </c>
    </row>
    <row r="506" spans="1:2" x14ac:dyDescent="0.25">
      <c r="A506" s="3" t="s">
        <v>1014</v>
      </c>
      <c r="B506" s="4" t="s">
        <v>1015</v>
      </c>
    </row>
    <row r="507" spans="1:2" x14ac:dyDescent="0.25">
      <c r="A507" s="3" t="s">
        <v>1016</v>
      </c>
      <c r="B507" s="4" t="s">
        <v>1017</v>
      </c>
    </row>
    <row r="508" spans="1:2" x14ac:dyDescent="0.25">
      <c r="A508" s="4" t="s">
        <v>1018</v>
      </c>
      <c r="B508" s="4" t="s">
        <v>1019</v>
      </c>
    </row>
    <row r="509" spans="1:2" x14ac:dyDescent="0.25">
      <c r="A509" s="3" t="s">
        <v>1020</v>
      </c>
      <c r="B509" s="4" t="s">
        <v>1021</v>
      </c>
    </row>
    <row r="510" spans="1:2" x14ac:dyDescent="0.25">
      <c r="A510" s="3" t="s">
        <v>1022</v>
      </c>
      <c r="B510" s="4" t="s">
        <v>1023</v>
      </c>
    </row>
    <row r="511" spans="1:2" x14ac:dyDescent="0.25">
      <c r="A511" s="3" t="s">
        <v>1024</v>
      </c>
      <c r="B511" s="4" t="s">
        <v>1025</v>
      </c>
    </row>
    <row r="512" spans="1:2" x14ac:dyDescent="0.25">
      <c r="A512" s="3" t="s">
        <v>1026</v>
      </c>
      <c r="B512" s="4" t="s">
        <v>1027</v>
      </c>
    </row>
    <row r="513" spans="1:2" x14ac:dyDescent="0.25">
      <c r="A513" s="3" t="s">
        <v>1028</v>
      </c>
      <c r="B513" s="4" t="s">
        <v>1029</v>
      </c>
    </row>
    <row r="514" spans="1:2" x14ac:dyDescent="0.25">
      <c r="A514" s="4" t="s">
        <v>1030</v>
      </c>
      <c r="B514" s="4" t="s">
        <v>1031</v>
      </c>
    </row>
    <row r="515" spans="1:2" x14ac:dyDescent="0.25">
      <c r="A515" s="3" t="s">
        <v>1032</v>
      </c>
      <c r="B515" s="4" t="s">
        <v>1033</v>
      </c>
    </row>
    <row r="516" spans="1:2" x14ac:dyDescent="0.25">
      <c r="A516" s="3" t="s">
        <v>1034</v>
      </c>
      <c r="B516" s="4" t="s">
        <v>1035</v>
      </c>
    </row>
    <row r="517" spans="1:2" x14ac:dyDescent="0.25">
      <c r="A517" s="3" t="s">
        <v>1036</v>
      </c>
      <c r="B517" s="4" t="s">
        <v>1037</v>
      </c>
    </row>
    <row r="518" spans="1:2" x14ac:dyDescent="0.25">
      <c r="A518" s="3" t="s">
        <v>1038</v>
      </c>
      <c r="B518" s="4" t="s">
        <v>1039</v>
      </c>
    </row>
    <row r="519" spans="1:2" x14ac:dyDescent="0.25">
      <c r="A519" s="4" t="s">
        <v>1040</v>
      </c>
      <c r="B519" s="4" t="s">
        <v>1041</v>
      </c>
    </row>
    <row r="520" spans="1:2" x14ac:dyDescent="0.25">
      <c r="A520" s="3" t="s">
        <v>1042</v>
      </c>
      <c r="B520" s="4" t="s">
        <v>1043</v>
      </c>
    </row>
    <row r="521" spans="1:2" x14ac:dyDescent="0.25">
      <c r="A521" s="3" t="s">
        <v>1044</v>
      </c>
      <c r="B521" s="4" t="s">
        <v>1045</v>
      </c>
    </row>
    <row r="522" spans="1:2" x14ac:dyDescent="0.25">
      <c r="A522" s="3" t="s">
        <v>1046</v>
      </c>
      <c r="B522" s="4" t="s">
        <v>1047</v>
      </c>
    </row>
    <row r="523" spans="1:2" x14ac:dyDescent="0.25">
      <c r="A523" s="4" t="s">
        <v>1048</v>
      </c>
      <c r="B523" s="4" t="s">
        <v>1049</v>
      </c>
    </row>
    <row r="524" spans="1:2" x14ac:dyDescent="0.25">
      <c r="A524" s="3" t="s">
        <v>1050</v>
      </c>
      <c r="B524" s="4" t="s">
        <v>1051</v>
      </c>
    </row>
    <row r="525" spans="1:2" x14ac:dyDescent="0.25">
      <c r="A525" s="3" t="s">
        <v>1052</v>
      </c>
      <c r="B525" s="4" t="s">
        <v>1053</v>
      </c>
    </row>
    <row r="526" spans="1:2" x14ac:dyDescent="0.25">
      <c r="A526" s="4" t="s">
        <v>1054</v>
      </c>
      <c r="B526" s="4" t="s">
        <v>1055</v>
      </c>
    </row>
    <row r="527" spans="1:2" x14ac:dyDescent="0.25">
      <c r="A527" s="3" t="s">
        <v>1056</v>
      </c>
      <c r="B527" s="4" t="s">
        <v>1057</v>
      </c>
    </row>
    <row r="528" spans="1:2" x14ac:dyDescent="0.25">
      <c r="A528" s="4" t="s">
        <v>1058</v>
      </c>
      <c r="B528" s="4" t="s">
        <v>1059</v>
      </c>
    </row>
    <row r="529" spans="1:2" x14ac:dyDescent="0.25">
      <c r="A529" s="3" t="s">
        <v>1060</v>
      </c>
      <c r="B529" s="4" t="s">
        <v>1061</v>
      </c>
    </row>
    <row r="530" spans="1:2" x14ac:dyDescent="0.25">
      <c r="A530" s="3" t="s">
        <v>1062</v>
      </c>
      <c r="B530" s="4" t="s">
        <v>1063</v>
      </c>
    </row>
    <row r="531" spans="1:2" x14ac:dyDescent="0.25">
      <c r="A531" s="3" t="s">
        <v>1064</v>
      </c>
      <c r="B531" s="4" t="s">
        <v>1065</v>
      </c>
    </row>
    <row r="532" spans="1:2" x14ac:dyDescent="0.25">
      <c r="A532" s="3" t="s">
        <v>1066</v>
      </c>
      <c r="B532" s="4" t="s">
        <v>1067</v>
      </c>
    </row>
    <row r="533" spans="1:2" x14ac:dyDescent="0.25">
      <c r="A533" s="3" t="s">
        <v>1068</v>
      </c>
      <c r="B533" s="4" t="s">
        <v>1069</v>
      </c>
    </row>
    <row r="534" spans="1:2" x14ac:dyDescent="0.25">
      <c r="A534" s="3" t="s">
        <v>1070</v>
      </c>
      <c r="B534" s="4" t="s">
        <v>1071</v>
      </c>
    </row>
    <row r="535" spans="1:2" x14ac:dyDescent="0.25">
      <c r="A535" s="4" t="s">
        <v>1072</v>
      </c>
      <c r="B535" s="4" t="s">
        <v>1073</v>
      </c>
    </row>
    <row r="536" spans="1:2" x14ac:dyDescent="0.25">
      <c r="A536" s="3" t="s">
        <v>1074</v>
      </c>
      <c r="B536" s="4" t="s">
        <v>1075</v>
      </c>
    </row>
    <row r="537" spans="1:2" x14ac:dyDescent="0.25">
      <c r="A537" s="3" t="s">
        <v>1076</v>
      </c>
      <c r="B537" s="4" t="s">
        <v>1077</v>
      </c>
    </row>
    <row r="538" spans="1:2" x14ac:dyDescent="0.25">
      <c r="A538" s="4" t="s">
        <v>1078</v>
      </c>
      <c r="B538" s="4" t="s">
        <v>1079</v>
      </c>
    </row>
    <row r="539" spans="1:2" x14ac:dyDescent="0.25">
      <c r="A539" s="4" t="s">
        <v>1080</v>
      </c>
      <c r="B539" s="4" t="s">
        <v>1081</v>
      </c>
    </row>
    <row r="540" spans="1:2" x14ac:dyDescent="0.25">
      <c r="A540" s="3" t="s">
        <v>1082</v>
      </c>
      <c r="B540" s="4" t="s">
        <v>1083</v>
      </c>
    </row>
    <row r="541" spans="1:2" x14ac:dyDescent="0.25">
      <c r="A541" s="4" t="s">
        <v>1084</v>
      </c>
      <c r="B541" s="4" t="s">
        <v>1085</v>
      </c>
    </row>
    <row r="542" spans="1:2" x14ac:dyDescent="0.25">
      <c r="A542" s="4" t="s">
        <v>1086</v>
      </c>
      <c r="B542" s="4" t="s">
        <v>1087</v>
      </c>
    </row>
    <row r="543" spans="1:2" x14ac:dyDescent="0.25">
      <c r="A543" s="4" t="s">
        <v>1088</v>
      </c>
      <c r="B543" s="4" t="s">
        <v>1089</v>
      </c>
    </row>
    <row r="544" spans="1:2" x14ac:dyDescent="0.25">
      <c r="A544" s="4" t="s">
        <v>1090</v>
      </c>
      <c r="B544" s="4" t="s">
        <v>1091</v>
      </c>
    </row>
    <row r="545" spans="1:2" x14ac:dyDescent="0.25">
      <c r="A545" s="4" t="s">
        <v>1092</v>
      </c>
      <c r="B545" s="4" t="s">
        <v>1093</v>
      </c>
    </row>
    <row r="546" spans="1:2" x14ac:dyDescent="0.25">
      <c r="A546" s="3" t="s">
        <v>1094</v>
      </c>
      <c r="B546" s="4" t="s">
        <v>1095</v>
      </c>
    </row>
    <row r="547" spans="1:2" x14ac:dyDescent="0.25">
      <c r="A547" s="3" t="s">
        <v>1096</v>
      </c>
      <c r="B547" s="4" t="s">
        <v>1097</v>
      </c>
    </row>
    <row r="548" spans="1:2" x14ac:dyDescent="0.25">
      <c r="A548" s="4" t="s">
        <v>1098</v>
      </c>
      <c r="B548" s="4" t="s">
        <v>1099</v>
      </c>
    </row>
    <row r="549" spans="1:2" x14ac:dyDescent="0.25">
      <c r="A549" s="4" t="s">
        <v>1100</v>
      </c>
      <c r="B549" s="4" t="s">
        <v>1101</v>
      </c>
    </row>
    <row r="550" spans="1:2" x14ac:dyDescent="0.25">
      <c r="A550" s="4" t="s">
        <v>1102</v>
      </c>
      <c r="B550" s="4" t="s">
        <v>1103</v>
      </c>
    </row>
    <row r="551" spans="1:2" x14ac:dyDescent="0.25">
      <c r="A551" s="4" t="s">
        <v>1104</v>
      </c>
      <c r="B551" s="4" t="s">
        <v>1105</v>
      </c>
    </row>
    <row r="552" spans="1:2" x14ac:dyDescent="0.25">
      <c r="A552" s="3" t="s">
        <v>1106</v>
      </c>
      <c r="B552" s="4" t="s">
        <v>1107</v>
      </c>
    </row>
    <row r="553" spans="1:2" x14ac:dyDescent="0.25">
      <c r="A553" s="3" t="s">
        <v>1108</v>
      </c>
      <c r="B553" s="4" t="s">
        <v>1109</v>
      </c>
    </row>
    <row r="554" spans="1:2" x14ac:dyDescent="0.25">
      <c r="A554" s="3" t="s">
        <v>1110</v>
      </c>
      <c r="B554" s="4" t="s">
        <v>1111</v>
      </c>
    </row>
    <row r="555" spans="1:2" x14ac:dyDescent="0.25">
      <c r="A555" s="3" t="s">
        <v>1112</v>
      </c>
      <c r="B555" s="4" t="s">
        <v>1113</v>
      </c>
    </row>
    <row r="556" spans="1:2" x14ac:dyDescent="0.25">
      <c r="A556" s="3" t="s">
        <v>1114</v>
      </c>
      <c r="B556" s="4" t="s">
        <v>1115</v>
      </c>
    </row>
    <row r="557" spans="1:2" x14ac:dyDescent="0.25">
      <c r="A557" s="3" t="s">
        <v>1116</v>
      </c>
      <c r="B557" s="4" t="s">
        <v>1117</v>
      </c>
    </row>
    <row r="558" spans="1:2" x14ac:dyDescent="0.25">
      <c r="A558" s="3" t="s">
        <v>1118</v>
      </c>
      <c r="B558" s="4" t="s">
        <v>1119</v>
      </c>
    </row>
    <row r="559" spans="1:2" x14ac:dyDescent="0.25">
      <c r="A559" s="4" t="s">
        <v>1120</v>
      </c>
      <c r="B559" s="4" t="s">
        <v>1121</v>
      </c>
    </row>
    <row r="560" spans="1:2" x14ac:dyDescent="0.25">
      <c r="A560" s="4" t="s">
        <v>1122</v>
      </c>
      <c r="B560" s="4" t="s">
        <v>1123</v>
      </c>
    </row>
    <row r="561" spans="1:2" x14ac:dyDescent="0.25">
      <c r="A561" s="3" t="s">
        <v>1124</v>
      </c>
      <c r="B561" s="4" t="s">
        <v>1125</v>
      </c>
    </row>
    <row r="562" spans="1:2" x14ac:dyDescent="0.25">
      <c r="A562" s="3" t="s">
        <v>1126</v>
      </c>
      <c r="B562" s="4" t="s">
        <v>1127</v>
      </c>
    </row>
    <row r="563" spans="1:2" x14ac:dyDescent="0.25">
      <c r="A563" s="3" t="s">
        <v>1128</v>
      </c>
      <c r="B563" s="4" t="s">
        <v>1129</v>
      </c>
    </row>
    <row r="564" spans="1:2" x14ac:dyDescent="0.25">
      <c r="A564" s="4" t="s">
        <v>1130</v>
      </c>
      <c r="B564" s="4" t="s">
        <v>1131</v>
      </c>
    </row>
    <row r="565" spans="1:2" x14ac:dyDescent="0.25">
      <c r="A565" s="3" t="s">
        <v>1132</v>
      </c>
      <c r="B565" s="4" t="s">
        <v>1133</v>
      </c>
    </row>
    <row r="566" spans="1:2" x14ac:dyDescent="0.25">
      <c r="A566" s="3" t="s">
        <v>1134</v>
      </c>
      <c r="B566" s="4" t="s">
        <v>1135</v>
      </c>
    </row>
    <row r="567" spans="1:2" x14ac:dyDescent="0.25">
      <c r="A567" s="4" t="s">
        <v>1136</v>
      </c>
      <c r="B567" s="4" t="s">
        <v>1137</v>
      </c>
    </row>
    <row r="568" spans="1:2" x14ac:dyDescent="0.25">
      <c r="A568" s="3" t="s">
        <v>1138</v>
      </c>
      <c r="B568" s="4" t="s">
        <v>1139</v>
      </c>
    </row>
    <row r="569" spans="1:2" x14ac:dyDescent="0.25">
      <c r="A569" s="3" t="s">
        <v>1140</v>
      </c>
      <c r="B569" s="4" t="s">
        <v>1141</v>
      </c>
    </row>
    <row r="570" spans="1:2" x14ac:dyDescent="0.25">
      <c r="A570" s="3" t="s">
        <v>1142</v>
      </c>
      <c r="B570" s="4" t="s">
        <v>1143</v>
      </c>
    </row>
    <row r="571" spans="1:2" x14ac:dyDescent="0.25">
      <c r="A571" s="4" t="s">
        <v>1144</v>
      </c>
      <c r="B571" s="4" t="s">
        <v>1145</v>
      </c>
    </row>
    <row r="572" spans="1:2" x14ac:dyDescent="0.25">
      <c r="A572" s="3" t="s">
        <v>1146</v>
      </c>
      <c r="B572" s="4" t="s">
        <v>1147</v>
      </c>
    </row>
    <row r="573" spans="1:2" x14ac:dyDescent="0.25">
      <c r="A573" s="4" t="s">
        <v>1148</v>
      </c>
      <c r="B573" s="4" t="s">
        <v>1149</v>
      </c>
    </row>
    <row r="574" spans="1:2" x14ac:dyDescent="0.25">
      <c r="A574" s="3" t="s">
        <v>1150</v>
      </c>
      <c r="B574" s="4" t="s">
        <v>1151</v>
      </c>
    </row>
    <row r="575" spans="1:2" x14ac:dyDescent="0.25">
      <c r="A575" s="3" t="s">
        <v>1152</v>
      </c>
      <c r="B575" s="4" t="s">
        <v>1153</v>
      </c>
    </row>
    <row r="576" spans="1:2" x14ac:dyDescent="0.25">
      <c r="A576" s="4" t="s">
        <v>1154</v>
      </c>
      <c r="B576" s="4" t="s">
        <v>1155</v>
      </c>
    </row>
    <row r="577" spans="1:2" x14ac:dyDescent="0.25">
      <c r="A577" s="4" t="s">
        <v>1156</v>
      </c>
      <c r="B577" s="4" t="s">
        <v>1157</v>
      </c>
    </row>
    <row r="578" spans="1:2" x14ac:dyDescent="0.25">
      <c r="A578" s="4" t="s">
        <v>1158</v>
      </c>
      <c r="B578" s="4" t="s">
        <v>1159</v>
      </c>
    </row>
    <row r="579" spans="1:2" x14ac:dyDescent="0.25">
      <c r="A579" s="4" t="s">
        <v>1160</v>
      </c>
      <c r="B579" s="4" t="s">
        <v>1161</v>
      </c>
    </row>
    <row r="580" spans="1:2" x14ac:dyDescent="0.25">
      <c r="A580" s="3" t="s">
        <v>1162</v>
      </c>
      <c r="B580" s="4" t="s">
        <v>1163</v>
      </c>
    </row>
    <row r="581" spans="1:2" x14ac:dyDescent="0.25">
      <c r="A581" s="3" t="s">
        <v>1164</v>
      </c>
      <c r="B581" s="4" t="s">
        <v>1165</v>
      </c>
    </row>
    <row r="582" spans="1:2" x14ac:dyDescent="0.25">
      <c r="A582" s="4" t="s">
        <v>1166</v>
      </c>
      <c r="B582" s="4" t="s">
        <v>1167</v>
      </c>
    </row>
    <row r="583" spans="1:2" x14ac:dyDescent="0.25">
      <c r="A583" s="3" t="s">
        <v>1168</v>
      </c>
      <c r="B583" s="4" t="s">
        <v>1169</v>
      </c>
    </row>
    <row r="584" spans="1:2" x14ac:dyDescent="0.25">
      <c r="A584" s="3" t="s">
        <v>1170</v>
      </c>
      <c r="B584" s="4" t="s">
        <v>1171</v>
      </c>
    </row>
    <row r="585" spans="1:2" x14ac:dyDescent="0.25">
      <c r="A585" s="3" t="s">
        <v>1172</v>
      </c>
      <c r="B585" s="4" t="s">
        <v>1173</v>
      </c>
    </row>
    <row r="586" spans="1:2" x14ac:dyDescent="0.25">
      <c r="A586" s="4" t="s">
        <v>1174</v>
      </c>
      <c r="B586" s="4" t="s">
        <v>1175</v>
      </c>
    </row>
    <row r="587" spans="1:2" x14ac:dyDescent="0.25">
      <c r="A587" s="3" t="s">
        <v>1176</v>
      </c>
      <c r="B587" s="4" t="s">
        <v>1177</v>
      </c>
    </row>
    <row r="588" spans="1:2" x14ac:dyDescent="0.25">
      <c r="A588" s="3" t="s">
        <v>1178</v>
      </c>
      <c r="B588" s="4" t="s">
        <v>1179</v>
      </c>
    </row>
    <row r="589" spans="1:2" x14ac:dyDescent="0.25">
      <c r="A589" s="3" t="s">
        <v>1180</v>
      </c>
      <c r="B589" s="4" t="s">
        <v>1181</v>
      </c>
    </row>
    <row r="590" spans="1:2" x14ac:dyDescent="0.25">
      <c r="A590" s="3" t="s">
        <v>1182</v>
      </c>
      <c r="B590" s="4" t="s">
        <v>1183</v>
      </c>
    </row>
    <row r="591" spans="1:2" x14ac:dyDescent="0.25">
      <c r="A591" s="4" t="s">
        <v>1184</v>
      </c>
      <c r="B591" s="4" t="s">
        <v>1185</v>
      </c>
    </row>
    <row r="592" spans="1:2" x14ac:dyDescent="0.25">
      <c r="A592" s="3" t="s">
        <v>1186</v>
      </c>
      <c r="B592" s="4" t="s">
        <v>1187</v>
      </c>
    </row>
    <row r="593" spans="1:2" x14ac:dyDescent="0.25">
      <c r="A593" s="3" t="s">
        <v>1188</v>
      </c>
      <c r="B593" s="4" t="s">
        <v>1189</v>
      </c>
    </row>
    <row r="594" spans="1:2" x14ac:dyDescent="0.25">
      <c r="A594" s="3" t="s">
        <v>1190</v>
      </c>
      <c r="B594" s="4" t="s">
        <v>1191</v>
      </c>
    </row>
    <row r="595" spans="1:2" x14ac:dyDescent="0.25">
      <c r="A595" s="4" t="s">
        <v>1192</v>
      </c>
      <c r="B595" s="4" t="s">
        <v>1193</v>
      </c>
    </row>
    <row r="596" spans="1:2" x14ac:dyDescent="0.25">
      <c r="A596" s="4" t="s">
        <v>1194</v>
      </c>
      <c r="B596" s="4" t="s">
        <v>1195</v>
      </c>
    </row>
    <row r="597" spans="1:2" x14ac:dyDescent="0.25">
      <c r="A597" s="3" t="s">
        <v>1196</v>
      </c>
      <c r="B597" s="4" t="s">
        <v>1197</v>
      </c>
    </row>
    <row r="598" spans="1:2" x14ac:dyDescent="0.25">
      <c r="A598" s="3" t="s">
        <v>1198</v>
      </c>
      <c r="B598" s="4" t="s">
        <v>1199</v>
      </c>
    </row>
    <row r="599" spans="1:2" x14ac:dyDescent="0.25">
      <c r="A599" s="3" t="s">
        <v>1200</v>
      </c>
      <c r="B599" s="4" t="s">
        <v>1201</v>
      </c>
    </row>
    <row r="600" spans="1:2" x14ac:dyDescent="0.25">
      <c r="A600" s="3" t="s">
        <v>1202</v>
      </c>
      <c r="B600" s="4" t="s">
        <v>1203</v>
      </c>
    </row>
    <row r="601" spans="1:2" x14ac:dyDescent="0.25">
      <c r="A601" s="3" t="s">
        <v>1204</v>
      </c>
      <c r="B601" s="4" t="s">
        <v>1205</v>
      </c>
    </row>
    <row r="602" spans="1:2" x14ac:dyDescent="0.25">
      <c r="A602" s="4" t="s">
        <v>1206</v>
      </c>
      <c r="B602" s="4" t="s">
        <v>1207</v>
      </c>
    </row>
    <row r="603" spans="1:2" x14ac:dyDescent="0.25">
      <c r="A603" s="4" t="s">
        <v>1208</v>
      </c>
      <c r="B603" s="4" t="s">
        <v>1209</v>
      </c>
    </row>
    <row r="604" spans="1:2" x14ac:dyDescent="0.25">
      <c r="A604" s="3" t="s">
        <v>1210</v>
      </c>
      <c r="B604" s="4" t="s">
        <v>1211</v>
      </c>
    </row>
    <row r="605" spans="1:2" x14ac:dyDescent="0.25">
      <c r="A605" s="4" t="s">
        <v>1212</v>
      </c>
      <c r="B605" s="4" t="s">
        <v>1213</v>
      </c>
    </row>
    <row r="606" spans="1:2" x14ac:dyDescent="0.25">
      <c r="A606" s="3" t="s">
        <v>1214</v>
      </c>
      <c r="B606" s="4" t="s">
        <v>1215</v>
      </c>
    </row>
    <row r="607" spans="1:2" x14ac:dyDescent="0.25">
      <c r="A607" s="3" t="s">
        <v>1216</v>
      </c>
      <c r="B607" s="4" t="s">
        <v>1217</v>
      </c>
    </row>
    <row r="608" spans="1:2" x14ac:dyDescent="0.25">
      <c r="A608" s="3" t="s">
        <v>1218</v>
      </c>
      <c r="B608" s="4" t="s">
        <v>1219</v>
      </c>
    </row>
    <row r="609" spans="1:2" x14ac:dyDescent="0.25">
      <c r="A609" s="3" t="s">
        <v>1220</v>
      </c>
      <c r="B609" s="4" t="s">
        <v>1221</v>
      </c>
    </row>
    <row r="610" spans="1:2" x14ac:dyDescent="0.25">
      <c r="A610" s="3" t="s">
        <v>1222</v>
      </c>
      <c r="B610" s="4" t="s">
        <v>1223</v>
      </c>
    </row>
    <row r="611" spans="1:2" x14ac:dyDescent="0.25">
      <c r="A611" s="3" t="s">
        <v>1224</v>
      </c>
      <c r="B611" s="4" t="s">
        <v>1225</v>
      </c>
    </row>
    <row r="612" spans="1:2" x14ac:dyDescent="0.25">
      <c r="A612" s="4" t="s">
        <v>1226</v>
      </c>
      <c r="B612" s="4" t="s">
        <v>1227</v>
      </c>
    </row>
    <row r="613" spans="1:2" x14ac:dyDescent="0.25">
      <c r="A613" s="4" t="s">
        <v>1228</v>
      </c>
      <c r="B613" s="4" t="s">
        <v>1229</v>
      </c>
    </row>
    <row r="614" spans="1:2" x14ac:dyDescent="0.25">
      <c r="A614" s="3" t="s">
        <v>1230</v>
      </c>
      <c r="B614" s="4" t="s">
        <v>1231</v>
      </c>
    </row>
    <row r="615" spans="1:2" x14ac:dyDescent="0.25">
      <c r="A615" s="3" t="s">
        <v>1232</v>
      </c>
      <c r="B615" s="4" t="s">
        <v>1233</v>
      </c>
    </row>
    <row r="616" spans="1:2" x14ac:dyDescent="0.25">
      <c r="A616" s="4" t="s">
        <v>1234</v>
      </c>
      <c r="B616" s="4" t="s">
        <v>1235</v>
      </c>
    </row>
    <row r="617" spans="1:2" x14ac:dyDescent="0.25">
      <c r="A617" s="4" t="s">
        <v>1236</v>
      </c>
      <c r="B617" s="4" t="s">
        <v>1237</v>
      </c>
    </row>
    <row r="618" spans="1:2" x14ac:dyDescent="0.25">
      <c r="A618" s="4" t="s">
        <v>1238</v>
      </c>
      <c r="B618" s="4" t="s">
        <v>1239</v>
      </c>
    </row>
    <row r="619" spans="1:2" x14ac:dyDescent="0.25">
      <c r="A619" s="3" t="s">
        <v>1240</v>
      </c>
      <c r="B619" s="4" t="s">
        <v>1241</v>
      </c>
    </row>
    <row r="620" spans="1:2" x14ac:dyDescent="0.25">
      <c r="A620" s="3" t="s">
        <v>1242</v>
      </c>
      <c r="B620" s="4" t="s">
        <v>1243</v>
      </c>
    </row>
    <row r="621" spans="1:2" x14ac:dyDescent="0.25">
      <c r="A621" s="3" t="s">
        <v>1244</v>
      </c>
      <c r="B621" s="4" t="s">
        <v>1245</v>
      </c>
    </row>
    <row r="622" spans="1:2" x14ac:dyDescent="0.25">
      <c r="A622" s="3" t="s">
        <v>1246</v>
      </c>
      <c r="B622" s="4" t="s">
        <v>1247</v>
      </c>
    </row>
    <row r="623" spans="1:2" x14ac:dyDescent="0.25">
      <c r="A623" s="3" t="s">
        <v>1248</v>
      </c>
      <c r="B623" s="4" t="s">
        <v>1249</v>
      </c>
    </row>
    <row r="624" spans="1:2" x14ac:dyDescent="0.25">
      <c r="A624" s="3" t="s">
        <v>1250</v>
      </c>
      <c r="B624" s="4" t="s">
        <v>1251</v>
      </c>
    </row>
    <row r="625" spans="1:2" x14ac:dyDescent="0.25">
      <c r="A625" s="3" t="s">
        <v>1252</v>
      </c>
      <c r="B625" s="4" t="s">
        <v>1253</v>
      </c>
    </row>
    <row r="626" spans="1:2" x14ac:dyDescent="0.25">
      <c r="A626" s="4" t="s">
        <v>1254</v>
      </c>
      <c r="B626" s="4" t="s">
        <v>1255</v>
      </c>
    </row>
    <row r="627" spans="1:2" x14ac:dyDescent="0.25">
      <c r="A627" s="4" t="s">
        <v>1256</v>
      </c>
      <c r="B627" s="4" t="s">
        <v>1257</v>
      </c>
    </row>
    <row r="628" spans="1:2" x14ac:dyDescent="0.25">
      <c r="A628" s="3" t="s">
        <v>1258</v>
      </c>
      <c r="B628" s="4" t="s">
        <v>1259</v>
      </c>
    </row>
    <row r="629" spans="1:2" x14ac:dyDescent="0.25">
      <c r="A629" s="4" t="s">
        <v>1260</v>
      </c>
      <c r="B629" s="4" t="s">
        <v>1261</v>
      </c>
    </row>
    <row r="630" spans="1:2" x14ac:dyDescent="0.25">
      <c r="A630" s="3" t="s">
        <v>1262</v>
      </c>
      <c r="B630" s="4" t="s">
        <v>1263</v>
      </c>
    </row>
    <row r="631" spans="1:2" x14ac:dyDescent="0.25">
      <c r="A631" s="3" t="s">
        <v>1264</v>
      </c>
      <c r="B631" s="4" t="s">
        <v>1265</v>
      </c>
    </row>
    <row r="632" spans="1:2" x14ac:dyDescent="0.25">
      <c r="A632" s="4" t="s">
        <v>1266</v>
      </c>
      <c r="B632" s="4" t="s">
        <v>1267</v>
      </c>
    </row>
    <row r="633" spans="1:2" x14ac:dyDescent="0.25">
      <c r="A633" s="3" t="s">
        <v>1268</v>
      </c>
      <c r="B633" s="4" t="s">
        <v>1269</v>
      </c>
    </row>
    <row r="634" spans="1:2" x14ac:dyDescent="0.25">
      <c r="A634" s="3" t="s">
        <v>1270</v>
      </c>
      <c r="B634" s="4" t="s">
        <v>1271</v>
      </c>
    </row>
    <row r="635" spans="1:2" x14ac:dyDescent="0.25">
      <c r="A635" s="3" t="s">
        <v>1272</v>
      </c>
      <c r="B635" s="4" t="s">
        <v>1273</v>
      </c>
    </row>
    <row r="636" spans="1:2" x14ac:dyDescent="0.25">
      <c r="A636" s="4" t="s">
        <v>1274</v>
      </c>
      <c r="B636" s="4" t="s">
        <v>1275</v>
      </c>
    </row>
    <row r="637" spans="1:2" x14ac:dyDescent="0.25">
      <c r="A637" s="3" t="s">
        <v>1276</v>
      </c>
      <c r="B637" s="4" t="s">
        <v>1277</v>
      </c>
    </row>
    <row r="638" spans="1:2" x14ac:dyDescent="0.25">
      <c r="A638" s="4" t="s">
        <v>1278</v>
      </c>
      <c r="B638" s="4" t="s">
        <v>1279</v>
      </c>
    </row>
    <row r="639" spans="1:2" x14ac:dyDescent="0.25">
      <c r="A639" s="3" t="s">
        <v>1280</v>
      </c>
      <c r="B639" s="4" t="s">
        <v>1281</v>
      </c>
    </row>
    <row r="640" spans="1:2" x14ac:dyDescent="0.25">
      <c r="A640" s="3" t="s">
        <v>1282</v>
      </c>
      <c r="B640" s="4" t="s">
        <v>1283</v>
      </c>
    </row>
    <row r="641" spans="1:2" x14ac:dyDescent="0.25">
      <c r="A641" s="3" t="s">
        <v>1284</v>
      </c>
      <c r="B641" s="4" t="s">
        <v>1285</v>
      </c>
    </row>
    <row r="642" spans="1:2" x14ac:dyDescent="0.25">
      <c r="A642" s="3" t="s">
        <v>1286</v>
      </c>
      <c r="B642" s="4" t="s">
        <v>1287</v>
      </c>
    </row>
    <row r="643" spans="1:2" x14ac:dyDescent="0.25">
      <c r="A643" s="3" t="s">
        <v>1288</v>
      </c>
      <c r="B643" s="4" t="s">
        <v>1289</v>
      </c>
    </row>
    <row r="644" spans="1:2" x14ac:dyDescent="0.25">
      <c r="A644" s="3" t="s">
        <v>1290</v>
      </c>
      <c r="B644" s="4" t="s">
        <v>1291</v>
      </c>
    </row>
    <row r="645" spans="1:2" x14ac:dyDescent="0.25">
      <c r="A645" s="4" t="s">
        <v>1292</v>
      </c>
      <c r="B645" s="4" t="s">
        <v>1293</v>
      </c>
    </row>
    <row r="646" spans="1:2" x14ac:dyDescent="0.25">
      <c r="A646" s="4" t="s">
        <v>1294</v>
      </c>
      <c r="B646" s="4" t="s">
        <v>1295</v>
      </c>
    </row>
    <row r="647" spans="1:2" x14ac:dyDescent="0.25">
      <c r="A647" s="3" t="s">
        <v>1296</v>
      </c>
      <c r="B647" s="4" t="s">
        <v>1297</v>
      </c>
    </row>
    <row r="648" spans="1:2" x14ac:dyDescent="0.25">
      <c r="A648" s="4" t="s">
        <v>1298</v>
      </c>
      <c r="B648" s="4" t="s">
        <v>1299</v>
      </c>
    </row>
    <row r="649" spans="1:2" x14ac:dyDescent="0.25">
      <c r="A649" s="3" t="s">
        <v>1300</v>
      </c>
      <c r="B649" s="4" t="s">
        <v>1301</v>
      </c>
    </row>
    <row r="650" spans="1:2" x14ac:dyDescent="0.25">
      <c r="A650" s="4" t="s">
        <v>1302</v>
      </c>
      <c r="B650" s="4" t="s">
        <v>1303</v>
      </c>
    </row>
    <row r="651" spans="1:2" x14ac:dyDescent="0.25">
      <c r="A651" s="3" t="s">
        <v>1304</v>
      </c>
      <c r="B651" s="4" t="s">
        <v>1305</v>
      </c>
    </row>
    <row r="652" spans="1:2" x14ac:dyDescent="0.25">
      <c r="A652" s="3" t="s">
        <v>1306</v>
      </c>
      <c r="B652" s="4" t="s">
        <v>1307</v>
      </c>
    </row>
    <row r="653" spans="1:2" x14ac:dyDescent="0.25">
      <c r="A653" s="3" t="s">
        <v>1308</v>
      </c>
      <c r="B653" s="4" t="s">
        <v>1309</v>
      </c>
    </row>
    <row r="654" spans="1:2" x14ac:dyDescent="0.25">
      <c r="A654" s="3" t="s">
        <v>1310</v>
      </c>
      <c r="B654" s="4" t="s">
        <v>1311</v>
      </c>
    </row>
    <row r="655" spans="1:2" x14ac:dyDescent="0.25">
      <c r="A655" s="4" t="s">
        <v>1312</v>
      </c>
      <c r="B655" s="4" t="s">
        <v>1313</v>
      </c>
    </row>
    <row r="656" spans="1:2" x14ac:dyDescent="0.25">
      <c r="A656" s="3" t="s">
        <v>1314</v>
      </c>
      <c r="B656" s="4" t="s">
        <v>1315</v>
      </c>
    </row>
    <row r="657" spans="1:2" x14ac:dyDescent="0.25">
      <c r="A657" s="4" t="s">
        <v>1316</v>
      </c>
      <c r="B657" s="4" t="s">
        <v>1317</v>
      </c>
    </row>
    <row r="658" spans="1:2" x14ac:dyDescent="0.25">
      <c r="A658" s="3" t="s">
        <v>1318</v>
      </c>
      <c r="B658" s="4" t="s">
        <v>1319</v>
      </c>
    </row>
    <row r="659" spans="1:2" x14ac:dyDescent="0.25">
      <c r="A659" s="3" t="s">
        <v>1320</v>
      </c>
      <c r="B659" s="4" t="s">
        <v>1321</v>
      </c>
    </row>
    <row r="660" spans="1:2" x14ac:dyDescent="0.25">
      <c r="A660" s="3" t="s">
        <v>1322</v>
      </c>
      <c r="B660" s="4" t="s">
        <v>1323</v>
      </c>
    </row>
    <row r="661" spans="1:2" x14ac:dyDescent="0.25">
      <c r="A661" s="4" t="s">
        <v>1324</v>
      </c>
      <c r="B661" s="4" t="s">
        <v>1325</v>
      </c>
    </row>
    <row r="662" spans="1:2" x14ac:dyDescent="0.25">
      <c r="A662" s="3" t="s">
        <v>1326</v>
      </c>
      <c r="B662" s="4" t="s">
        <v>1327</v>
      </c>
    </row>
    <row r="663" spans="1:2" x14ac:dyDescent="0.25">
      <c r="A663" s="3" t="s">
        <v>1328</v>
      </c>
      <c r="B663" s="4" t="s">
        <v>1329</v>
      </c>
    </row>
    <row r="664" spans="1:2" x14ac:dyDescent="0.25">
      <c r="A664" s="4" t="s">
        <v>1330</v>
      </c>
      <c r="B664" s="4" t="s">
        <v>1331</v>
      </c>
    </row>
    <row r="665" spans="1:2" x14ac:dyDescent="0.25">
      <c r="A665" s="3" t="s">
        <v>1332</v>
      </c>
      <c r="B665" s="4" t="s">
        <v>1333</v>
      </c>
    </row>
    <row r="666" spans="1:2" x14ac:dyDescent="0.25">
      <c r="A666" s="3" t="s">
        <v>1334</v>
      </c>
      <c r="B666" s="4" t="s">
        <v>1335</v>
      </c>
    </row>
    <row r="667" spans="1:2" x14ac:dyDescent="0.25">
      <c r="A667" s="3" t="s">
        <v>1336</v>
      </c>
      <c r="B667" s="4" t="s">
        <v>1337</v>
      </c>
    </row>
    <row r="668" spans="1:2" x14ac:dyDescent="0.25">
      <c r="A668" s="3" t="s">
        <v>1338</v>
      </c>
      <c r="B668" s="4" t="s">
        <v>1339</v>
      </c>
    </row>
    <row r="669" spans="1:2" x14ac:dyDescent="0.25">
      <c r="A669" s="3" t="s">
        <v>1340</v>
      </c>
      <c r="B669" s="4" t="s">
        <v>1341</v>
      </c>
    </row>
    <row r="670" spans="1:2" x14ac:dyDescent="0.25">
      <c r="A670" s="4" t="s">
        <v>1342</v>
      </c>
      <c r="B670" s="4" t="s">
        <v>1343</v>
      </c>
    </row>
    <row r="671" spans="1:2" x14ac:dyDescent="0.25">
      <c r="A671" s="3" t="s">
        <v>1344</v>
      </c>
      <c r="B671" s="4" t="s">
        <v>1345</v>
      </c>
    </row>
    <row r="672" spans="1:2" x14ac:dyDescent="0.25">
      <c r="A672" s="4" t="s">
        <v>1346</v>
      </c>
      <c r="B672" s="4" t="s">
        <v>1347</v>
      </c>
    </row>
    <row r="673" spans="1:2" x14ac:dyDescent="0.25">
      <c r="A673" s="3" t="s">
        <v>1348</v>
      </c>
      <c r="B673" s="4" t="s">
        <v>1349</v>
      </c>
    </row>
    <row r="674" spans="1:2" x14ac:dyDescent="0.25">
      <c r="A674" s="3" t="s">
        <v>1350</v>
      </c>
      <c r="B674" s="4" t="s">
        <v>1351</v>
      </c>
    </row>
    <row r="675" spans="1:2" x14ac:dyDescent="0.25">
      <c r="A675" s="3" t="s">
        <v>1352</v>
      </c>
      <c r="B675" s="4" t="s">
        <v>1353</v>
      </c>
    </row>
    <row r="676" spans="1:2" x14ac:dyDescent="0.25">
      <c r="A676" s="4" t="s">
        <v>1354</v>
      </c>
      <c r="B676" s="4" t="s">
        <v>1355</v>
      </c>
    </row>
    <row r="677" spans="1:2" x14ac:dyDescent="0.25">
      <c r="A677" s="3" t="s">
        <v>1356</v>
      </c>
      <c r="B677" s="4" t="s">
        <v>1357</v>
      </c>
    </row>
    <row r="678" spans="1:2" x14ac:dyDescent="0.25">
      <c r="A678" s="3" t="s">
        <v>1358</v>
      </c>
      <c r="B678" s="4" t="s">
        <v>1359</v>
      </c>
    </row>
    <row r="679" spans="1:2" x14ac:dyDescent="0.25">
      <c r="A679" s="3" t="s">
        <v>1360</v>
      </c>
      <c r="B679" s="4" t="s">
        <v>1361</v>
      </c>
    </row>
    <row r="680" spans="1:2" x14ac:dyDescent="0.25">
      <c r="A680" s="3" t="s">
        <v>1362</v>
      </c>
      <c r="B680" s="4" t="s">
        <v>1363</v>
      </c>
    </row>
    <row r="681" spans="1:2" x14ac:dyDescent="0.25">
      <c r="A681" s="3" t="s">
        <v>1364</v>
      </c>
      <c r="B681" s="4" t="s">
        <v>1365</v>
      </c>
    </row>
    <row r="682" spans="1:2" x14ac:dyDescent="0.25">
      <c r="A682" s="4" t="s">
        <v>1366</v>
      </c>
      <c r="B682" s="4" t="s">
        <v>1367</v>
      </c>
    </row>
    <row r="683" spans="1:2" x14ac:dyDescent="0.25">
      <c r="A683" s="4" t="s">
        <v>1368</v>
      </c>
      <c r="B683" s="4" t="s">
        <v>1369</v>
      </c>
    </row>
    <row r="684" spans="1:2" x14ac:dyDescent="0.25">
      <c r="A684" s="4" t="s">
        <v>1370</v>
      </c>
      <c r="B684" s="4" t="s">
        <v>1371</v>
      </c>
    </row>
    <row r="685" spans="1:2" x14ac:dyDescent="0.25">
      <c r="A685" s="3" t="s">
        <v>1372</v>
      </c>
      <c r="B685" s="4" t="s">
        <v>1373</v>
      </c>
    </row>
    <row r="686" spans="1:2" x14ac:dyDescent="0.25">
      <c r="A686" s="3" t="s">
        <v>1374</v>
      </c>
      <c r="B686" s="4" t="s">
        <v>1375</v>
      </c>
    </row>
    <row r="687" spans="1:2" x14ac:dyDescent="0.25">
      <c r="A687" s="3" t="s">
        <v>1376</v>
      </c>
      <c r="B687" s="4" t="s">
        <v>1377</v>
      </c>
    </row>
    <row r="688" spans="1:2" x14ac:dyDescent="0.25">
      <c r="A688" s="3" t="s">
        <v>1378</v>
      </c>
      <c r="B688" s="4" t="s">
        <v>1379</v>
      </c>
    </row>
    <row r="689" spans="1:2" x14ac:dyDescent="0.25">
      <c r="A689" s="4" t="s">
        <v>1380</v>
      </c>
      <c r="B689" s="4" t="s">
        <v>1381</v>
      </c>
    </row>
    <row r="690" spans="1:2" x14ac:dyDescent="0.25">
      <c r="A690" s="3" t="s">
        <v>1382</v>
      </c>
      <c r="B690" s="4" t="s">
        <v>1383</v>
      </c>
    </row>
    <row r="691" spans="1:2" x14ac:dyDescent="0.25">
      <c r="A691" s="3" t="s">
        <v>1384</v>
      </c>
      <c r="B691" s="4" t="s">
        <v>1385</v>
      </c>
    </row>
    <row r="692" spans="1:2" x14ac:dyDescent="0.25">
      <c r="A692" s="3" t="s">
        <v>1386</v>
      </c>
      <c r="B692" s="4" t="s">
        <v>1387</v>
      </c>
    </row>
    <row r="693" spans="1:2" x14ac:dyDescent="0.25">
      <c r="A693" s="3" t="s">
        <v>1388</v>
      </c>
      <c r="B693" s="4" t="s">
        <v>1389</v>
      </c>
    </row>
    <row r="694" spans="1:2" x14ac:dyDescent="0.25">
      <c r="A694" s="3" t="s">
        <v>1390</v>
      </c>
      <c r="B694" s="4" t="s">
        <v>1391</v>
      </c>
    </row>
    <row r="695" spans="1:2" x14ac:dyDescent="0.25">
      <c r="A695" s="4" t="s">
        <v>1392</v>
      </c>
      <c r="B695" s="4" t="s">
        <v>1393</v>
      </c>
    </row>
    <row r="696" spans="1:2" x14ac:dyDescent="0.25">
      <c r="A696" s="4" t="s">
        <v>1394</v>
      </c>
      <c r="B696" s="4" t="s">
        <v>1395</v>
      </c>
    </row>
    <row r="697" spans="1:2" x14ac:dyDescent="0.25">
      <c r="A697" s="3" t="s">
        <v>1396</v>
      </c>
      <c r="B697" s="4" t="s">
        <v>1397</v>
      </c>
    </row>
    <row r="698" spans="1:2" x14ac:dyDescent="0.25">
      <c r="A698" s="3" t="s">
        <v>1398</v>
      </c>
      <c r="B698" s="4" t="s">
        <v>1399</v>
      </c>
    </row>
    <row r="699" spans="1:2" x14ac:dyDescent="0.25">
      <c r="A699" s="4" t="s">
        <v>1400</v>
      </c>
      <c r="B699" s="4" t="s">
        <v>1401</v>
      </c>
    </row>
    <row r="700" spans="1:2" x14ac:dyDescent="0.25">
      <c r="A700" s="3" t="s">
        <v>1402</v>
      </c>
      <c r="B700" s="4" t="s">
        <v>1403</v>
      </c>
    </row>
    <row r="701" spans="1:2" x14ac:dyDescent="0.25">
      <c r="A701" s="4" t="s">
        <v>1404</v>
      </c>
      <c r="B701" s="4" t="s">
        <v>1405</v>
      </c>
    </row>
    <row r="702" spans="1:2" x14ac:dyDescent="0.25">
      <c r="A702" s="4" t="s">
        <v>1406</v>
      </c>
      <c r="B702" s="4" t="s">
        <v>1407</v>
      </c>
    </row>
    <row r="703" spans="1:2" x14ac:dyDescent="0.25">
      <c r="A703" s="3" t="s">
        <v>1408</v>
      </c>
      <c r="B703" s="4" t="s">
        <v>1409</v>
      </c>
    </row>
    <row r="704" spans="1:2" x14ac:dyDescent="0.25">
      <c r="A704" s="4" t="s">
        <v>1410</v>
      </c>
      <c r="B704" s="4" t="s">
        <v>1411</v>
      </c>
    </row>
    <row r="705" spans="1:2" x14ac:dyDescent="0.25">
      <c r="A705" s="3" t="s">
        <v>1412</v>
      </c>
      <c r="B705" s="4" t="s">
        <v>1413</v>
      </c>
    </row>
    <row r="706" spans="1:2" x14ac:dyDescent="0.25">
      <c r="A706" s="3" t="s">
        <v>1414</v>
      </c>
      <c r="B706" s="4" t="s">
        <v>1415</v>
      </c>
    </row>
    <row r="707" spans="1:2" x14ac:dyDescent="0.25">
      <c r="A707" s="3" t="s">
        <v>1416</v>
      </c>
      <c r="B707" s="4" t="s">
        <v>1417</v>
      </c>
    </row>
    <row r="708" spans="1:2" x14ac:dyDescent="0.25">
      <c r="A708" s="4" t="s">
        <v>1418</v>
      </c>
      <c r="B708" s="4" t="s">
        <v>1419</v>
      </c>
    </row>
    <row r="709" spans="1:2" x14ac:dyDescent="0.25">
      <c r="A709" s="3" t="s">
        <v>1420</v>
      </c>
      <c r="B709" s="4" t="s">
        <v>1421</v>
      </c>
    </row>
    <row r="710" spans="1:2" x14ac:dyDescent="0.25">
      <c r="A710" s="4" t="s">
        <v>1422</v>
      </c>
      <c r="B710" s="4" t="s">
        <v>1423</v>
      </c>
    </row>
    <row r="711" spans="1:2" x14ac:dyDescent="0.25">
      <c r="A711" s="3" t="s">
        <v>1424</v>
      </c>
      <c r="B711" s="4" t="s">
        <v>1425</v>
      </c>
    </row>
    <row r="712" spans="1:2" x14ac:dyDescent="0.25">
      <c r="A712" s="3" t="s">
        <v>1426</v>
      </c>
      <c r="B712" s="4" t="s">
        <v>1427</v>
      </c>
    </row>
    <row r="713" spans="1:2" x14ac:dyDescent="0.25">
      <c r="A713" s="3" t="s">
        <v>1428</v>
      </c>
      <c r="B713" s="4" t="s">
        <v>1429</v>
      </c>
    </row>
    <row r="714" spans="1:2" x14ac:dyDescent="0.25">
      <c r="A714" s="3" t="s">
        <v>1430</v>
      </c>
      <c r="B714" s="4" t="s">
        <v>1431</v>
      </c>
    </row>
    <row r="715" spans="1:2" x14ac:dyDescent="0.25">
      <c r="A715" s="3" t="s">
        <v>1432</v>
      </c>
      <c r="B715" s="4" t="s">
        <v>1433</v>
      </c>
    </row>
    <row r="716" spans="1:2" x14ac:dyDescent="0.25">
      <c r="A716" s="4" t="s">
        <v>1434</v>
      </c>
      <c r="B716" s="4" t="s">
        <v>1435</v>
      </c>
    </row>
    <row r="717" spans="1:2" x14ac:dyDescent="0.25">
      <c r="A717" s="3" t="s">
        <v>1436</v>
      </c>
      <c r="B717" s="4" t="s">
        <v>1437</v>
      </c>
    </row>
    <row r="718" spans="1:2" x14ac:dyDescent="0.25">
      <c r="A718" s="3" t="s">
        <v>1438</v>
      </c>
      <c r="B718" s="4" t="s">
        <v>1439</v>
      </c>
    </row>
    <row r="719" spans="1:2" x14ac:dyDescent="0.25">
      <c r="A719" s="3" t="s">
        <v>1440</v>
      </c>
      <c r="B719" s="4" t="s">
        <v>1441</v>
      </c>
    </row>
    <row r="720" spans="1:2" x14ac:dyDescent="0.25">
      <c r="A720" s="3" t="s">
        <v>1442</v>
      </c>
      <c r="B720" s="4" t="s">
        <v>1443</v>
      </c>
    </row>
    <row r="721" spans="1:2" x14ac:dyDescent="0.25">
      <c r="A721" s="4" t="s">
        <v>1444</v>
      </c>
      <c r="B721" s="4" t="s">
        <v>1445</v>
      </c>
    </row>
    <row r="722" spans="1:2" x14ac:dyDescent="0.25">
      <c r="A722" s="4" t="s">
        <v>1446</v>
      </c>
      <c r="B722" s="4" t="s">
        <v>1447</v>
      </c>
    </row>
    <row r="723" spans="1:2" x14ac:dyDescent="0.25">
      <c r="A723" s="3" t="s">
        <v>1448</v>
      </c>
      <c r="B723" s="4" t="s">
        <v>1449</v>
      </c>
    </row>
    <row r="724" spans="1:2" x14ac:dyDescent="0.25">
      <c r="A724" s="3" t="s">
        <v>1450</v>
      </c>
      <c r="B724" s="4" t="s">
        <v>1451</v>
      </c>
    </row>
    <row r="725" spans="1:2" x14ac:dyDescent="0.25">
      <c r="A725" s="4" t="s">
        <v>1452</v>
      </c>
      <c r="B725" s="4" t="s">
        <v>1453</v>
      </c>
    </row>
    <row r="726" spans="1:2" x14ac:dyDescent="0.25">
      <c r="A726" s="3" t="s">
        <v>1454</v>
      </c>
      <c r="B726" s="4" t="s">
        <v>1455</v>
      </c>
    </row>
    <row r="727" spans="1:2" x14ac:dyDescent="0.25">
      <c r="A727" s="3" t="s">
        <v>1456</v>
      </c>
      <c r="B727" s="4" t="s">
        <v>1457</v>
      </c>
    </row>
    <row r="728" spans="1:2" x14ac:dyDescent="0.25">
      <c r="A728" s="4" t="s">
        <v>1458</v>
      </c>
      <c r="B728" s="4" t="s">
        <v>1459</v>
      </c>
    </row>
    <row r="729" spans="1:2" x14ac:dyDescent="0.25">
      <c r="A729" s="4" t="s">
        <v>1460</v>
      </c>
      <c r="B729" s="4" t="s">
        <v>1461</v>
      </c>
    </row>
    <row r="730" spans="1:2" x14ac:dyDescent="0.25">
      <c r="A730" s="4" t="s">
        <v>1462</v>
      </c>
      <c r="B730" s="4" t="s">
        <v>1463</v>
      </c>
    </row>
    <row r="731" spans="1:2" x14ac:dyDescent="0.25">
      <c r="A731" s="4" t="s">
        <v>1464</v>
      </c>
      <c r="B731" s="4" t="s">
        <v>1465</v>
      </c>
    </row>
    <row r="732" spans="1:2" x14ac:dyDescent="0.25">
      <c r="A732" s="3" t="s">
        <v>1466</v>
      </c>
      <c r="B732" s="4" t="s">
        <v>1467</v>
      </c>
    </row>
    <row r="733" spans="1:2" x14ac:dyDescent="0.25">
      <c r="A733" s="3" t="s">
        <v>1468</v>
      </c>
      <c r="B733" s="4" t="s">
        <v>1469</v>
      </c>
    </row>
    <row r="734" spans="1:2" x14ac:dyDescent="0.25">
      <c r="A734" s="3" t="s">
        <v>1470</v>
      </c>
      <c r="B734" s="4" t="s">
        <v>1471</v>
      </c>
    </row>
    <row r="735" spans="1:2" x14ac:dyDescent="0.25">
      <c r="A735" s="4" t="s">
        <v>1472</v>
      </c>
      <c r="B735" s="4" t="s">
        <v>1473</v>
      </c>
    </row>
    <row r="736" spans="1:2" x14ac:dyDescent="0.25">
      <c r="A736" s="4" t="s">
        <v>1474</v>
      </c>
      <c r="B736" s="4" t="s">
        <v>1475</v>
      </c>
    </row>
    <row r="737" spans="1:2" x14ac:dyDescent="0.25">
      <c r="A737" s="3" t="s">
        <v>1476</v>
      </c>
      <c r="B737" s="4" t="s">
        <v>1477</v>
      </c>
    </row>
    <row r="738" spans="1:2" x14ac:dyDescent="0.25">
      <c r="A738" s="4" t="s">
        <v>1478</v>
      </c>
      <c r="B738" s="4" t="s">
        <v>1479</v>
      </c>
    </row>
    <row r="739" spans="1:2" x14ac:dyDescent="0.25">
      <c r="A739" s="3" t="s">
        <v>1480</v>
      </c>
      <c r="B739" s="4" t="s">
        <v>1481</v>
      </c>
    </row>
    <row r="740" spans="1:2" x14ac:dyDescent="0.25">
      <c r="A740" s="3" t="s">
        <v>1482</v>
      </c>
      <c r="B740" s="4" t="s">
        <v>1483</v>
      </c>
    </row>
    <row r="741" spans="1:2" x14ac:dyDescent="0.25">
      <c r="A741" s="3" t="s">
        <v>1484</v>
      </c>
      <c r="B741" s="4" t="s">
        <v>1485</v>
      </c>
    </row>
    <row r="742" spans="1:2" x14ac:dyDescent="0.25">
      <c r="A742" s="4" t="s">
        <v>1486</v>
      </c>
      <c r="B742" s="4" t="s">
        <v>1487</v>
      </c>
    </row>
    <row r="743" spans="1:2" x14ac:dyDescent="0.25">
      <c r="A743" s="4" t="s">
        <v>1488</v>
      </c>
      <c r="B743" s="4" t="s">
        <v>1489</v>
      </c>
    </row>
    <row r="744" spans="1:2" x14ac:dyDescent="0.25">
      <c r="A744" s="3" t="s">
        <v>1490</v>
      </c>
      <c r="B744" s="4" t="s">
        <v>1491</v>
      </c>
    </row>
    <row r="745" spans="1:2" x14ac:dyDescent="0.25">
      <c r="A745" s="3" t="s">
        <v>1492</v>
      </c>
      <c r="B745" s="4" t="s">
        <v>1493</v>
      </c>
    </row>
    <row r="746" spans="1:2" x14ac:dyDescent="0.25">
      <c r="A746" s="3" t="s">
        <v>1494</v>
      </c>
      <c r="B746" s="4" t="s">
        <v>1495</v>
      </c>
    </row>
    <row r="747" spans="1:2" x14ac:dyDescent="0.25">
      <c r="A747" s="4" t="s">
        <v>1496</v>
      </c>
      <c r="B747" s="4" t="s">
        <v>1497</v>
      </c>
    </row>
    <row r="748" spans="1:2" x14ac:dyDescent="0.25">
      <c r="A748" s="3" t="s">
        <v>1498</v>
      </c>
      <c r="B748" s="4" t="s">
        <v>1499</v>
      </c>
    </row>
    <row r="749" spans="1:2" x14ac:dyDescent="0.25">
      <c r="A749" s="3" t="s">
        <v>1500</v>
      </c>
      <c r="B749" s="4" t="s">
        <v>1501</v>
      </c>
    </row>
    <row r="750" spans="1:2" x14ac:dyDescent="0.25">
      <c r="A750" s="3" t="s">
        <v>1502</v>
      </c>
      <c r="B750" s="4" t="s">
        <v>1503</v>
      </c>
    </row>
    <row r="751" spans="1:2" x14ac:dyDescent="0.25">
      <c r="A751" s="3" t="s">
        <v>1504</v>
      </c>
      <c r="B751" s="4" t="s">
        <v>1505</v>
      </c>
    </row>
    <row r="752" spans="1:2" x14ac:dyDescent="0.25">
      <c r="A752" s="4" t="s">
        <v>1506</v>
      </c>
      <c r="B752" s="4" t="s">
        <v>1507</v>
      </c>
    </row>
    <row r="753" spans="1:2" x14ac:dyDescent="0.25">
      <c r="A753" s="3" t="s">
        <v>1508</v>
      </c>
      <c r="B753" s="4" t="s">
        <v>1509</v>
      </c>
    </row>
    <row r="754" spans="1:2" x14ac:dyDescent="0.25">
      <c r="A754" s="3" t="s">
        <v>1510</v>
      </c>
      <c r="B754" s="4" t="s">
        <v>1511</v>
      </c>
    </row>
    <row r="755" spans="1:2" x14ac:dyDescent="0.25">
      <c r="A755" s="3" t="s">
        <v>1512</v>
      </c>
      <c r="B755" s="4" t="s">
        <v>1513</v>
      </c>
    </row>
    <row r="756" spans="1:2" x14ac:dyDescent="0.25">
      <c r="A756" s="4" t="s">
        <v>1514</v>
      </c>
      <c r="B756" s="4" t="s">
        <v>1515</v>
      </c>
    </row>
    <row r="757" spans="1:2" x14ac:dyDescent="0.25">
      <c r="A757" s="3" t="s">
        <v>1516</v>
      </c>
      <c r="B757" s="4" t="s">
        <v>1517</v>
      </c>
    </row>
    <row r="758" spans="1:2" x14ac:dyDescent="0.25">
      <c r="A758" s="3" t="s">
        <v>1518</v>
      </c>
      <c r="B758" s="4" t="s">
        <v>1519</v>
      </c>
    </row>
    <row r="759" spans="1:2" x14ac:dyDescent="0.25">
      <c r="A759" s="4" t="s">
        <v>1520</v>
      </c>
      <c r="B759" s="4" t="s">
        <v>1521</v>
      </c>
    </row>
    <row r="760" spans="1:2" x14ac:dyDescent="0.25">
      <c r="A760" s="3" t="s">
        <v>1522</v>
      </c>
      <c r="B760" s="4" t="s">
        <v>1523</v>
      </c>
    </row>
    <row r="761" spans="1:2" x14ac:dyDescent="0.25">
      <c r="A761" s="4" t="s">
        <v>1524</v>
      </c>
      <c r="B761" s="4" t="s">
        <v>1525</v>
      </c>
    </row>
    <row r="762" spans="1:2" x14ac:dyDescent="0.25">
      <c r="A762" s="3" t="s">
        <v>1526</v>
      </c>
      <c r="B762" s="4" t="s">
        <v>1527</v>
      </c>
    </row>
    <row r="763" spans="1:2" x14ac:dyDescent="0.25">
      <c r="A763" s="4" t="s">
        <v>1528</v>
      </c>
      <c r="B763" s="4" t="s">
        <v>1529</v>
      </c>
    </row>
    <row r="764" spans="1:2" x14ac:dyDescent="0.25">
      <c r="A764" s="4" t="s">
        <v>1530</v>
      </c>
      <c r="B764" s="4" t="s">
        <v>1531</v>
      </c>
    </row>
    <row r="765" spans="1:2" x14ac:dyDescent="0.25">
      <c r="A765" s="3" t="s">
        <v>1532</v>
      </c>
      <c r="B765" s="4" t="s">
        <v>1533</v>
      </c>
    </row>
    <row r="766" spans="1:2" x14ac:dyDescent="0.25">
      <c r="A766" s="3" t="s">
        <v>1534</v>
      </c>
      <c r="B766" s="4" t="s">
        <v>1535</v>
      </c>
    </row>
    <row r="767" spans="1:2" x14ac:dyDescent="0.25">
      <c r="A767" s="3" t="s">
        <v>1536</v>
      </c>
      <c r="B767" s="4" t="s">
        <v>1537</v>
      </c>
    </row>
    <row r="768" spans="1:2" x14ac:dyDescent="0.25">
      <c r="A768" s="3" t="s">
        <v>1538</v>
      </c>
      <c r="B768" s="4" t="s">
        <v>1539</v>
      </c>
    </row>
    <row r="769" spans="1:2" x14ac:dyDescent="0.25">
      <c r="A769" s="4" t="s">
        <v>1540</v>
      </c>
      <c r="B769" s="4" t="s">
        <v>1541</v>
      </c>
    </row>
    <row r="770" spans="1:2" x14ac:dyDescent="0.25">
      <c r="A770" s="3" t="s">
        <v>1542</v>
      </c>
      <c r="B770" s="4" t="s">
        <v>1543</v>
      </c>
    </row>
    <row r="771" spans="1:2" x14ac:dyDescent="0.25">
      <c r="A771" s="3" t="s">
        <v>1544</v>
      </c>
      <c r="B771" s="4" t="s">
        <v>1545</v>
      </c>
    </row>
    <row r="772" spans="1:2" x14ac:dyDescent="0.25">
      <c r="A772" s="3" t="s">
        <v>1546</v>
      </c>
      <c r="B772" s="4" t="s">
        <v>1547</v>
      </c>
    </row>
    <row r="773" spans="1:2" x14ac:dyDescent="0.25">
      <c r="A773" s="4" t="s">
        <v>1548</v>
      </c>
      <c r="B773" s="4" t="s">
        <v>1549</v>
      </c>
    </row>
    <row r="774" spans="1:2" x14ac:dyDescent="0.25">
      <c r="A774" s="3" t="s">
        <v>1550</v>
      </c>
      <c r="B774" s="4" t="s">
        <v>1551</v>
      </c>
    </row>
    <row r="775" spans="1:2" x14ac:dyDescent="0.25">
      <c r="A775" s="3" t="s">
        <v>1552</v>
      </c>
      <c r="B775" s="4" t="s">
        <v>1553</v>
      </c>
    </row>
    <row r="776" spans="1:2" x14ac:dyDescent="0.25">
      <c r="A776" s="3" t="s">
        <v>1554</v>
      </c>
      <c r="B776" s="4" t="s">
        <v>1555</v>
      </c>
    </row>
    <row r="777" spans="1:2" x14ac:dyDescent="0.25">
      <c r="A777" s="3" t="s">
        <v>1556</v>
      </c>
      <c r="B777" s="4" t="s">
        <v>1557</v>
      </c>
    </row>
    <row r="778" spans="1:2" x14ac:dyDescent="0.25">
      <c r="A778" s="4" t="s">
        <v>1558</v>
      </c>
      <c r="B778" s="4" t="s">
        <v>1559</v>
      </c>
    </row>
    <row r="779" spans="1:2" x14ac:dyDescent="0.25">
      <c r="A779" s="3" t="s">
        <v>1560</v>
      </c>
      <c r="B779" s="4" t="s">
        <v>1561</v>
      </c>
    </row>
    <row r="780" spans="1:2" x14ac:dyDescent="0.25">
      <c r="A780" s="4" t="s">
        <v>1562</v>
      </c>
      <c r="B780" s="4" t="s">
        <v>1563</v>
      </c>
    </row>
    <row r="781" spans="1:2" x14ac:dyDescent="0.25">
      <c r="A781" s="4" t="s">
        <v>1564</v>
      </c>
      <c r="B781" s="4" t="s">
        <v>1565</v>
      </c>
    </row>
    <row r="782" spans="1:2" x14ac:dyDescent="0.25">
      <c r="A782" s="3" t="s">
        <v>1566</v>
      </c>
      <c r="B782" s="4" t="s">
        <v>1567</v>
      </c>
    </row>
    <row r="783" spans="1:2" x14ac:dyDescent="0.25">
      <c r="A783" s="3" t="s">
        <v>1568</v>
      </c>
      <c r="B783" s="4" t="s">
        <v>1569</v>
      </c>
    </row>
    <row r="784" spans="1:2" x14ac:dyDescent="0.25">
      <c r="A784" s="3" t="s">
        <v>1570</v>
      </c>
      <c r="B784" s="4" t="s">
        <v>1571</v>
      </c>
    </row>
    <row r="785" spans="1:2" x14ac:dyDescent="0.25">
      <c r="A785" s="3" t="s">
        <v>1572</v>
      </c>
      <c r="B785" s="4" t="s">
        <v>1573</v>
      </c>
    </row>
    <row r="786" spans="1:2" x14ac:dyDescent="0.25">
      <c r="A786" s="3" t="s">
        <v>1574</v>
      </c>
      <c r="B786" s="4" t="s">
        <v>1575</v>
      </c>
    </row>
    <row r="787" spans="1:2" x14ac:dyDescent="0.25">
      <c r="A787" s="3" t="s">
        <v>1576</v>
      </c>
      <c r="B787" s="4" t="s">
        <v>1577</v>
      </c>
    </row>
    <row r="788" spans="1:2" x14ac:dyDescent="0.25">
      <c r="A788" s="3" t="s">
        <v>1578</v>
      </c>
      <c r="B788" s="4" t="s">
        <v>1579</v>
      </c>
    </row>
    <row r="789" spans="1:2" x14ac:dyDescent="0.25">
      <c r="A789" s="4" t="s">
        <v>1580</v>
      </c>
      <c r="B789" s="4" t="s">
        <v>1581</v>
      </c>
    </row>
    <row r="790" spans="1:2" x14ac:dyDescent="0.25">
      <c r="A790" s="3" t="s">
        <v>1582</v>
      </c>
      <c r="B790" s="4" t="s">
        <v>1583</v>
      </c>
    </row>
    <row r="791" spans="1:2" x14ac:dyDescent="0.25">
      <c r="A791" s="4" t="s">
        <v>1584</v>
      </c>
      <c r="B791" s="4" t="s">
        <v>1585</v>
      </c>
    </row>
    <row r="792" spans="1:2" x14ac:dyDescent="0.25">
      <c r="A792" s="4" t="s">
        <v>1586</v>
      </c>
      <c r="B792" s="4" t="s">
        <v>1587</v>
      </c>
    </row>
    <row r="793" spans="1:2" x14ac:dyDescent="0.25">
      <c r="A793" s="4" t="s">
        <v>1588</v>
      </c>
      <c r="B793" s="4" t="s">
        <v>1589</v>
      </c>
    </row>
    <row r="794" spans="1:2" x14ac:dyDescent="0.25">
      <c r="A794" s="3" t="s">
        <v>1590</v>
      </c>
      <c r="B794" s="4" t="s">
        <v>1591</v>
      </c>
    </row>
    <row r="795" spans="1:2" x14ac:dyDescent="0.25">
      <c r="A795" s="4" t="s">
        <v>1592</v>
      </c>
      <c r="B795" s="4" t="s">
        <v>1593</v>
      </c>
    </row>
    <row r="796" spans="1:2" x14ac:dyDescent="0.25">
      <c r="A796" s="3" t="s">
        <v>1594</v>
      </c>
      <c r="B796" s="4" t="s">
        <v>1595</v>
      </c>
    </row>
    <row r="797" spans="1:2" x14ac:dyDescent="0.25">
      <c r="A797" s="3" t="s">
        <v>1596</v>
      </c>
      <c r="B797" s="4" t="s">
        <v>1597</v>
      </c>
    </row>
    <row r="798" spans="1:2" x14ac:dyDescent="0.25">
      <c r="A798" s="3" t="s">
        <v>1598</v>
      </c>
      <c r="B798" s="4" t="s">
        <v>1599</v>
      </c>
    </row>
    <row r="799" spans="1:2" x14ac:dyDescent="0.25">
      <c r="A799" s="3" t="s">
        <v>1600</v>
      </c>
      <c r="B799" s="4" t="s">
        <v>1601</v>
      </c>
    </row>
    <row r="800" spans="1:2" x14ac:dyDescent="0.25">
      <c r="A800" s="3" t="s">
        <v>1602</v>
      </c>
      <c r="B800" s="4" t="s">
        <v>1603</v>
      </c>
    </row>
    <row r="801" spans="1:2" x14ac:dyDescent="0.25">
      <c r="A801" s="4" t="s">
        <v>1604</v>
      </c>
      <c r="B801" s="4" t="s">
        <v>1605</v>
      </c>
    </row>
    <row r="802" spans="1:2" x14ac:dyDescent="0.25">
      <c r="A802" s="3" t="s">
        <v>1606</v>
      </c>
      <c r="B802" s="4" t="s">
        <v>1607</v>
      </c>
    </row>
    <row r="803" spans="1:2" x14ac:dyDescent="0.25">
      <c r="A803" s="4" t="s">
        <v>1608</v>
      </c>
      <c r="B803" s="4" t="s">
        <v>1609</v>
      </c>
    </row>
    <row r="804" spans="1:2" x14ac:dyDescent="0.25">
      <c r="A804" s="3" t="s">
        <v>1610</v>
      </c>
      <c r="B804" s="4" t="s">
        <v>1611</v>
      </c>
    </row>
    <row r="805" spans="1:2" x14ac:dyDescent="0.25">
      <c r="A805" s="3" t="s">
        <v>1612</v>
      </c>
      <c r="B805" s="4" t="s">
        <v>1613</v>
      </c>
    </row>
    <row r="806" spans="1:2" x14ac:dyDescent="0.25">
      <c r="A806" s="3" t="s">
        <v>1614</v>
      </c>
      <c r="B806" s="4" t="s">
        <v>1615</v>
      </c>
    </row>
    <row r="807" spans="1:2" x14ac:dyDescent="0.25">
      <c r="A807" s="4" t="s">
        <v>1616</v>
      </c>
      <c r="B807" s="4" t="s">
        <v>1617</v>
      </c>
    </row>
    <row r="808" spans="1:2" x14ac:dyDescent="0.25">
      <c r="A808" s="3" t="s">
        <v>1618</v>
      </c>
      <c r="B808" s="4" t="s">
        <v>1619</v>
      </c>
    </row>
    <row r="809" spans="1:2" x14ac:dyDescent="0.25">
      <c r="A809" s="3" t="s">
        <v>1620</v>
      </c>
      <c r="B809" s="4" t="s">
        <v>1621</v>
      </c>
    </row>
    <row r="810" spans="1:2" x14ac:dyDescent="0.25">
      <c r="A810" s="4" t="s">
        <v>1622</v>
      </c>
      <c r="B810" s="4" t="s">
        <v>1623</v>
      </c>
    </row>
    <row r="811" spans="1:2" x14ac:dyDescent="0.25">
      <c r="A811" s="3" t="s">
        <v>1624</v>
      </c>
      <c r="B811" s="4" t="s">
        <v>1625</v>
      </c>
    </row>
    <row r="812" spans="1:2" x14ac:dyDescent="0.25">
      <c r="A812" s="3" t="s">
        <v>1626</v>
      </c>
      <c r="B812" s="4" t="s">
        <v>1627</v>
      </c>
    </row>
    <row r="813" spans="1:2" x14ac:dyDescent="0.25">
      <c r="A813" s="4" t="s">
        <v>1628</v>
      </c>
      <c r="B813" s="4" t="s">
        <v>1629</v>
      </c>
    </row>
    <row r="814" spans="1:2" x14ac:dyDescent="0.25">
      <c r="A814" s="3" t="s">
        <v>1630</v>
      </c>
      <c r="B814" s="4" t="s">
        <v>1631</v>
      </c>
    </row>
    <row r="815" spans="1:2" x14ac:dyDescent="0.25">
      <c r="A815" s="4" t="s">
        <v>1632</v>
      </c>
      <c r="B815" s="4" t="s">
        <v>1633</v>
      </c>
    </row>
    <row r="816" spans="1:2" x14ac:dyDescent="0.25">
      <c r="A816" s="4" t="s">
        <v>1634</v>
      </c>
      <c r="B816" s="4" t="s">
        <v>1635</v>
      </c>
    </row>
    <row r="817" spans="1:2" x14ac:dyDescent="0.25">
      <c r="A817" s="4" t="s">
        <v>1636</v>
      </c>
      <c r="B817" s="4" t="s">
        <v>1637</v>
      </c>
    </row>
    <row r="818" spans="1:2" x14ac:dyDescent="0.25">
      <c r="A818" s="3" t="s">
        <v>1638</v>
      </c>
      <c r="B818" s="4" t="s">
        <v>1639</v>
      </c>
    </row>
    <row r="819" spans="1:2" x14ac:dyDescent="0.25">
      <c r="A819" s="3" t="s">
        <v>1640</v>
      </c>
      <c r="B819" s="4" t="s">
        <v>1641</v>
      </c>
    </row>
    <row r="820" spans="1:2" x14ac:dyDescent="0.25">
      <c r="A820" s="4" t="s">
        <v>1642</v>
      </c>
      <c r="B820" s="4" t="s">
        <v>1643</v>
      </c>
    </row>
    <row r="821" spans="1:2" x14ac:dyDescent="0.25">
      <c r="A821" s="3" t="s">
        <v>1644</v>
      </c>
      <c r="B821" s="4" t="s">
        <v>1645</v>
      </c>
    </row>
    <row r="822" spans="1:2" x14ac:dyDescent="0.25">
      <c r="A822" s="4" t="s">
        <v>1646</v>
      </c>
      <c r="B822" s="4" t="s">
        <v>1647</v>
      </c>
    </row>
    <row r="823" spans="1:2" x14ac:dyDescent="0.25">
      <c r="A823" s="4" t="s">
        <v>1648</v>
      </c>
      <c r="B823" s="4" t="s">
        <v>1649</v>
      </c>
    </row>
    <row r="824" spans="1:2" x14ac:dyDescent="0.25">
      <c r="A824" s="4" t="s">
        <v>1650</v>
      </c>
      <c r="B824" s="4" t="s">
        <v>1651</v>
      </c>
    </row>
    <row r="825" spans="1:2" x14ac:dyDescent="0.25">
      <c r="A825" s="4" t="s">
        <v>1652</v>
      </c>
      <c r="B825" s="4" t="s">
        <v>1653</v>
      </c>
    </row>
    <row r="826" spans="1:2" x14ac:dyDescent="0.25">
      <c r="A826" s="3" t="s">
        <v>1654</v>
      </c>
      <c r="B826" s="4" t="s">
        <v>1655</v>
      </c>
    </row>
    <row r="827" spans="1:2" x14ac:dyDescent="0.25">
      <c r="A827" s="3" t="s">
        <v>1656</v>
      </c>
      <c r="B827" s="4" t="s">
        <v>1657</v>
      </c>
    </row>
    <row r="828" spans="1:2" x14ac:dyDescent="0.25">
      <c r="A828" s="3" t="s">
        <v>1658</v>
      </c>
      <c r="B828" s="4" t="s">
        <v>1659</v>
      </c>
    </row>
    <row r="829" spans="1:2" x14ac:dyDescent="0.25">
      <c r="A829" s="4" t="s">
        <v>1660</v>
      </c>
      <c r="B829" s="4" t="s">
        <v>1661</v>
      </c>
    </row>
    <row r="830" spans="1:2" x14ac:dyDescent="0.25">
      <c r="A830" s="3" t="s">
        <v>1662</v>
      </c>
      <c r="B830" s="4" t="s">
        <v>1663</v>
      </c>
    </row>
    <row r="831" spans="1:2" x14ac:dyDescent="0.25">
      <c r="A831" s="4" t="s">
        <v>1664</v>
      </c>
      <c r="B831" s="4" t="s">
        <v>1665</v>
      </c>
    </row>
    <row r="832" spans="1:2" x14ac:dyDescent="0.25">
      <c r="A832" s="3" t="s">
        <v>1666</v>
      </c>
      <c r="B832" s="4" t="s">
        <v>1667</v>
      </c>
    </row>
    <row r="833" spans="1:2" x14ac:dyDescent="0.25">
      <c r="A833" s="4" t="s">
        <v>1668</v>
      </c>
      <c r="B833" s="4" t="s">
        <v>1669</v>
      </c>
    </row>
    <row r="834" spans="1:2" x14ac:dyDescent="0.25">
      <c r="A834" s="4" t="s">
        <v>1670</v>
      </c>
      <c r="B834" s="4" t="s">
        <v>1671</v>
      </c>
    </row>
    <row r="835" spans="1:2" x14ac:dyDescent="0.25">
      <c r="A835" s="4" t="s">
        <v>1672</v>
      </c>
      <c r="B835" s="4" t="s">
        <v>1673</v>
      </c>
    </row>
    <row r="836" spans="1:2" x14ac:dyDescent="0.25">
      <c r="A836" s="3" t="s">
        <v>1674</v>
      </c>
      <c r="B836" s="4" t="s">
        <v>1675</v>
      </c>
    </row>
    <row r="837" spans="1:2" x14ac:dyDescent="0.25">
      <c r="A837" s="4" t="s">
        <v>1676</v>
      </c>
      <c r="B837" s="4" t="s">
        <v>1677</v>
      </c>
    </row>
    <row r="838" spans="1:2" x14ac:dyDescent="0.25">
      <c r="A838" s="4" t="s">
        <v>1678</v>
      </c>
      <c r="B838" s="4" t="s">
        <v>1679</v>
      </c>
    </row>
    <row r="839" spans="1:2" x14ac:dyDescent="0.25">
      <c r="A839" s="3" t="s">
        <v>1680</v>
      </c>
      <c r="B839" s="4" t="s">
        <v>1681</v>
      </c>
    </row>
    <row r="840" spans="1:2" x14ac:dyDescent="0.25">
      <c r="A840" s="3" t="s">
        <v>1682</v>
      </c>
      <c r="B840" s="4" t="s">
        <v>1683</v>
      </c>
    </row>
    <row r="841" spans="1:2" x14ac:dyDescent="0.25">
      <c r="A841" s="3" t="s">
        <v>1684</v>
      </c>
      <c r="B841" s="4" t="s">
        <v>1685</v>
      </c>
    </row>
    <row r="842" spans="1:2" x14ac:dyDescent="0.25">
      <c r="A842" s="3" t="s">
        <v>1686</v>
      </c>
      <c r="B842" s="4" t="s">
        <v>1687</v>
      </c>
    </row>
    <row r="843" spans="1:2" x14ac:dyDescent="0.25">
      <c r="A843" s="3" t="s">
        <v>1688</v>
      </c>
      <c r="B843" s="4" t="s">
        <v>1689</v>
      </c>
    </row>
    <row r="844" spans="1:2" x14ac:dyDescent="0.25">
      <c r="A844" s="3" t="s">
        <v>1690</v>
      </c>
      <c r="B844" s="4" t="s">
        <v>1691</v>
      </c>
    </row>
    <row r="845" spans="1:2" x14ac:dyDescent="0.25">
      <c r="A845" s="4" t="s">
        <v>1692</v>
      </c>
      <c r="B845" s="4" t="s">
        <v>1693</v>
      </c>
    </row>
    <row r="846" spans="1:2" x14ac:dyDescent="0.25">
      <c r="A846" s="4" t="s">
        <v>1694</v>
      </c>
      <c r="B846" s="4" t="s">
        <v>1695</v>
      </c>
    </row>
    <row r="847" spans="1:2" x14ac:dyDescent="0.25">
      <c r="A847" s="4" t="s">
        <v>1696</v>
      </c>
      <c r="B847" s="4" t="s">
        <v>1697</v>
      </c>
    </row>
    <row r="848" spans="1:2" x14ac:dyDescent="0.25">
      <c r="A848" s="4" t="s">
        <v>1698</v>
      </c>
      <c r="B848" s="4" t="s">
        <v>1699</v>
      </c>
    </row>
    <row r="849" spans="1:2" x14ac:dyDescent="0.25">
      <c r="A849" s="3" t="s">
        <v>1700</v>
      </c>
      <c r="B849" s="4" t="s">
        <v>1701</v>
      </c>
    </row>
    <row r="850" spans="1:2" x14ac:dyDescent="0.25">
      <c r="A850" s="3" t="s">
        <v>1702</v>
      </c>
      <c r="B850" s="4" t="s">
        <v>1703</v>
      </c>
    </row>
    <row r="851" spans="1:2" x14ac:dyDescent="0.25">
      <c r="A851" s="3" t="s">
        <v>1704</v>
      </c>
      <c r="B851" s="4" t="s">
        <v>1705</v>
      </c>
    </row>
    <row r="852" spans="1:2" x14ac:dyDescent="0.25">
      <c r="A852" s="3" t="s">
        <v>1706</v>
      </c>
      <c r="B852" s="4" t="s">
        <v>1707</v>
      </c>
    </row>
    <row r="853" spans="1:2" x14ac:dyDescent="0.25">
      <c r="A853" s="3" t="s">
        <v>1708</v>
      </c>
      <c r="B853" s="4" t="s">
        <v>1709</v>
      </c>
    </row>
    <row r="854" spans="1:2" x14ac:dyDescent="0.25">
      <c r="A854" s="4" t="s">
        <v>1710</v>
      </c>
      <c r="B854" s="4" t="s">
        <v>1711</v>
      </c>
    </row>
    <row r="855" spans="1:2" x14ac:dyDescent="0.25">
      <c r="A855" s="4" t="s">
        <v>1712</v>
      </c>
      <c r="B855" s="4" t="s">
        <v>1713</v>
      </c>
    </row>
    <row r="856" spans="1:2" x14ac:dyDescent="0.25">
      <c r="A856" s="3" t="s">
        <v>1714</v>
      </c>
      <c r="B856" s="4" t="s">
        <v>1715</v>
      </c>
    </row>
    <row r="857" spans="1:2" x14ac:dyDescent="0.25">
      <c r="A857" s="3" t="s">
        <v>1716</v>
      </c>
      <c r="B857" s="4" t="s">
        <v>1717</v>
      </c>
    </row>
    <row r="858" spans="1:2" x14ac:dyDescent="0.25">
      <c r="A858" s="3" t="s">
        <v>1718</v>
      </c>
      <c r="B858" s="4" t="s">
        <v>1719</v>
      </c>
    </row>
    <row r="859" spans="1:2" x14ac:dyDescent="0.25">
      <c r="A859" s="4" t="s">
        <v>1720</v>
      </c>
      <c r="B859" s="4" t="s">
        <v>1721</v>
      </c>
    </row>
    <row r="860" spans="1:2" x14ac:dyDescent="0.25">
      <c r="A860" s="3" t="s">
        <v>1722</v>
      </c>
      <c r="B860" s="4" t="s">
        <v>1723</v>
      </c>
    </row>
    <row r="861" spans="1:2" x14ac:dyDescent="0.25">
      <c r="A861" s="4" t="s">
        <v>1724</v>
      </c>
      <c r="B861" s="4" t="s">
        <v>1725</v>
      </c>
    </row>
    <row r="862" spans="1:2" x14ac:dyDescent="0.25">
      <c r="A862" s="4" t="s">
        <v>1726</v>
      </c>
      <c r="B862" s="4" t="s">
        <v>1727</v>
      </c>
    </row>
    <row r="863" spans="1:2" x14ac:dyDescent="0.25">
      <c r="A863" s="3" t="s">
        <v>1728</v>
      </c>
      <c r="B863" s="4" t="s">
        <v>1729</v>
      </c>
    </row>
    <row r="864" spans="1:2" x14ac:dyDescent="0.25">
      <c r="A864" s="4" t="s">
        <v>1730</v>
      </c>
      <c r="B864" s="4" t="s">
        <v>1731</v>
      </c>
    </row>
    <row r="865" spans="1:2" x14ac:dyDescent="0.25">
      <c r="A865" s="3" t="s">
        <v>1732</v>
      </c>
      <c r="B865" s="4" t="s">
        <v>1733</v>
      </c>
    </row>
    <row r="866" spans="1:2" x14ac:dyDescent="0.25">
      <c r="A866" s="4" t="s">
        <v>1734</v>
      </c>
      <c r="B866" s="4" t="s">
        <v>1735</v>
      </c>
    </row>
    <row r="867" spans="1:2" x14ac:dyDescent="0.25">
      <c r="A867" s="4" t="s">
        <v>1736</v>
      </c>
      <c r="B867" s="4" t="s">
        <v>1737</v>
      </c>
    </row>
    <row r="868" spans="1:2" x14ac:dyDescent="0.25">
      <c r="A868" s="3" t="s">
        <v>1738</v>
      </c>
      <c r="B868" s="4" t="s">
        <v>1739</v>
      </c>
    </row>
    <row r="869" spans="1:2" x14ac:dyDescent="0.25">
      <c r="A869" s="3" t="s">
        <v>1740</v>
      </c>
      <c r="B869" s="4" t="s">
        <v>1741</v>
      </c>
    </row>
    <row r="870" spans="1:2" x14ac:dyDescent="0.25">
      <c r="A870" s="4" t="s">
        <v>1742</v>
      </c>
      <c r="B870" s="4" t="s">
        <v>1743</v>
      </c>
    </row>
    <row r="871" spans="1:2" x14ac:dyDescent="0.25">
      <c r="A871" s="3" t="s">
        <v>1744</v>
      </c>
      <c r="B871" s="4" t="s">
        <v>1745</v>
      </c>
    </row>
    <row r="872" spans="1:2" x14ac:dyDescent="0.25">
      <c r="A872" s="3" t="s">
        <v>1746</v>
      </c>
      <c r="B872" s="4" t="s">
        <v>1747</v>
      </c>
    </row>
    <row r="873" spans="1:2" x14ac:dyDescent="0.25">
      <c r="A873" s="3" t="s">
        <v>1748</v>
      </c>
      <c r="B873" s="4" t="s">
        <v>1749</v>
      </c>
    </row>
    <row r="874" spans="1:2" x14ac:dyDescent="0.25">
      <c r="A874" s="3" t="s">
        <v>1750</v>
      </c>
      <c r="B874" s="4" t="s">
        <v>1751</v>
      </c>
    </row>
    <row r="875" spans="1:2" x14ac:dyDescent="0.25">
      <c r="A875" s="3" t="s">
        <v>1752</v>
      </c>
      <c r="B875" s="4" t="s">
        <v>1753</v>
      </c>
    </row>
    <row r="876" spans="1:2" x14ac:dyDescent="0.25">
      <c r="A876" s="4" t="s">
        <v>1754</v>
      </c>
      <c r="B876" s="4" t="s">
        <v>1755</v>
      </c>
    </row>
    <row r="877" spans="1:2" x14ac:dyDescent="0.25">
      <c r="A877" s="4" t="s">
        <v>1756</v>
      </c>
      <c r="B877" s="4" t="s">
        <v>1757</v>
      </c>
    </row>
    <row r="878" spans="1:2" x14ac:dyDescent="0.25">
      <c r="A878" s="4" t="s">
        <v>1758</v>
      </c>
      <c r="B878" s="4" t="s">
        <v>1759</v>
      </c>
    </row>
    <row r="879" spans="1:2" x14ac:dyDescent="0.25">
      <c r="A879" s="3" t="s">
        <v>1760</v>
      </c>
      <c r="B879" s="4" t="s">
        <v>1761</v>
      </c>
    </row>
    <row r="880" spans="1:2" x14ac:dyDescent="0.25">
      <c r="A880" s="4" t="s">
        <v>1762</v>
      </c>
      <c r="B880" s="4" t="s">
        <v>1763</v>
      </c>
    </row>
    <row r="881" spans="1:2" x14ac:dyDescent="0.25">
      <c r="A881" s="4" t="s">
        <v>1764</v>
      </c>
      <c r="B881" s="4" t="s">
        <v>1765</v>
      </c>
    </row>
    <row r="882" spans="1:2" x14ac:dyDescent="0.25">
      <c r="A882" s="3" t="s">
        <v>1766</v>
      </c>
      <c r="B882" s="4" t="s">
        <v>1767</v>
      </c>
    </row>
    <row r="883" spans="1:2" x14ac:dyDescent="0.25">
      <c r="A883" s="4" t="s">
        <v>1768</v>
      </c>
      <c r="B883" s="4" t="s">
        <v>1769</v>
      </c>
    </row>
    <row r="884" spans="1:2" x14ac:dyDescent="0.25">
      <c r="A884" s="3" t="s">
        <v>1770</v>
      </c>
      <c r="B884" s="4" t="s">
        <v>1771</v>
      </c>
    </row>
    <row r="885" spans="1:2" x14ac:dyDescent="0.25">
      <c r="A885" s="4" t="s">
        <v>1772</v>
      </c>
      <c r="B885" s="4" t="s">
        <v>1773</v>
      </c>
    </row>
    <row r="886" spans="1:2" x14ac:dyDescent="0.25">
      <c r="A886" s="3" t="s">
        <v>1774</v>
      </c>
      <c r="B886" s="4" t="s">
        <v>1775</v>
      </c>
    </row>
    <row r="887" spans="1:2" x14ac:dyDescent="0.25">
      <c r="A887" s="3" t="s">
        <v>1776</v>
      </c>
      <c r="B887" s="4" t="s">
        <v>1777</v>
      </c>
    </row>
    <row r="888" spans="1:2" x14ac:dyDescent="0.25">
      <c r="A888" s="4" t="s">
        <v>1778</v>
      </c>
      <c r="B888" s="4" t="s">
        <v>1779</v>
      </c>
    </row>
    <row r="889" spans="1:2" x14ac:dyDescent="0.25">
      <c r="A889" s="3" t="s">
        <v>1780</v>
      </c>
      <c r="B889" s="4" t="s">
        <v>1781</v>
      </c>
    </row>
    <row r="890" spans="1:2" x14ac:dyDescent="0.25">
      <c r="A890" s="3" t="s">
        <v>1782</v>
      </c>
      <c r="B890" s="4" t="s">
        <v>1783</v>
      </c>
    </row>
    <row r="891" spans="1:2" x14ac:dyDescent="0.25">
      <c r="A891" s="4" t="s">
        <v>1784</v>
      </c>
      <c r="B891" s="4" t="s">
        <v>1785</v>
      </c>
    </row>
    <row r="892" spans="1:2" x14ac:dyDescent="0.25">
      <c r="A892" s="3" t="s">
        <v>1786</v>
      </c>
      <c r="B892" s="4" t="s">
        <v>1787</v>
      </c>
    </row>
    <row r="893" spans="1:2" x14ac:dyDescent="0.25">
      <c r="A893" s="4" t="s">
        <v>1788</v>
      </c>
      <c r="B893" s="4" t="s">
        <v>1789</v>
      </c>
    </row>
    <row r="894" spans="1:2" x14ac:dyDescent="0.25">
      <c r="A894" s="3" t="s">
        <v>1790</v>
      </c>
      <c r="B894" s="4" t="s">
        <v>1791</v>
      </c>
    </row>
    <row r="895" spans="1:2" x14ac:dyDescent="0.25">
      <c r="A895" s="4" t="s">
        <v>1792</v>
      </c>
      <c r="B895" s="4" t="s">
        <v>1793</v>
      </c>
    </row>
    <row r="896" spans="1:2" x14ac:dyDescent="0.25">
      <c r="A896" s="3" t="s">
        <v>1794</v>
      </c>
      <c r="B896" s="4" t="s">
        <v>1795</v>
      </c>
    </row>
    <row r="897" spans="1:2" x14ac:dyDescent="0.25">
      <c r="A897" s="3" t="s">
        <v>1796</v>
      </c>
      <c r="B897" s="4" t="s">
        <v>1797</v>
      </c>
    </row>
    <row r="898" spans="1:2" x14ac:dyDescent="0.25">
      <c r="A898" s="4" t="s">
        <v>1798</v>
      </c>
      <c r="B898" s="4" t="s">
        <v>1799</v>
      </c>
    </row>
    <row r="899" spans="1:2" x14ac:dyDescent="0.25">
      <c r="A899" s="3" t="s">
        <v>1800</v>
      </c>
      <c r="B899" s="4" t="s">
        <v>1801</v>
      </c>
    </row>
    <row r="900" spans="1:2" x14ac:dyDescent="0.25">
      <c r="A900" s="4" t="s">
        <v>1802</v>
      </c>
      <c r="B900" s="4" t="s">
        <v>1803</v>
      </c>
    </row>
    <row r="901" spans="1:2" x14ac:dyDescent="0.25">
      <c r="A901" s="3" t="s">
        <v>1804</v>
      </c>
      <c r="B901" s="4" t="s">
        <v>1805</v>
      </c>
    </row>
    <row r="902" spans="1:2" x14ac:dyDescent="0.25">
      <c r="A902" s="4" t="s">
        <v>1806</v>
      </c>
      <c r="B902" s="4" t="s">
        <v>1807</v>
      </c>
    </row>
    <row r="903" spans="1:2" x14ac:dyDescent="0.25">
      <c r="A903" s="3" t="s">
        <v>1808</v>
      </c>
      <c r="B903" s="4" t="s">
        <v>1809</v>
      </c>
    </row>
    <row r="904" spans="1:2" x14ac:dyDescent="0.25">
      <c r="A904" s="4" t="s">
        <v>1810</v>
      </c>
      <c r="B904" s="4" t="s">
        <v>1811</v>
      </c>
    </row>
    <row r="905" spans="1:2" x14ac:dyDescent="0.25">
      <c r="A905" s="3" t="s">
        <v>1812</v>
      </c>
      <c r="B905" s="4" t="s">
        <v>1813</v>
      </c>
    </row>
    <row r="906" spans="1:2" x14ac:dyDescent="0.25">
      <c r="A906" s="4" t="s">
        <v>1814</v>
      </c>
      <c r="B906" s="4" t="s">
        <v>1815</v>
      </c>
    </row>
    <row r="907" spans="1:2" x14ac:dyDescent="0.25">
      <c r="A907" s="3" t="s">
        <v>1816</v>
      </c>
      <c r="B907" s="4" t="s">
        <v>1817</v>
      </c>
    </row>
    <row r="908" spans="1:2" x14ac:dyDescent="0.25">
      <c r="A908" s="3" t="s">
        <v>1818</v>
      </c>
      <c r="B908" s="4" t="s">
        <v>1819</v>
      </c>
    </row>
    <row r="909" spans="1:2" x14ac:dyDescent="0.25">
      <c r="A909" s="4" t="s">
        <v>1820</v>
      </c>
      <c r="B909" s="4" t="s">
        <v>1821</v>
      </c>
    </row>
    <row r="910" spans="1:2" x14ac:dyDescent="0.25">
      <c r="A910" s="4" t="s">
        <v>1822</v>
      </c>
      <c r="B910" s="4" t="s">
        <v>1823</v>
      </c>
    </row>
    <row r="911" spans="1:2" x14ac:dyDescent="0.25">
      <c r="A911" s="3" t="s">
        <v>1824</v>
      </c>
      <c r="B911" s="4" t="s">
        <v>1825</v>
      </c>
    </row>
    <row r="912" spans="1:2" x14ac:dyDescent="0.25">
      <c r="A912" s="3" t="s">
        <v>1826</v>
      </c>
      <c r="B912" s="4" t="s">
        <v>1827</v>
      </c>
    </row>
    <row r="913" spans="1:2" x14ac:dyDescent="0.25">
      <c r="A913" s="3" t="s">
        <v>1828</v>
      </c>
      <c r="B913" s="4" t="s">
        <v>1829</v>
      </c>
    </row>
    <row r="914" spans="1:2" x14ac:dyDescent="0.25">
      <c r="A914" s="3" t="s">
        <v>1830</v>
      </c>
      <c r="B914" s="4" t="s">
        <v>1831</v>
      </c>
    </row>
    <row r="915" spans="1:2" x14ac:dyDescent="0.25">
      <c r="A915" s="3" t="s">
        <v>1832</v>
      </c>
      <c r="B915" s="4" t="s">
        <v>1833</v>
      </c>
    </row>
    <row r="916" spans="1:2" x14ac:dyDescent="0.25">
      <c r="A916" s="4" t="s">
        <v>1834</v>
      </c>
      <c r="B916" s="4" t="s">
        <v>1835</v>
      </c>
    </row>
    <row r="917" spans="1:2" x14ac:dyDescent="0.25">
      <c r="A917" s="4" t="s">
        <v>1836</v>
      </c>
      <c r="B917" s="4" t="s">
        <v>1837</v>
      </c>
    </row>
    <row r="918" spans="1:2" x14ac:dyDescent="0.25">
      <c r="A918" s="3" t="s">
        <v>1838</v>
      </c>
      <c r="B918" s="4" t="s">
        <v>1839</v>
      </c>
    </row>
    <row r="919" spans="1:2" x14ac:dyDescent="0.25">
      <c r="A919" s="3" t="s">
        <v>1840</v>
      </c>
      <c r="B919" s="4" t="s">
        <v>1841</v>
      </c>
    </row>
    <row r="920" spans="1:2" x14ac:dyDescent="0.25">
      <c r="A920" s="3" t="s">
        <v>1842</v>
      </c>
      <c r="B920" s="4" t="s">
        <v>1843</v>
      </c>
    </row>
    <row r="921" spans="1:2" x14ac:dyDescent="0.25">
      <c r="A921" s="3" t="s">
        <v>1844</v>
      </c>
      <c r="B921" s="4" t="s">
        <v>1845</v>
      </c>
    </row>
    <row r="922" spans="1:2" x14ac:dyDescent="0.25">
      <c r="A922" s="3" t="s">
        <v>1846</v>
      </c>
      <c r="B922" s="4" t="s">
        <v>1847</v>
      </c>
    </row>
    <row r="923" spans="1:2" x14ac:dyDescent="0.25">
      <c r="A923" s="4" t="s">
        <v>1848</v>
      </c>
      <c r="B923" s="4" t="s">
        <v>1849</v>
      </c>
    </row>
    <row r="924" spans="1:2" x14ac:dyDescent="0.25">
      <c r="A924" s="4" t="s">
        <v>1850</v>
      </c>
      <c r="B924" s="4" t="s">
        <v>1851</v>
      </c>
    </row>
    <row r="925" spans="1:2" x14ac:dyDescent="0.25">
      <c r="A925" s="3" t="s">
        <v>1852</v>
      </c>
      <c r="B925" s="4" t="s">
        <v>1853</v>
      </c>
    </row>
    <row r="926" spans="1:2" x14ac:dyDescent="0.25">
      <c r="A926" s="3" t="s">
        <v>1854</v>
      </c>
      <c r="B926" s="4" t="s">
        <v>1855</v>
      </c>
    </row>
    <row r="927" spans="1:2" x14ac:dyDescent="0.25">
      <c r="A927" s="3" t="s">
        <v>1856</v>
      </c>
      <c r="B927" s="4" t="s">
        <v>1857</v>
      </c>
    </row>
    <row r="928" spans="1:2" x14ac:dyDescent="0.25">
      <c r="A928" s="4" t="s">
        <v>1858</v>
      </c>
      <c r="B928" s="4" t="s">
        <v>1859</v>
      </c>
    </row>
    <row r="929" spans="1:2" x14ac:dyDescent="0.25">
      <c r="A929" s="3" t="s">
        <v>1860</v>
      </c>
      <c r="B929" s="4" t="s">
        <v>1861</v>
      </c>
    </row>
    <row r="930" spans="1:2" x14ac:dyDescent="0.25">
      <c r="A930" s="3" t="s">
        <v>1862</v>
      </c>
      <c r="B930" s="4" t="s">
        <v>1863</v>
      </c>
    </row>
    <row r="931" spans="1:2" x14ac:dyDescent="0.25">
      <c r="A931" s="3" t="s">
        <v>1864</v>
      </c>
      <c r="B931" s="4" t="s">
        <v>1865</v>
      </c>
    </row>
    <row r="932" spans="1:2" x14ac:dyDescent="0.25">
      <c r="A932" s="3" t="s">
        <v>1866</v>
      </c>
      <c r="B932" s="4" t="s">
        <v>1867</v>
      </c>
    </row>
    <row r="933" spans="1:2" x14ac:dyDescent="0.25">
      <c r="A933" s="3" t="s">
        <v>1868</v>
      </c>
      <c r="B933" s="4" t="s">
        <v>1869</v>
      </c>
    </row>
    <row r="934" spans="1:2" x14ac:dyDescent="0.25">
      <c r="A934" s="3" t="s">
        <v>1870</v>
      </c>
      <c r="B934" s="4" t="s">
        <v>1871</v>
      </c>
    </row>
    <row r="935" spans="1:2" x14ac:dyDescent="0.25">
      <c r="A935" s="4" t="s">
        <v>1872</v>
      </c>
      <c r="B935" s="4" t="s">
        <v>1873</v>
      </c>
    </row>
    <row r="936" spans="1:2" x14ac:dyDescent="0.25">
      <c r="A936" s="3" t="s">
        <v>1874</v>
      </c>
      <c r="B936" s="4" t="s">
        <v>1875</v>
      </c>
    </row>
    <row r="937" spans="1:2" x14ac:dyDescent="0.25">
      <c r="A937" s="4" t="s">
        <v>1876</v>
      </c>
      <c r="B937" s="4" t="s">
        <v>1877</v>
      </c>
    </row>
    <row r="938" spans="1:2" x14ac:dyDescent="0.25">
      <c r="A938" s="4" t="s">
        <v>1878</v>
      </c>
      <c r="B938" s="4" t="s">
        <v>1879</v>
      </c>
    </row>
    <row r="939" spans="1:2" x14ac:dyDescent="0.25">
      <c r="A939" s="3" t="s">
        <v>1880</v>
      </c>
      <c r="B939" s="4" t="s">
        <v>1881</v>
      </c>
    </row>
    <row r="940" spans="1:2" x14ac:dyDescent="0.25">
      <c r="A940" s="4" t="s">
        <v>1882</v>
      </c>
      <c r="B940" s="4" t="s">
        <v>1883</v>
      </c>
    </row>
    <row r="941" spans="1:2" x14ac:dyDescent="0.25">
      <c r="A941" s="3" t="s">
        <v>1884</v>
      </c>
      <c r="B941" s="4" t="s">
        <v>1885</v>
      </c>
    </row>
    <row r="942" spans="1:2" x14ac:dyDescent="0.25">
      <c r="A942" s="4" t="s">
        <v>1886</v>
      </c>
      <c r="B942" s="4" t="s">
        <v>1887</v>
      </c>
    </row>
    <row r="943" spans="1:2" x14ac:dyDescent="0.25">
      <c r="A943" s="3" t="s">
        <v>1888</v>
      </c>
      <c r="B943" s="4" t="s">
        <v>1889</v>
      </c>
    </row>
    <row r="944" spans="1:2" x14ac:dyDescent="0.25">
      <c r="A944" s="4" t="s">
        <v>1890</v>
      </c>
      <c r="B944" s="4" t="s">
        <v>1891</v>
      </c>
    </row>
    <row r="945" spans="1:2" x14ac:dyDescent="0.25">
      <c r="A945" s="3" t="s">
        <v>1892</v>
      </c>
      <c r="B945" s="4" t="s">
        <v>1893</v>
      </c>
    </row>
    <row r="946" spans="1:2" x14ac:dyDescent="0.25">
      <c r="A946" s="3" t="s">
        <v>1894</v>
      </c>
      <c r="B946" s="4" t="s">
        <v>1895</v>
      </c>
    </row>
    <row r="947" spans="1:2" x14ac:dyDescent="0.25">
      <c r="A947" s="4" t="s">
        <v>1896</v>
      </c>
      <c r="B947" s="4" t="s">
        <v>1897</v>
      </c>
    </row>
    <row r="948" spans="1:2" x14ac:dyDescent="0.25">
      <c r="A948" s="3" t="s">
        <v>1898</v>
      </c>
      <c r="B948" s="4" t="s">
        <v>1899</v>
      </c>
    </row>
    <row r="949" spans="1:2" x14ac:dyDescent="0.25">
      <c r="A949" s="3" t="s">
        <v>1900</v>
      </c>
      <c r="B949" s="4" t="s">
        <v>1901</v>
      </c>
    </row>
    <row r="950" spans="1:2" x14ac:dyDescent="0.25">
      <c r="A950" s="3" t="s">
        <v>1902</v>
      </c>
      <c r="B950" s="4" t="s">
        <v>1903</v>
      </c>
    </row>
    <row r="951" spans="1:2" x14ac:dyDescent="0.25">
      <c r="A951" s="3" t="s">
        <v>1904</v>
      </c>
      <c r="B951" s="4" t="s">
        <v>1905</v>
      </c>
    </row>
    <row r="952" spans="1:2" x14ac:dyDescent="0.25">
      <c r="A952" s="3" t="s">
        <v>1906</v>
      </c>
      <c r="B952" s="4" t="s">
        <v>1907</v>
      </c>
    </row>
    <row r="953" spans="1:2" x14ac:dyDescent="0.25">
      <c r="A953" s="3" t="s">
        <v>1908</v>
      </c>
      <c r="B953" s="4" t="s">
        <v>1909</v>
      </c>
    </row>
    <row r="954" spans="1:2" x14ac:dyDescent="0.25">
      <c r="A954" s="3" t="s">
        <v>1910</v>
      </c>
      <c r="B954" s="4" t="s">
        <v>1911</v>
      </c>
    </row>
    <row r="955" spans="1:2" x14ac:dyDescent="0.25">
      <c r="A955" s="3" t="s">
        <v>1912</v>
      </c>
      <c r="B955" s="4" t="s">
        <v>1913</v>
      </c>
    </row>
    <row r="956" spans="1:2" x14ac:dyDescent="0.25">
      <c r="A956" s="3" t="s">
        <v>1914</v>
      </c>
      <c r="B956" s="4" t="s">
        <v>1915</v>
      </c>
    </row>
    <row r="957" spans="1:2" x14ac:dyDescent="0.25">
      <c r="A957" s="3" t="s">
        <v>1916</v>
      </c>
      <c r="B957" s="4" t="s">
        <v>1917</v>
      </c>
    </row>
    <row r="958" spans="1:2" x14ac:dyDescent="0.25">
      <c r="A958" s="4" t="s">
        <v>1918</v>
      </c>
      <c r="B958" s="4" t="s">
        <v>1919</v>
      </c>
    </row>
    <row r="959" spans="1:2" x14ac:dyDescent="0.25">
      <c r="A959" s="4" t="s">
        <v>1920</v>
      </c>
      <c r="B959" s="4" t="s">
        <v>1921</v>
      </c>
    </row>
    <row r="960" spans="1:2" x14ac:dyDescent="0.25">
      <c r="A960" s="4" t="s">
        <v>1922</v>
      </c>
      <c r="B960" s="4" t="s">
        <v>1923</v>
      </c>
    </row>
    <row r="961" spans="1:2" x14ac:dyDescent="0.25">
      <c r="A961" s="4" t="s">
        <v>1924</v>
      </c>
      <c r="B961" s="4" t="s">
        <v>1925</v>
      </c>
    </row>
    <row r="962" spans="1:2" x14ac:dyDescent="0.25">
      <c r="A962" s="4" t="s">
        <v>1926</v>
      </c>
      <c r="B962" s="4" t="s">
        <v>1927</v>
      </c>
    </row>
    <row r="963" spans="1:2" x14ac:dyDescent="0.25">
      <c r="A963" s="3" t="s">
        <v>1928</v>
      </c>
      <c r="B963" s="4" t="s">
        <v>1929</v>
      </c>
    </row>
    <row r="964" spans="1:2" x14ac:dyDescent="0.25">
      <c r="A964" s="3" t="s">
        <v>1930</v>
      </c>
      <c r="B964" s="4" t="s">
        <v>1931</v>
      </c>
    </row>
    <row r="965" spans="1:2" x14ac:dyDescent="0.25">
      <c r="A965" s="3" t="s">
        <v>1932</v>
      </c>
      <c r="B965" s="4" t="s">
        <v>1933</v>
      </c>
    </row>
    <row r="966" spans="1:2" x14ac:dyDescent="0.25">
      <c r="A966" s="3" t="s">
        <v>1934</v>
      </c>
      <c r="B966" s="4" t="s">
        <v>1935</v>
      </c>
    </row>
    <row r="967" spans="1:2" x14ac:dyDescent="0.25">
      <c r="A967" s="3" t="s">
        <v>1936</v>
      </c>
      <c r="B967" s="4" t="s">
        <v>1937</v>
      </c>
    </row>
    <row r="968" spans="1:2" x14ac:dyDescent="0.25">
      <c r="A968" s="3" t="s">
        <v>1938</v>
      </c>
      <c r="B968" s="4" t="s">
        <v>1939</v>
      </c>
    </row>
    <row r="969" spans="1:2" x14ac:dyDescent="0.25">
      <c r="A969" s="4" t="s">
        <v>1940</v>
      </c>
      <c r="B969" s="4" t="s">
        <v>1941</v>
      </c>
    </row>
    <row r="970" spans="1:2" x14ac:dyDescent="0.25">
      <c r="A970" s="4" t="s">
        <v>1942</v>
      </c>
      <c r="B970" s="4" t="s">
        <v>1943</v>
      </c>
    </row>
    <row r="971" spans="1:2" x14ac:dyDescent="0.25">
      <c r="A971" s="3" t="s">
        <v>1944</v>
      </c>
      <c r="B971" s="4" t="s">
        <v>1945</v>
      </c>
    </row>
    <row r="972" spans="1:2" x14ac:dyDescent="0.25">
      <c r="A972" s="4" t="s">
        <v>1946</v>
      </c>
      <c r="B972" s="4" t="s">
        <v>1947</v>
      </c>
    </row>
    <row r="973" spans="1:2" x14ac:dyDescent="0.25">
      <c r="A973" s="4" t="s">
        <v>1948</v>
      </c>
      <c r="B973" s="4" t="s">
        <v>1949</v>
      </c>
    </row>
    <row r="974" spans="1:2" x14ac:dyDescent="0.25">
      <c r="A974" s="3" t="s">
        <v>1950</v>
      </c>
      <c r="B974" s="4" t="s">
        <v>1951</v>
      </c>
    </row>
    <row r="975" spans="1:2" x14ac:dyDescent="0.25">
      <c r="A975" s="3" t="s">
        <v>1952</v>
      </c>
      <c r="B975" s="4" t="s">
        <v>1953</v>
      </c>
    </row>
    <row r="976" spans="1:2" x14ac:dyDescent="0.25">
      <c r="A976" s="4" t="s">
        <v>1954</v>
      </c>
      <c r="B976" s="4" t="s">
        <v>1955</v>
      </c>
    </row>
    <row r="977" spans="1:2" x14ac:dyDescent="0.25">
      <c r="A977" s="3" t="s">
        <v>1956</v>
      </c>
      <c r="B977" s="4" t="s">
        <v>1957</v>
      </c>
    </row>
    <row r="978" spans="1:2" x14ac:dyDescent="0.25">
      <c r="A978" s="3" t="s">
        <v>1958</v>
      </c>
      <c r="B978" s="4" t="s">
        <v>1959</v>
      </c>
    </row>
    <row r="979" spans="1:2" x14ac:dyDescent="0.25">
      <c r="A979" s="3" t="s">
        <v>1960</v>
      </c>
      <c r="B979" s="4" t="s">
        <v>1961</v>
      </c>
    </row>
    <row r="980" spans="1:2" x14ac:dyDescent="0.25">
      <c r="A980" s="4" t="s">
        <v>1962</v>
      </c>
      <c r="B980" s="4" t="s">
        <v>1963</v>
      </c>
    </row>
    <row r="981" spans="1:2" x14ac:dyDescent="0.25">
      <c r="A981" s="3" t="s">
        <v>1964</v>
      </c>
      <c r="B981" s="4" t="s">
        <v>1965</v>
      </c>
    </row>
    <row r="982" spans="1:2" x14ac:dyDescent="0.25">
      <c r="A982" s="3" t="s">
        <v>1966</v>
      </c>
      <c r="B982" s="4" t="s">
        <v>1967</v>
      </c>
    </row>
    <row r="983" spans="1:2" x14ac:dyDescent="0.25">
      <c r="A983" s="3" t="s">
        <v>1968</v>
      </c>
      <c r="B983" s="4" t="s">
        <v>1969</v>
      </c>
    </row>
    <row r="984" spans="1:2" x14ac:dyDescent="0.25">
      <c r="A984" s="3" t="s">
        <v>1970</v>
      </c>
      <c r="B984" s="4" t="s">
        <v>1971</v>
      </c>
    </row>
    <row r="985" spans="1:2" x14ac:dyDescent="0.25">
      <c r="A985" s="3" t="s">
        <v>1972</v>
      </c>
      <c r="B985" s="4" t="s">
        <v>1973</v>
      </c>
    </row>
    <row r="986" spans="1:2" x14ac:dyDescent="0.25">
      <c r="A986" s="3" t="s">
        <v>1974</v>
      </c>
      <c r="B986" s="4" t="s">
        <v>1975</v>
      </c>
    </row>
    <row r="987" spans="1:2" x14ac:dyDescent="0.25">
      <c r="A987" s="4" t="s">
        <v>1976</v>
      </c>
      <c r="B987" s="4" t="s">
        <v>1977</v>
      </c>
    </row>
    <row r="988" spans="1:2" x14ac:dyDescent="0.25">
      <c r="A988" s="3" t="s">
        <v>1978</v>
      </c>
      <c r="B988" s="4" t="s">
        <v>1979</v>
      </c>
    </row>
    <row r="989" spans="1:2" x14ac:dyDescent="0.25">
      <c r="A989" s="3" t="s">
        <v>1980</v>
      </c>
      <c r="B989" s="4" t="s">
        <v>1981</v>
      </c>
    </row>
    <row r="990" spans="1:2" x14ac:dyDescent="0.25">
      <c r="A990" s="3" t="s">
        <v>1982</v>
      </c>
      <c r="B990" s="4" t="s">
        <v>1983</v>
      </c>
    </row>
    <row r="991" spans="1:2" x14ac:dyDescent="0.25">
      <c r="A991" s="4" t="s">
        <v>1984</v>
      </c>
      <c r="B991" s="4" t="s">
        <v>1985</v>
      </c>
    </row>
    <row r="992" spans="1:2" x14ac:dyDescent="0.25">
      <c r="A992" s="3" t="s">
        <v>1986</v>
      </c>
      <c r="B992" s="4" t="s">
        <v>1987</v>
      </c>
    </row>
    <row r="993" spans="1:2" x14ac:dyDescent="0.25">
      <c r="A993" s="3" t="s">
        <v>1988</v>
      </c>
      <c r="B993" s="4" t="s">
        <v>1989</v>
      </c>
    </row>
    <row r="994" spans="1:2" x14ac:dyDescent="0.25">
      <c r="A994" s="3" t="s">
        <v>1990</v>
      </c>
      <c r="B994" s="4" t="s">
        <v>1991</v>
      </c>
    </row>
    <row r="995" spans="1:2" x14ac:dyDescent="0.25">
      <c r="A995" s="3" t="s">
        <v>1992</v>
      </c>
      <c r="B995" s="4" t="s">
        <v>1993</v>
      </c>
    </row>
    <row r="996" spans="1:2" x14ac:dyDescent="0.25">
      <c r="A996" s="4" t="s">
        <v>1994</v>
      </c>
      <c r="B996" s="4" t="s">
        <v>1995</v>
      </c>
    </row>
    <row r="997" spans="1:2" x14ac:dyDescent="0.25">
      <c r="A997" s="3" t="s">
        <v>1996</v>
      </c>
      <c r="B997" s="4" t="s">
        <v>1997</v>
      </c>
    </row>
    <row r="998" spans="1:2" x14ac:dyDescent="0.25">
      <c r="A998" s="4" t="s">
        <v>1998</v>
      </c>
      <c r="B998" s="4" t="s">
        <v>1999</v>
      </c>
    </row>
    <row r="999" spans="1:2" x14ac:dyDescent="0.25">
      <c r="A999" s="4" t="s">
        <v>2000</v>
      </c>
      <c r="B999" s="4" t="s">
        <v>2001</v>
      </c>
    </row>
    <row r="1000" spans="1:2" x14ac:dyDescent="0.25">
      <c r="A1000" s="4" t="s">
        <v>2002</v>
      </c>
      <c r="B1000" s="4" t="s">
        <v>2003</v>
      </c>
    </row>
    <row r="1001" spans="1:2" x14ac:dyDescent="0.25">
      <c r="A1001" s="4" t="s">
        <v>2004</v>
      </c>
      <c r="B1001" s="4" t="s">
        <v>215</v>
      </c>
    </row>
    <row r="1002" spans="1:2" x14ac:dyDescent="0.25">
      <c r="A1002" s="4" t="s">
        <v>2005</v>
      </c>
      <c r="B1002" s="4" t="s">
        <v>2006</v>
      </c>
    </row>
    <row r="1003" spans="1:2" x14ac:dyDescent="0.25">
      <c r="A1003" s="3" t="s">
        <v>2007</v>
      </c>
      <c r="B1003" s="4" t="s">
        <v>2008</v>
      </c>
    </row>
    <row r="1004" spans="1:2" x14ac:dyDescent="0.25">
      <c r="A1004" s="3" t="s">
        <v>2009</v>
      </c>
      <c r="B1004" s="4" t="s">
        <v>2010</v>
      </c>
    </row>
    <row r="1005" spans="1:2" x14ac:dyDescent="0.25">
      <c r="A1005" s="4" t="s">
        <v>2011</v>
      </c>
      <c r="B1005" s="4" t="s">
        <v>2012</v>
      </c>
    </row>
    <row r="1006" spans="1:2" x14ac:dyDescent="0.25">
      <c r="A1006" s="3" t="s">
        <v>2013</v>
      </c>
      <c r="B1006" s="4" t="s">
        <v>2014</v>
      </c>
    </row>
    <row r="1007" spans="1:2" x14ac:dyDescent="0.25">
      <c r="A1007" s="4" t="s">
        <v>2015</v>
      </c>
      <c r="B1007" s="4" t="s">
        <v>2016</v>
      </c>
    </row>
    <row r="1008" spans="1:2" x14ac:dyDescent="0.25">
      <c r="A1008" s="3" t="s">
        <v>2017</v>
      </c>
      <c r="B1008" s="4" t="s">
        <v>2018</v>
      </c>
    </row>
    <row r="1009" spans="1:2" x14ac:dyDescent="0.25">
      <c r="A1009" s="4" t="s">
        <v>2019</v>
      </c>
      <c r="B1009" s="4" t="s">
        <v>2020</v>
      </c>
    </row>
    <row r="1010" spans="1:2" x14ac:dyDescent="0.25">
      <c r="A1010" s="3" t="s">
        <v>2021</v>
      </c>
      <c r="B1010" s="4" t="s">
        <v>2022</v>
      </c>
    </row>
    <row r="1011" spans="1:2" x14ac:dyDescent="0.25">
      <c r="A1011" s="4" t="s">
        <v>2023</v>
      </c>
      <c r="B1011" s="4" t="s">
        <v>2024</v>
      </c>
    </row>
    <row r="1012" spans="1:2" x14ac:dyDescent="0.25">
      <c r="A1012" s="4" t="s">
        <v>2025</v>
      </c>
      <c r="B1012" s="4" t="s">
        <v>2026</v>
      </c>
    </row>
    <row r="1013" spans="1:2" x14ac:dyDescent="0.25">
      <c r="A1013" s="3" t="s">
        <v>2027</v>
      </c>
      <c r="B1013" s="4" t="s">
        <v>2028</v>
      </c>
    </row>
    <row r="1014" spans="1:2" x14ac:dyDescent="0.25">
      <c r="A1014" s="3" t="s">
        <v>2029</v>
      </c>
      <c r="B1014" s="4" t="s">
        <v>2030</v>
      </c>
    </row>
    <row r="1015" spans="1:2" x14ac:dyDescent="0.25">
      <c r="A1015" s="3" t="s">
        <v>2031</v>
      </c>
      <c r="B1015" s="4" t="s">
        <v>2032</v>
      </c>
    </row>
    <row r="1016" spans="1:2" x14ac:dyDescent="0.25">
      <c r="A1016" s="3" t="s">
        <v>2033</v>
      </c>
      <c r="B1016" s="4" t="s">
        <v>2034</v>
      </c>
    </row>
    <row r="1017" spans="1:2" x14ac:dyDescent="0.25">
      <c r="A1017" s="4" t="s">
        <v>2035</v>
      </c>
      <c r="B1017" s="4" t="s">
        <v>2036</v>
      </c>
    </row>
    <row r="1018" spans="1:2" x14ac:dyDescent="0.25">
      <c r="A1018" s="3" t="s">
        <v>2037</v>
      </c>
      <c r="B1018" s="4" t="s">
        <v>2038</v>
      </c>
    </row>
    <row r="1019" spans="1:2" x14ac:dyDescent="0.25">
      <c r="A1019" s="3" t="s">
        <v>2039</v>
      </c>
      <c r="B1019" s="4" t="s">
        <v>2040</v>
      </c>
    </row>
    <row r="1020" spans="1:2" x14ac:dyDescent="0.25">
      <c r="A1020" s="4" t="s">
        <v>2041</v>
      </c>
      <c r="B1020" s="4" t="s">
        <v>2042</v>
      </c>
    </row>
    <row r="1021" spans="1:2" x14ac:dyDescent="0.25">
      <c r="A1021" s="4" t="s">
        <v>2043</v>
      </c>
      <c r="B1021" s="4" t="s">
        <v>2044</v>
      </c>
    </row>
    <row r="1022" spans="1:2" x14ac:dyDescent="0.25">
      <c r="A1022" s="3" t="s">
        <v>2045</v>
      </c>
      <c r="B1022" s="4" t="s">
        <v>2046</v>
      </c>
    </row>
    <row r="1023" spans="1:2" x14ac:dyDescent="0.25">
      <c r="A1023" s="3" t="s">
        <v>2047</v>
      </c>
      <c r="B1023" s="4" t="s">
        <v>2048</v>
      </c>
    </row>
    <row r="1024" spans="1:2" x14ac:dyDescent="0.25">
      <c r="A1024" s="3" t="s">
        <v>2049</v>
      </c>
      <c r="B1024" s="4" t="s">
        <v>2050</v>
      </c>
    </row>
    <row r="1025" spans="1:2" x14ac:dyDescent="0.25">
      <c r="A1025" s="4" t="s">
        <v>2051</v>
      </c>
      <c r="B1025" s="4" t="s">
        <v>2052</v>
      </c>
    </row>
    <row r="1026" spans="1:2" x14ac:dyDescent="0.25">
      <c r="A1026" s="3" t="s">
        <v>2053</v>
      </c>
      <c r="B1026" s="4" t="s">
        <v>2054</v>
      </c>
    </row>
    <row r="1027" spans="1:2" x14ac:dyDescent="0.25">
      <c r="A1027" s="3" t="s">
        <v>2055</v>
      </c>
      <c r="B1027" s="4" t="s">
        <v>2056</v>
      </c>
    </row>
    <row r="1028" spans="1:2" x14ac:dyDescent="0.25">
      <c r="A1028" s="4" t="s">
        <v>2057</v>
      </c>
      <c r="B1028" s="4" t="s">
        <v>2058</v>
      </c>
    </row>
    <row r="1029" spans="1:2" x14ac:dyDescent="0.25">
      <c r="A1029" s="3" t="s">
        <v>2059</v>
      </c>
      <c r="B1029" s="4" t="s">
        <v>2060</v>
      </c>
    </row>
    <row r="1030" spans="1:2" x14ac:dyDescent="0.25">
      <c r="A1030" s="3" t="s">
        <v>2061</v>
      </c>
      <c r="B1030" s="4" t="s">
        <v>2062</v>
      </c>
    </row>
    <row r="1031" spans="1:2" x14ac:dyDescent="0.25">
      <c r="A1031" s="4" t="s">
        <v>2063</v>
      </c>
      <c r="B1031" s="4" t="s">
        <v>2064</v>
      </c>
    </row>
    <row r="1032" spans="1:2" x14ac:dyDescent="0.25">
      <c r="A1032" s="3" t="s">
        <v>2065</v>
      </c>
      <c r="B1032" s="4" t="s">
        <v>2066</v>
      </c>
    </row>
    <row r="1033" spans="1:2" x14ac:dyDescent="0.25">
      <c r="A1033" s="3" t="s">
        <v>2067</v>
      </c>
      <c r="B1033" s="4" t="s">
        <v>2068</v>
      </c>
    </row>
    <row r="1034" spans="1:2" x14ac:dyDescent="0.25">
      <c r="A1034" s="3" t="s">
        <v>2069</v>
      </c>
      <c r="B1034" s="4" t="s">
        <v>2070</v>
      </c>
    </row>
    <row r="1035" spans="1:2" x14ac:dyDescent="0.25">
      <c r="A1035" s="4" t="s">
        <v>2071</v>
      </c>
      <c r="B1035" s="4" t="s">
        <v>2072</v>
      </c>
    </row>
    <row r="1036" spans="1:2" x14ac:dyDescent="0.25">
      <c r="A1036" s="4" t="s">
        <v>2073</v>
      </c>
      <c r="B1036" s="4" t="s">
        <v>2074</v>
      </c>
    </row>
    <row r="1037" spans="1:2" x14ac:dyDescent="0.25">
      <c r="A1037" s="3" t="s">
        <v>2075</v>
      </c>
      <c r="B1037" s="4" t="s">
        <v>2076</v>
      </c>
    </row>
    <row r="1038" spans="1:2" x14ac:dyDescent="0.25">
      <c r="A1038" s="3" t="s">
        <v>2077</v>
      </c>
      <c r="B1038" s="4" t="s">
        <v>2078</v>
      </c>
    </row>
    <row r="1039" spans="1:2" x14ac:dyDescent="0.25">
      <c r="A1039" s="3" t="s">
        <v>2079</v>
      </c>
      <c r="B1039" s="4" t="s">
        <v>2080</v>
      </c>
    </row>
    <row r="1040" spans="1:2" x14ac:dyDescent="0.25">
      <c r="A1040" s="3" t="s">
        <v>2081</v>
      </c>
      <c r="B1040" s="4" t="s">
        <v>2082</v>
      </c>
    </row>
    <row r="1041" spans="1:2" x14ac:dyDescent="0.25">
      <c r="A1041" s="3" t="s">
        <v>2083</v>
      </c>
      <c r="B1041" s="4" t="s">
        <v>2084</v>
      </c>
    </row>
    <row r="1042" spans="1:2" x14ac:dyDescent="0.25">
      <c r="A1042" s="3" t="s">
        <v>2085</v>
      </c>
      <c r="B1042" s="4" t="s">
        <v>2086</v>
      </c>
    </row>
    <row r="1043" spans="1:2" x14ac:dyDescent="0.25">
      <c r="A1043" s="3" t="s">
        <v>2087</v>
      </c>
      <c r="B1043" s="4" t="s">
        <v>2088</v>
      </c>
    </row>
    <row r="1044" spans="1:2" x14ac:dyDescent="0.25">
      <c r="A1044" s="3" t="s">
        <v>2089</v>
      </c>
      <c r="B1044" s="4" t="s">
        <v>2090</v>
      </c>
    </row>
    <row r="1045" spans="1:2" x14ac:dyDescent="0.25">
      <c r="A1045" s="4" t="s">
        <v>2091</v>
      </c>
      <c r="B1045" s="4" t="s">
        <v>2092</v>
      </c>
    </row>
    <row r="1046" spans="1:2" x14ac:dyDescent="0.25">
      <c r="A1046" s="3" t="s">
        <v>2093</v>
      </c>
      <c r="B1046" s="4" t="s">
        <v>2094</v>
      </c>
    </row>
    <row r="1047" spans="1:2" x14ac:dyDescent="0.25">
      <c r="A1047" s="3" t="s">
        <v>2095</v>
      </c>
      <c r="B1047" s="4" t="s">
        <v>2096</v>
      </c>
    </row>
    <row r="1048" spans="1:2" x14ac:dyDescent="0.25">
      <c r="A1048" s="3" t="s">
        <v>2097</v>
      </c>
      <c r="B1048" s="4" t="s">
        <v>2098</v>
      </c>
    </row>
    <row r="1049" spans="1:2" x14ac:dyDescent="0.25">
      <c r="A1049" s="4" t="s">
        <v>2099</v>
      </c>
      <c r="B1049" s="4" t="s">
        <v>2100</v>
      </c>
    </row>
    <row r="1050" spans="1:2" x14ac:dyDescent="0.25">
      <c r="A1050" s="4" t="s">
        <v>2101</v>
      </c>
      <c r="B1050" s="4" t="s">
        <v>2102</v>
      </c>
    </row>
    <row r="1051" spans="1:2" x14ac:dyDescent="0.25">
      <c r="A1051" s="3" t="s">
        <v>2103</v>
      </c>
      <c r="B1051" s="4" t="s">
        <v>2104</v>
      </c>
    </row>
    <row r="1052" spans="1:2" x14ac:dyDescent="0.25">
      <c r="A1052" s="4" t="s">
        <v>2105</v>
      </c>
      <c r="B1052" s="4" t="s">
        <v>2106</v>
      </c>
    </row>
    <row r="1053" spans="1:2" x14ac:dyDescent="0.25">
      <c r="A1053" s="3" t="s">
        <v>2107</v>
      </c>
      <c r="B1053" s="4" t="s">
        <v>2108</v>
      </c>
    </row>
    <row r="1054" spans="1:2" x14ac:dyDescent="0.25">
      <c r="A1054" s="4" t="s">
        <v>2109</v>
      </c>
      <c r="B1054" s="4" t="s">
        <v>2110</v>
      </c>
    </row>
    <row r="1055" spans="1:2" x14ac:dyDescent="0.25">
      <c r="A1055" s="3" t="s">
        <v>2111</v>
      </c>
      <c r="B1055" s="4" t="s">
        <v>2112</v>
      </c>
    </row>
    <row r="1056" spans="1:2" x14ac:dyDescent="0.25">
      <c r="A1056" s="3" t="s">
        <v>2113</v>
      </c>
      <c r="B1056" s="4" t="s">
        <v>2114</v>
      </c>
    </row>
    <row r="1057" spans="1:2" x14ac:dyDescent="0.25">
      <c r="A1057" s="4" t="s">
        <v>2115</v>
      </c>
      <c r="B1057" s="4" t="s">
        <v>2116</v>
      </c>
    </row>
    <row r="1058" spans="1:2" x14ac:dyDescent="0.25">
      <c r="A1058" s="4" t="s">
        <v>2117</v>
      </c>
      <c r="B1058" s="4" t="s">
        <v>2118</v>
      </c>
    </row>
    <row r="1059" spans="1:2" x14ac:dyDescent="0.25">
      <c r="A1059" s="4" t="s">
        <v>2119</v>
      </c>
      <c r="B1059" s="4" t="s">
        <v>2120</v>
      </c>
    </row>
    <row r="1060" spans="1:2" x14ac:dyDescent="0.25">
      <c r="A1060" s="3" t="s">
        <v>2121</v>
      </c>
      <c r="B1060" s="4" t="s">
        <v>2122</v>
      </c>
    </row>
    <row r="1061" spans="1:2" x14ac:dyDescent="0.25">
      <c r="A1061" s="3" t="s">
        <v>2123</v>
      </c>
      <c r="B1061" s="4" t="s">
        <v>2124</v>
      </c>
    </row>
    <row r="1062" spans="1:2" x14ac:dyDescent="0.25">
      <c r="A1062" s="3" t="s">
        <v>2125</v>
      </c>
      <c r="B1062" s="4" t="s">
        <v>2126</v>
      </c>
    </row>
    <row r="1063" spans="1:2" x14ac:dyDescent="0.25">
      <c r="A1063" s="3" t="s">
        <v>2127</v>
      </c>
      <c r="B1063" s="4" t="s">
        <v>2128</v>
      </c>
    </row>
    <row r="1064" spans="1:2" x14ac:dyDescent="0.25">
      <c r="A1064" s="4" t="s">
        <v>2129</v>
      </c>
      <c r="B1064" s="4" t="s">
        <v>2130</v>
      </c>
    </row>
    <row r="1065" spans="1:2" x14ac:dyDescent="0.25">
      <c r="A1065" s="4" t="s">
        <v>2131</v>
      </c>
      <c r="B1065" s="4" t="s">
        <v>2132</v>
      </c>
    </row>
    <row r="1066" spans="1:2" x14ac:dyDescent="0.25">
      <c r="A1066" s="3" t="s">
        <v>2133</v>
      </c>
      <c r="B1066" s="4" t="s">
        <v>2134</v>
      </c>
    </row>
    <row r="1067" spans="1:2" x14ac:dyDescent="0.25">
      <c r="A1067" s="3" t="s">
        <v>2135</v>
      </c>
      <c r="B1067" s="4" t="s">
        <v>2136</v>
      </c>
    </row>
    <row r="1068" spans="1:2" x14ac:dyDescent="0.25">
      <c r="A1068" s="4" t="s">
        <v>2137</v>
      </c>
      <c r="B1068" s="4" t="s">
        <v>2138</v>
      </c>
    </row>
    <row r="1069" spans="1:2" x14ac:dyDescent="0.25">
      <c r="A1069" s="4" t="s">
        <v>2139</v>
      </c>
      <c r="B1069" s="4" t="s">
        <v>2140</v>
      </c>
    </row>
    <row r="1070" spans="1:2" x14ac:dyDescent="0.25">
      <c r="A1070" s="3" t="s">
        <v>2141</v>
      </c>
      <c r="B1070" s="4" t="s">
        <v>2142</v>
      </c>
    </row>
    <row r="1071" spans="1:2" x14ac:dyDescent="0.25">
      <c r="A1071" s="3" t="s">
        <v>2143</v>
      </c>
      <c r="B1071" s="4" t="s">
        <v>2144</v>
      </c>
    </row>
    <row r="1072" spans="1:2" x14ac:dyDescent="0.25">
      <c r="A1072" s="4" t="s">
        <v>2145</v>
      </c>
      <c r="B1072" s="4" t="s">
        <v>2146</v>
      </c>
    </row>
    <row r="1073" spans="1:2" x14ac:dyDescent="0.25">
      <c r="A1073" s="4" t="s">
        <v>2147</v>
      </c>
      <c r="B1073" s="4" t="s">
        <v>2148</v>
      </c>
    </row>
    <row r="1074" spans="1:2" x14ac:dyDescent="0.25">
      <c r="A1074" s="3" t="s">
        <v>2149</v>
      </c>
      <c r="B1074" s="4" t="s">
        <v>2150</v>
      </c>
    </row>
    <row r="1075" spans="1:2" x14ac:dyDescent="0.25">
      <c r="A1075" s="3" t="s">
        <v>2151</v>
      </c>
      <c r="B1075" s="4" t="s">
        <v>2152</v>
      </c>
    </row>
    <row r="1076" spans="1:2" x14ac:dyDescent="0.25">
      <c r="A1076" s="3" t="s">
        <v>2153</v>
      </c>
      <c r="B1076" s="4" t="s">
        <v>2154</v>
      </c>
    </row>
    <row r="1077" spans="1:2" x14ac:dyDescent="0.25">
      <c r="A1077" s="3" t="s">
        <v>2155</v>
      </c>
      <c r="B1077" s="4" t="s">
        <v>2156</v>
      </c>
    </row>
    <row r="1078" spans="1:2" x14ac:dyDescent="0.25">
      <c r="A1078" s="4" t="s">
        <v>2157</v>
      </c>
      <c r="B1078" s="4" t="s">
        <v>2158</v>
      </c>
    </row>
    <row r="1079" spans="1:2" x14ac:dyDescent="0.25">
      <c r="A1079" s="3" t="s">
        <v>2159</v>
      </c>
      <c r="B1079" s="4" t="s">
        <v>2160</v>
      </c>
    </row>
    <row r="1080" spans="1:2" x14ac:dyDescent="0.25">
      <c r="A1080" s="4" t="s">
        <v>2161</v>
      </c>
      <c r="B1080" s="4" t="s">
        <v>2162</v>
      </c>
    </row>
    <row r="1081" spans="1:2" x14ac:dyDescent="0.25">
      <c r="A1081" s="4" t="s">
        <v>2163</v>
      </c>
      <c r="B1081" s="4" t="s">
        <v>2164</v>
      </c>
    </row>
    <row r="1082" spans="1:2" x14ac:dyDescent="0.25">
      <c r="A1082" s="3" t="s">
        <v>2165</v>
      </c>
      <c r="B1082" s="4" t="s">
        <v>2166</v>
      </c>
    </row>
    <row r="1083" spans="1:2" x14ac:dyDescent="0.25">
      <c r="A1083" s="3" t="s">
        <v>2167</v>
      </c>
      <c r="B1083" s="4" t="s">
        <v>2168</v>
      </c>
    </row>
    <row r="1084" spans="1:2" x14ac:dyDescent="0.25">
      <c r="A1084" s="3" t="s">
        <v>2169</v>
      </c>
      <c r="B1084" s="4" t="s">
        <v>2170</v>
      </c>
    </row>
    <row r="1085" spans="1:2" x14ac:dyDescent="0.25">
      <c r="A1085" s="4" t="s">
        <v>2171</v>
      </c>
      <c r="B1085" s="4" t="s">
        <v>2172</v>
      </c>
    </row>
    <row r="1086" spans="1:2" x14ac:dyDescent="0.25">
      <c r="A1086" s="4" t="s">
        <v>2173</v>
      </c>
      <c r="B1086" s="4" t="s">
        <v>2174</v>
      </c>
    </row>
    <row r="1087" spans="1:2" x14ac:dyDescent="0.25">
      <c r="A1087" s="4" t="s">
        <v>2175</v>
      </c>
      <c r="B1087" s="4" t="s">
        <v>2176</v>
      </c>
    </row>
    <row r="1088" spans="1:2" x14ac:dyDescent="0.25">
      <c r="A1088" s="3" t="s">
        <v>2177</v>
      </c>
      <c r="B1088" s="4" t="s">
        <v>2178</v>
      </c>
    </row>
    <row r="1089" spans="1:2" x14ac:dyDescent="0.25">
      <c r="A1089" s="4" t="s">
        <v>2179</v>
      </c>
      <c r="B1089" s="4" t="s">
        <v>2180</v>
      </c>
    </row>
    <row r="1090" spans="1:2" x14ac:dyDescent="0.25">
      <c r="A1090" s="4" t="s">
        <v>2181</v>
      </c>
      <c r="B1090" s="4" t="s">
        <v>2182</v>
      </c>
    </row>
    <row r="1091" spans="1:2" x14ac:dyDescent="0.25">
      <c r="A1091" s="3" t="s">
        <v>2183</v>
      </c>
      <c r="B1091" s="4" t="s">
        <v>2184</v>
      </c>
    </row>
    <row r="1092" spans="1:2" x14ac:dyDescent="0.25">
      <c r="A1092" s="3" t="s">
        <v>2185</v>
      </c>
      <c r="B1092" s="4" t="s">
        <v>2186</v>
      </c>
    </row>
    <row r="1093" spans="1:2" x14ac:dyDescent="0.25">
      <c r="A1093" s="3" t="s">
        <v>2187</v>
      </c>
      <c r="B1093" s="4" t="s">
        <v>2188</v>
      </c>
    </row>
    <row r="1094" spans="1:2" x14ac:dyDescent="0.25">
      <c r="A1094" s="3" t="s">
        <v>2189</v>
      </c>
      <c r="B1094" s="4" t="s">
        <v>2190</v>
      </c>
    </row>
    <row r="1095" spans="1:2" x14ac:dyDescent="0.25">
      <c r="A1095" s="4" t="s">
        <v>2191</v>
      </c>
      <c r="B1095" s="4" t="s">
        <v>2192</v>
      </c>
    </row>
    <row r="1096" spans="1:2" x14ac:dyDescent="0.25">
      <c r="A1096" s="4" t="s">
        <v>2193</v>
      </c>
      <c r="B1096" s="4" t="s">
        <v>2194</v>
      </c>
    </row>
    <row r="1097" spans="1:2" x14ac:dyDescent="0.25">
      <c r="A1097" s="3" t="s">
        <v>2195</v>
      </c>
      <c r="B1097" s="4" t="s">
        <v>2196</v>
      </c>
    </row>
    <row r="1098" spans="1:2" x14ac:dyDescent="0.25">
      <c r="A1098" s="4" t="s">
        <v>2197</v>
      </c>
      <c r="B1098" s="4" t="s">
        <v>2198</v>
      </c>
    </row>
    <row r="1099" spans="1:2" x14ac:dyDescent="0.25">
      <c r="A1099" s="3" t="s">
        <v>2199</v>
      </c>
      <c r="B1099" s="4" t="s">
        <v>2200</v>
      </c>
    </row>
    <row r="1100" spans="1:2" x14ac:dyDescent="0.25">
      <c r="A1100" s="3" t="s">
        <v>2201</v>
      </c>
      <c r="B1100" s="4" t="s">
        <v>2202</v>
      </c>
    </row>
    <row r="1101" spans="1:2" x14ac:dyDescent="0.25">
      <c r="A1101" s="4" t="s">
        <v>2203</v>
      </c>
      <c r="B1101" s="4" t="s">
        <v>2204</v>
      </c>
    </row>
    <row r="1102" spans="1:2" x14ac:dyDescent="0.25">
      <c r="A1102" s="3" t="s">
        <v>2205</v>
      </c>
      <c r="B1102" s="4" t="s">
        <v>2206</v>
      </c>
    </row>
    <row r="1103" spans="1:2" x14ac:dyDescent="0.25">
      <c r="A1103" s="3" t="s">
        <v>2207</v>
      </c>
      <c r="B1103" s="4" t="s">
        <v>2208</v>
      </c>
    </row>
    <row r="1104" spans="1:2" x14ac:dyDescent="0.25">
      <c r="A1104" s="4" t="s">
        <v>2209</v>
      </c>
      <c r="B1104" s="4" t="s">
        <v>2210</v>
      </c>
    </row>
    <row r="1105" spans="1:2" x14ac:dyDescent="0.25">
      <c r="A1105" s="3" t="s">
        <v>2211</v>
      </c>
      <c r="B1105" s="4" t="s">
        <v>2212</v>
      </c>
    </row>
    <row r="1106" spans="1:2" x14ac:dyDescent="0.25">
      <c r="A1106" s="4" t="s">
        <v>2213</v>
      </c>
      <c r="B1106" s="4" t="s">
        <v>2214</v>
      </c>
    </row>
    <row r="1107" spans="1:2" x14ac:dyDescent="0.25">
      <c r="A1107" s="4" t="s">
        <v>2215</v>
      </c>
      <c r="B1107" s="4" t="s">
        <v>2216</v>
      </c>
    </row>
    <row r="1108" spans="1:2" x14ac:dyDescent="0.25">
      <c r="A1108" s="3" t="s">
        <v>2217</v>
      </c>
      <c r="B1108" s="4" t="s">
        <v>2218</v>
      </c>
    </row>
    <row r="1109" spans="1:2" x14ac:dyDescent="0.25">
      <c r="A1109" s="4" t="s">
        <v>2219</v>
      </c>
      <c r="B1109" s="4" t="s">
        <v>2220</v>
      </c>
    </row>
    <row r="1110" spans="1:2" x14ac:dyDescent="0.25">
      <c r="A1110" s="4" t="s">
        <v>2221</v>
      </c>
      <c r="B1110" s="4" t="s">
        <v>2222</v>
      </c>
    </row>
    <row r="1111" spans="1:2" x14ac:dyDescent="0.25">
      <c r="A1111" s="3" t="s">
        <v>2223</v>
      </c>
      <c r="B1111" s="4" t="s">
        <v>2224</v>
      </c>
    </row>
    <row r="1112" spans="1:2" x14ac:dyDescent="0.25">
      <c r="A1112" s="4" t="s">
        <v>2225</v>
      </c>
      <c r="B1112" s="4" t="s">
        <v>2226</v>
      </c>
    </row>
    <row r="1113" spans="1:2" x14ac:dyDescent="0.25">
      <c r="A1113" s="3" t="s">
        <v>2227</v>
      </c>
      <c r="B1113" s="4" t="s">
        <v>2228</v>
      </c>
    </row>
    <row r="1114" spans="1:2" x14ac:dyDescent="0.25">
      <c r="A1114" s="3" t="s">
        <v>2229</v>
      </c>
      <c r="B1114" s="4" t="s">
        <v>2230</v>
      </c>
    </row>
    <row r="1115" spans="1:2" x14ac:dyDescent="0.25">
      <c r="A1115" s="3" t="s">
        <v>2231</v>
      </c>
      <c r="B1115" s="4" t="s">
        <v>2232</v>
      </c>
    </row>
    <row r="1116" spans="1:2" x14ac:dyDescent="0.25">
      <c r="A1116" s="4" t="s">
        <v>2233</v>
      </c>
      <c r="B1116" s="4" t="s">
        <v>2234</v>
      </c>
    </row>
    <row r="1117" spans="1:2" x14ac:dyDescent="0.25">
      <c r="A1117" s="3" t="s">
        <v>2235</v>
      </c>
      <c r="B1117" s="4" t="s">
        <v>2236</v>
      </c>
    </row>
    <row r="1118" spans="1:2" x14ac:dyDescent="0.25">
      <c r="A1118" s="3" t="s">
        <v>2237</v>
      </c>
      <c r="B1118" s="4" t="s">
        <v>2238</v>
      </c>
    </row>
    <row r="1119" spans="1:2" x14ac:dyDescent="0.25">
      <c r="A1119" s="4" t="s">
        <v>2239</v>
      </c>
      <c r="B1119" s="4" t="s">
        <v>2240</v>
      </c>
    </row>
    <row r="1120" spans="1:2" x14ac:dyDescent="0.25">
      <c r="A1120" s="3" t="s">
        <v>2241</v>
      </c>
      <c r="B1120" s="4" t="s">
        <v>2242</v>
      </c>
    </row>
    <row r="1121" spans="1:2" x14ac:dyDescent="0.25">
      <c r="A1121" s="3" t="s">
        <v>2243</v>
      </c>
      <c r="B1121" s="4" t="s">
        <v>2244</v>
      </c>
    </row>
    <row r="1122" spans="1:2" x14ac:dyDescent="0.25">
      <c r="A1122" s="4" t="s">
        <v>2245</v>
      </c>
      <c r="B1122" s="4" t="s">
        <v>2246</v>
      </c>
    </row>
    <row r="1123" spans="1:2" x14ac:dyDescent="0.25">
      <c r="A1123" s="4" t="s">
        <v>2247</v>
      </c>
      <c r="B1123" s="4" t="s">
        <v>2248</v>
      </c>
    </row>
    <row r="1124" spans="1:2" x14ac:dyDescent="0.25">
      <c r="A1124" s="4" t="s">
        <v>2249</v>
      </c>
      <c r="B1124" s="4" t="s">
        <v>2250</v>
      </c>
    </row>
    <row r="1125" spans="1:2" x14ac:dyDescent="0.25">
      <c r="A1125" s="3" t="s">
        <v>2251</v>
      </c>
      <c r="B1125" s="4" t="s">
        <v>2252</v>
      </c>
    </row>
    <row r="1126" spans="1:2" x14ac:dyDescent="0.25">
      <c r="A1126" s="3" t="s">
        <v>2253</v>
      </c>
      <c r="B1126" s="4" t="s">
        <v>2254</v>
      </c>
    </row>
    <row r="1127" spans="1:2" x14ac:dyDescent="0.25">
      <c r="A1127" s="3" t="s">
        <v>2255</v>
      </c>
      <c r="B1127" s="4" t="s">
        <v>2256</v>
      </c>
    </row>
    <row r="1128" spans="1:2" x14ac:dyDescent="0.25">
      <c r="A1128" s="4" t="s">
        <v>2257</v>
      </c>
      <c r="B1128" s="4" t="s">
        <v>2258</v>
      </c>
    </row>
    <row r="1129" spans="1:2" x14ac:dyDescent="0.25">
      <c r="A1129" s="4" t="s">
        <v>2259</v>
      </c>
      <c r="B1129" s="4" t="s">
        <v>2260</v>
      </c>
    </row>
    <row r="1130" spans="1:2" x14ac:dyDescent="0.25">
      <c r="A1130" s="3" t="s">
        <v>2261</v>
      </c>
      <c r="B1130" s="4" t="s">
        <v>2262</v>
      </c>
    </row>
    <row r="1131" spans="1:2" x14ac:dyDescent="0.25">
      <c r="A1131" s="3" t="s">
        <v>2263</v>
      </c>
      <c r="B1131" s="4" t="s">
        <v>2264</v>
      </c>
    </row>
    <row r="1132" spans="1:2" x14ac:dyDescent="0.25">
      <c r="A1132" s="3" t="s">
        <v>2265</v>
      </c>
      <c r="B1132" s="4" t="s">
        <v>2266</v>
      </c>
    </row>
    <row r="1133" spans="1:2" x14ac:dyDescent="0.25">
      <c r="A1133" s="4" t="s">
        <v>2267</v>
      </c>
      <c r="B1133" s="4" t="s">
        <v>2268</v>
      </c>
    </row>
    <row r="1134" spans="1:2" x14ac:dyDescent="0.25">
      <c r="A1134" s="4" t="s">
        <v>2269</v>
      </c>
      <c r="B1134" s="4" t="s">
        <v>2270</v>
      </c>
    </row>
    <row r="1135" spans="1:2" x14ac:dyDescent="0.25">
      <c r="A1135" s="3" t="s">
        <v>2271</v>
      </c>
      <c r="B1135" s="4" t="s">
        <v>2272</v>
      </c>
    </row>
    <row r="1136" spans="1:2" x14ac:dyDescent="0.25">
      <c r="A1136" s="3" t="s">
        <v>2273</v>
      </c>
      <c r="B1136" s="4" t="s">
        <v>2274</v>
      </c>
    </row>
    <row r="1137" spans="1:2" x14ac:dyDescent="0.25">
      <c r="A1137" s="4" t="s">
        <v>2275</v>
      </c>
      <c r="B1137" s="4" t="s">
        <v>2276</v>
      </c>
    </row>
    <row r="1138" spans="1:2" x14ac:dyDescent="0.25">
      <c r="A1138" s="4" t="s">
        <v>2277</v>
      </c>
      <c r="B1138" s="4" t="s">
        <v>2278</v>
      </c>
    </row>
    <row r="1139" spans="1:2" x14ac:dyDescent="0.25">
      <c r="A1139" s="3" t="s">
        <v>2279</v>
      </c>
      <c r="B1139" s="4" t="s">
        <v>2280</v>
      </c>
    </row>
    <row r="1140" spans="1:2" x14ac:dyDescent="0.25">
      <c r="A1140" s="3" t="s">
        <v>2281</v>
      </c>
      <c r="B1140" s="4" t="s">
        <v>2282</v>
      </c>
    </row>
    <row r="1141" spans="1:2" x14ac:dyDescent="0.25">
      <c r="A1141" s="4" t="s">
        <v>2283</v>
      </c>
      <c r="B1141" s="4" t="s">
        <v>2284</v>
      </c>
    </row>
    <row r="1142" spans="1:2" x14ac:dyDescent="0.25">
      <c r="A1142" s="3" t="s">
        <v>2285</v>
      </c>
      <c r="B1142" s="4" t="s">
        <v>2286</v>
      </c>
    </row>
    <row r="1143" spans="1:2" x14ac:dyDescent="0.25">
      <c r="A1143" s="4" t="s">
        <v>2287</v>
      </c>
      <c r="B1143" s="4" t="s">
        <v>2288</v>
      </c>
    </row>
    <row r="1144" spans="1:2" x14ac:dyDescent="0.25">
      <c r="A1144" s="3" t="s">
        <v>2289</v>
      </c>
      <c r="B1144" s="4" t="s">
        <v>2290</v>
      </c>
    </row>
    <row r="1145" spans="1:2" x14ac:dyDescent="0.25">
      <c r="A1145" s="3" t="s">
        <v>2291</v>
      </c>
      <c r="B1145" s="4" t="s">
        <v>2292</v>
      </c>
    </row>
    <row r="1146" spans="1:2" x14ac:dyDescent="0.25">
      <c r="A1146" s="3" t="s">
        <v>2293</v>
      </c>
      <c r="B1146" s="4" t="s">
        <v>2294</v>
      </c>
    </row>
    <row r="1147" spans="1:2" x14ac:dyDescent="0.25">
      <c r="A1147" s="4" t="s">
        <v>2295</v>
      </c>
      <c r="B1147" s="4" t="s">
        <v>2296</v>
      </c>
    </row>
    <row r="1148" spans="1:2" x14ac:dyDescent="0.25">
      <c r="A1148" s="4" t="s">
        <v>2297</v>
      </c>
      <c r="B1148" s="4" t="s">
        <v>2298</v>
      </c>
    </row>
    <row r="1149" spans="1:2" x14ac:dyDescent="0.25">
      <c r="A1149" s="3" t="s">
        <v>2299</v>
      </c>
      <c r="B1149" s="4" t="s">
        <v>2300</v>
      </c>
    </row>
    <row r="1150" spans="1:2" x14ac:dyDescent="0.25">
      <c r="A1150" s="4" t="s">
        <v>2301</v>
      </c>
      <c r="B1150" s="4" t="s">
        <v>2302</v>
      </c>
    </row>
    <row r="1151" spans="1:2" x14ac:dyDescent="0.25">
      <c r="A1151" s="3" t="s">
        <v>2303</v>
      </c>
      <c r="B1151" s="4" t="s">
        <v>2304</v>
      </c>
    </row>
    <row r="1152" spans="1:2" x14ac:dyDescent="0.25">
      <c r="A1152" s="3" t="s">
        <v>2305</v>
      </c>
      <c r="B1152" s="4" t="s">
        <v>2306</v>
      </c>
    </row>
    <row r="1153" spans="1:2" x14ac:dyDescent="0.25">
      <c r="A1153" s="3" t="s">
        <v>2307</v>
      </c>
      <c r="B1153" s="4" t="s">
        <v>2308</v>
      </c>
    </row>
    <row r="1154" spans="1:2" x14ac:dyDescent="0.25">
      <c r="A1154" s="3" t="s">
        <v>2309</v>
      </c>
      <c r="B1154" s="4" t="s">
        <v>2310</v>
      </c>
    </row>
    <row r="1155" spans="1:2" x14ac:dyDescent="0.25">
      <c r="A1155" s="4" t="s">
        <v>2311</v>
      </c>
      <c r="B1155" s="4" t="s">
        <v>2312</v>
      </c>
    </row>
    <row r="1156" spans="1:2" x14ac:dyDescent="0.25">
      <c r="A1156" s="3" t="s">
        <v>2313</v>
      </c>
      <c r="B1156" s="4" t="s">
        <v>2314</v>
      </c>
    </row>
    <row r="1157" spans="1:2" x14ac:dyDescent="0.25">
      <c r="A1157" s="4" t="s">
        <v>2315</v>
      </c>
      <c r="B1157" s="4" t="s">
        <v>2316</v>
      </c>
    </row>
    <row r="1158" spans="1:2" x14ac:dyDescent="0.25">
      <c r="A1158" s="4" t="s">
        <v>2317</v>
      </c>
      <c r="B1158" s="4" t="s">
        <v>2318</v>
      </c>
    </row>
    <row r="1159" spans="1:2" x14ac:dyDescent="0.25">
      <c r="A1159" s="3" t="s">
        <v>2319</v>
      </c>
      <c r="B1159" s="4" t="s">
        <v>2320</v>
      </c>
    </row>
    <row r="1160" spans="1:2" x14ac:dyDescent="0.25">
      <c r="A1160" s="4" t="s">
        <v>2321</v>
      </c>
      <c r="B1160" s="4" t="s">
        <v>2322</v>
      </c>
    </row>
    <row r="1161" spans="1:2" x14ac:dyDescent="0.25">
      <c r="A1161" s="3" t="s">
        <v>2323</v>
      </c>
      <c r="B1161" s="4" t="s">
        <v>2324</v>
      </c>
    </row>
    <row r="1162" spans="1:2" x14ac:dyDescent="0.25">
      <c r="A1162" s="4" t="s">
        <v>2325</v>
      </c>
      <c r="B1162" s="4" t="s">
        <v>2326</v>
      </c>
    </row>
    <row r="1163" spans="1:2" x14ac:dyDescent="0.25">
      <c r="A1163" s="3" t="s">
        <v>2327</v>
      </c>
      <c r="B1163" s="4" t="s">
        <v>2328</v>
      </c>
    </row>
    <row r="1164" spans="1:2" x14ac:dyDescent="0.25">
      <c r="A1164" s="3" t="s">
        <v>2329</v>
      </c>
      <c r="B1164" s="4" t="s">
        <v>2330</v>
      </c>
    </row>
    <row r="1165" spans="1:2" x14ac:dyDescent="0.25">
      <c r="A1165" s="3" t="s">
        <v>2331</v>
      </c>
      <c r="B1165" s="4" t="s">
        <v>2332</v>
      </c>
    </row>
    <row r="1166" spans="1:2" x14ac:dyDescent="0.25">
      <c r="A1166" s="3" t="s">
        <v>2333</v>
      </c>
      <c r="B1166" s="4" t="s">
        <v>2334</v>
      </c>
    </row>
    <row r="1167" spans="1:2" x14ac:dyDescent="0.25">
      <c r="A1167" s="3" t="s">
        <v>2335</v>
      </c>
      <c r="B1167" s="4" t="s">
        <v>2336</v>
      </c>
    </row>
    <row r="1168" spans="1:2" x14ac:dyDescent="0.25">
      <c r="A1168" s="3" t="s">
        <v>2337</v>
      </c>
      <c r="B1168" s="4" t="s">
        <v>2338</v>
      </c>
    </row>
    <row r="1169" spans="1:2" x14ac:dyDescent="0.25">
      <c r="A1169" s="3" t="s">
        <v>2339</v>
      </c>
      <c r="B1169" s="4" t="s">
        <v>2340</v>
      </c>
    </row>
    <row r="1170" spans="1:2" x14ac:dyDescent="0.25">
      <c r="A1170" s="3" t="s">
        <v>2341</v>
      </c>
      <c r="B1170" s="4" t="s">
        <v>2342</v>
      </c>
    </row>
    <row r="1171" spans="1:2" x14ac:dyDescent="0.25">
      <c r="A1171" s="4" t="s">
        <v>2343</v>
      </c>
      <c r="B1171" s="4" t="s">
        <v>2344</v>
      </c>
    </row>
    <row r="1172" spans="1:2" x14ac:dyDescent="0.25">
      <c r="A1172" s="4" t="s">
        <v>2345</v>
      </c>
      <c r="B1172" s="4" t="s">
        <v>2346</v>
      </c>
    </row>
    <row r="1173" spans="1:2" x14ac:dyDescent="0.25">
      <c r="A1173" s="4" t="s">
        <v>2347</v>
      </c>
      <c r="B1173" s="4" t="s">
        <v>2348</v>
      </c>
    </row>
    <row r="1174" spans="1:2" x14ac:dyDescent="0.25">
      <c r="A1174" s="4" t="s">
        <v>2349</v>
      </c>
      <c r="B1174" s="4" t="s">
        <v>2350</v>
      </c>
    </row>
    <row r="1175" spans="1:2" x14ac:dyDescent="0.25">
      <c r="A1175" s="3" t="s">
        <v>2351</v>
      </c>
      <c r="B1175" s="4" t="s">
        <v>2352</v>
      </c>
    </row>
    <row r="1176" spans="1:2" x14ac:dyDescent="0.25">
      <c r="A1176" s="4" t="s">
        <v>2353</v>
      </c>
      <c r="B1176" s="4" t="s">
        <v>2354</v>
      </c>
    </row>
    <row r="1177" spans="1:2" x14ac:dyDescent="0.25">
      <c r="A1177" s="3" t="s">
        <v>2355</v>
      </c>
      <c r="B1177" s="4" t="s">
        <v>2356</v>
      </c>
    </row>
    <row r="1178" spans="1:2" x14ac:dyDescent="0.25">
      <c r="A1178" s="4" t="s">
        <v>2357</v>
      </c>
      <c r="B1178" s="4" t="s">
        <v>2358</v>
      </c>
    </row>
    <row r="1179" spans="1:2" x14ac:dyDescent="0.25">
      <c r="A1179" s="3" t="s">
        <v>2359</v>
      </c>
      <c r="B1179" s="4" t="s">
        <v>2360</v>
      </c>
    </row>
    <row r="1180" spans="1:2" x14ac:dyDescent="0.25">
      <c r="A1180" s="3" t="s">
        <v>2361</v>
      </c>
      <c r="B1180" s="4" t="s">
        <v>2362</v>
      </c>
    </row>
    <row r="1181" spans="1:2" x14ac:dyDescent="0.25">
      <c r="A1181" s="3" t="s">
        <v>2363</v>
      </c>
      <c r="B1181" s="4" t="s">
        <v>2364</v>
      </c>
    </row>
    <row r="1182" spans="1:2" x14ac:dyDescent="0.25">
      <c r="A1182" s="3" t="s">
        <v>2365</v>
      </c>
      <c r="B1182" s="4" t="s">
        <v>2366</v>
      </c>
    </row>
    <row r="1183" spans="1:2" x14ac:dyDescent="0.25">
      <c r="A1183" s="3" t="s">
        <v>2367</v>
      </c>
      <c r="B1183" s="4" t="s">
        <v>2368</v>
      </c>
    </row>
    <row r="1184" spans="1:2" x14ac:dyDescent="0.25">
      <c r="A1184" s="3" t="s">
        <v>2369</v>
      </c>
      <c r="B1184" s="4" t="s">
        <v>2370</v>
      </c>
    </row>
    <row r="1185" spans="1:2" x14ac:dyDescent="0.25">
      <c r="A1185" s="3" t="s">
        <v>2371</v>
      </c>
      <c r="B1185" s="4" t="s">
        <v>2372</v>
      </c>
    </row>
    <row r="1186" spans="1:2" x14ac:dyDescent="0.25">
      <c r="A1186" s="3" t="s">
        <v>2373</v>
      </c>
      <c r="B1186" s="4" t="s">
        <v>2374</v>
      </c>
    </row>
    <row r="1187" spans="1:2" x14ac:dyDescent="0.25">
      <c r="A1187" s="3" t="s">
        <v>2375</v>
      </c>
      <c r="B1187" s="4" t="s">
        <v>2376</v>
      </c>
    </row>
    <row r="1188" spans="1:2" x14ac:dyDescent="0.25">
      <c r="A1188" s="4" t="s">
        <v>2377</v>
      </c>
      <c r="B1188" s="4" t="s">
        <v>2378</v>
      </c>
    </row>
    <row r="1189" spans="1:2" x14ac:dyDescent="0.25">
      <c r="A1189" s="3" t="s">
        <v>2379</v>
      </c>
      <c r="B1189" s="4" t="s">
        <v>2380</v>
      </c>
    </row>
    <row r="1190" spans="1:2" x14ac:dyDescent="0.25">
      <c r="A1190" s="4" t="s">
        <v>2381</v>
      </c>
      <c r="B1190" s="4" t="s">
        <v>2382</v>
      </c>
    </row>
    <row r="1191" spans="1:2" x14ac:dyDescent="0.25">
      <c r="A1191" s="4" t="s">
        <v>2383</v>
      </c>
      <c r="B1191" s="4" t="s">
        <v>2384</v>
      </c>
    </row>
    <row r="1192" spans="1:2" x14ac:dyDescent="0.25">
      <c r="A1192" s="3" t="s">
        <v>2385</v>
      </c>
      <c r="B1192" s="4" t="s">
        <v>2386</v>
      </c>
    </row>
    <row r="1193" spans="1:2" x14ac:dyDescent="0.25">
      <c r="A1193" s="3" t="s">
        <v>2387</v>
      </c>
      <c r="B1193" s="4" t="s">
        <v>2388</v>
      </c>
    </row>
    <row r="1194" spans="1:2" x14ac:dyDescent="0.25">
      <c r="A1194" s="4" t="s">
        <v>2389</v>
      </c>
      <c r="B1194" s="4" t="s">
        <v>2390</v>
      </c>
    </row>
    <row r="1195" spans="1:2" x14ac:dyDescent="0.25">
      <c r="A1195" s="3" t="s">
        <v>2391</v>
      </c>
      <c r="B1195" s="4" t="s">
        <v>2392</v>
      </c>
    </row>
    <row r="1196" spans="1:2" x14ac:dyDescent="0.25">
      <c r="A1196" s="4" t="s">
        <v>2393</v>
      </c>
      <c r="B1196" s="4" t="s">
        <v>2394</v>
      </c>
    </row>
    <row r="1197" spans="1:2" x14ac:dyDescent="0.25">
      <c r="A1197" s="3" t="s">
        <v>2395</v>
      </c>
      <c r="B1197" s="4" t="s">
        <v>2396</v>
      </c>
    </row>
    <row r="1198" spans="1:2" x14ac:dyDescent="0.25">
      <c r="A1198" s="3" t="s">
        <v>2397</v>
      </c>
      <c r="B1198" s="4" t="s">
        <v>2398</v>
      </c>
    </row>
    <row r="1199" spans="1:2" x14ac:dyDescent="0.25">
      <c r="A1199" s="4" t="s">
        <v>2399</v>
      </c>
      <c r="B1199" s="4" t="s">
        <v>2400</v>
      </c>
    </row>
    <row r="1200" spans="1:2" x14ac:dyDescent="0.25">
      <c r="A1200" s="3" t="s">
        <v>2401</v>
      </c>
      <c r="B1200" s="4" t="s">
        <v>2402</v>
      </c>
    </row>
    <row r="1201" spans="1:2" x14ac:dyDescent="0.25">
      <c r="A1201" s="3" t="s">
        <v>2403</v>
      </c>
      <c r="B1201" s="4" t="s">
        <v>2404</v>
      </c>
    </row>
    <row r="1202" spans="1:2" x14ac:dyDescent="0.25">
      <c r="A1202" s="4" t="s">
        <v>2405</v>
      </c>
      <c r="B1202" s="4" t="s">
        <v>2406</v>
      </c>
    </row>
    <row r="1203" spans="1:2" x14ac:dyDescent="0.25">
      <c r="A1203" s="3" t="s">
        <v>2407</v>
      </c>
      <c r="B1203" s="4" t="s">
        <v>2408</v>
      </c>
    </row>
    <row r="1204" spans="1:2" x14ac:dyDescent="0.25">
      <c r="A1204" s="4" t="s">
        <v>2409</v>
      </c>
      <c r="B1204" s="4" t="s">
        <v>2410</v>
      </c>
    </row>
    <row r="1205" spans="1:2" x14ac:dyDescent="0.25">
      <c r="A1205" s="3" t="s">
        <v>2411</v>
      </c>
      <c r="B1205" s="4" t="s">
        <v>2412</v>
      </c>
    </row>
    <row r="1206" spans="1:2" x14ac:dyDescent="0.25">
      <c r="A1206" s="4" t="s">
        <v>2413</v>
      </c>
      <c r="B1206" s="4" t="s">
        <v>2414</v>
      </c>
    </row>
    <row r="1207" spans="1:2" x14ac:dyDescent="0.25">
      <c r="A1207" s="3" t="s">
        <v>2415</v>
      </c>
      <c r="B1207" s="4" t="s">
        <v>2416</v>
      </c>
    </row>
    <row r="1208" spans="1:2" x14ac:dyDescent="0.25">
      <c r="A1208" s="4" t="s">
        <v>2417</v>
      </c>
      <c r="B1208" s="4" t="s">
        <v>2418</v>
      </c>
    </row>
    <row r="1209" spans="1:2" x14ac:dyDescent="0.25">
      <c r="A1209" s="3" t="s">
        <v>2419</v>
      </c>
      <c r="B1209" s="4" t="s">
        <v>2420</v>
      </c>
    </row>
    <row r="1210" spans="1:2" x14ac:dyDescent="0.25">
      <c r="A1210" s="3" t="s">
        <v>2421</v>
      </c>
      <c r="B1210" s="4" t="s">
        <v>2422</v>
      </c>
    </row>
    <row r="1211" spans="1:2" x14ac:dyDescent="0.25">
      <c r="A1211" s="3" t="s">
        <v>2423</v>
      </c>
      <c r="B1211" s="4" t="s">
        <v>2424</v>
      </c>
    </row>
    <row r="1212" spans="1:2" x14ac:dyDescent="0.25">
      <c r="A1212" s="4" t="s">
        <v>2425</v>
      </c>
      <c r="B1212" s="4" t="s">
        <v>2426</v>
      </c>
    </row>
    <row r="1213" spans="1:2" x14ac:dyDescent="0.25">
      <c r="A1213" s="4" t="s">
        <v>2427</v>
      </c>
      <c r="B1213" s="4" t="s">
        <v>2428</v>
      </c>
    </row>
    <row r="1214" spans="1:2" x14ac:dyDescent="0.25">
      <c r="A1214" s="3" t="s">
        <v>2429</v>
      </c>
      <c r="B1214" s="4" t="s">
        <v>2430</v>
      </c>
    </row>
    <row r="1215" spans="1:2" x14ac:dyDescent="0.25">
      <c r="A1215" s="4" t="s">
        <v>2431</v>
      </c>
      <c r="B1215" s="4" t="s">
        <v>2432</v>
      </c>
    </row>
    <row r="1216" spans="1:2" x14ac:dyDescent="0.25">
      <c r="A1216" s="3" t="s">
        <v>2433</v>
      </c>
      <c r="B1216" s="4" t="s">
        <v>2434</v>
      </c>
    </row>
    <row r="1217" spans="1:2" x14ac:dyDescent="0.25">
      <c r="A1217" s="4" t="s">
        <v>2435</v>
      </c>
      <c r="B1217" s="4" t="s">
        <v>2436</v>
      </c>
    </row>
    <row r="1218" spans="1:2" x14ac:dyDescent="0.25">
      <c r="A1218" s="3" t="s">
        <v>2437</v>
      </c>
      <c r="B1218" s="4" t="s">
        <v>2438</v>
      </c>
    </row>
    <row r="1219" spans="1:2" x14ac:dyDescent="0.25">
      <c r="A1219" s="3" t="s">
        <v>2439</v>
      </c>
      <c r="B1219" s="4" t="s">
        <v>2440</v>
      </c>
    </row>
    <row r="1220" spans="1:2" x14ac:dyDescent="0.25">
      <c r="A1220" s="3" t="s">
        <v>2441</v>
      </c>
      <c r="B1220" s="4" t="s">
        <v>2442</v>
      </c>
    </row>
    <row r="1221" spans="1:2" x14ac:dyDescent="0.25">
      <c r="A1221" s="3" t="s">
        <v>2443</v>
      </c>
      <c r="B1221" s="4" t="s">
        <v>2444</v>
      </c>
    </row>
    <row r="1222" spans="1:2" x14ac:dyDescent="0.25">
      <c r="A1222" s="4" t="s">
        <v>2445</v>
      </c>
      <c r="B1222" s="4" t="s">
        <v>2446</v>
      </c>
    </row>
    <row r="1223" spans="1:2" x14ac:dyDescent="0.25">
      <c r="A1223" s="3" t="s">
        <v>2447</v>
      </c>
      <c r="B1223" s="4" t="s">
        <v>2448</v>
      </c>
    </row>
    <row r="1224" spans="1:2" x14ac:dyDescent="0.25">
      <c r="A1224" s="3" t="s">
        <v>2449</v>
      </c>
      <c r="B1224" s="4" t="s">
        <v>2450</v>
      </c>
    </row>
    <row r="1225" spans="1:2" x14ac:dyDescent="0.25">
      <c r="A1225" s="3" t="s">
        <v>2451</v>
      </c>
      <c r="B1225" s="4" t="s">
        <v>2452</v>
      </c>
    </row>
    <row r="1226" spans="1:2" x14ac:dyDescent="0.25">
      <c r="A1226" s="4" t="s">
        <v>2453</v>
      </c>
      <c r="B1226" s="4" t="s">
        <v>2454</v>
      </c>
    </row>
    <row r="1227" spans="1:2" x14ac:dyDescent="0.25">
      <c r="A1227" s="4" t="s">
        <v>2455</v>
      </c>
      <c r="B1227" s="4" t="s">
        <v>2456</v>
      </c>
    </row>
    <row r="1228" spans="1:2" x14ac:dyDescent="0.25">
      <c r="A1228" s="3" t="s">
        <v>2457</v>
      </c>
      <c r="B1228" s="4" t="s">
        <v>2458</v>
      </c>
    </row>
    <row r="1229" spans="1:2" x14ac:dyDescent="0.25">
      <c r="A1229" s="3" t="s">
        <v>2459</v>
      </c>
      <c r="B1229" s="4" t="s">
        <v>2460</v>
      </c>
    </row>
    <row r="1230" spans="1:2" x14ac:dyDescent="0.25">
      <c r="A1230" s="4" t="s">
        <v>2461</v>
      </c>
      <c r="B1230" s="4" t="s">
        <v>2462</v>
      </c>
    </row>
    <row r="1231" spans="1:2" x14ac:dyDescent="0.25">
      <c r="A1231" s="3" t="s">
        <v>2463</v>
      </c>
      <c r="B1231" s="4" t="s">
        <v>2464</v>
      </c>
    </row>
    <row r="1232" spans="1:2" x14ac:dyDescent="0.25">
      <c r="A1232" s="4" t="s">
        <v>2465</v>
      </c>
      <c r="B1232" s="4" t="s">
        <v>2466</v>
      </c>
    </row>
    <row r="1233" spans="1:2" x14ac:dyDescent="0.25">
      <c r="A1233" s="4" t="s">
        <v>2467</v>
      </c>
      <c r="B1233" s="4" t="s">
        <v>2468</v>
      </c>
    </row>
    <row r="1234" spans="1:2" x14ac:dyDescent="0.25">
      <c r="A1234" s="3" t="s">
        <v>2469</v>
      </c>
      <c r="B1234" s="4" t="s">
        <v>2470</v>
      </c>
    </row>
    <row r="1235" spans="1:2" x14ac:dyDescent="0.25">
      <c r="A1235" s="3" t="s">
        <v>2471</v>
      </c>
      <c r="B1235" s="4" t="s">
        <v>2472</v>
      </c>
    </row>
    <row r="1236" spans="1:2" x14ac:dyDescent="0.25">
      <c r="A1236" s="4" t="s">
        <v>2473</v>
      </c>
      <c r="B1236" s="4" t="s">
        <v>2474</v>
      </c>
    </row>
    <row r="1237" spans="1:2" x14ac:dyDescent="0.25">
      <c r="A1237" s="3" t="s">
        <v>2475</v>
      </c>
      <c r="B1237" s="4" t="s">
        <v>2476</v>
      </c>
    </row>
    <row r="1238" spans="1:2" x14ac:dyDescent="0.25">
      <c r="A1238" s="4" t="s">
        <v>2477</v>
      </c>
      <c r="B1238" s="4" t="s">
        <v>2478</v>
      </c>
    </row>
    <row r="1239" spans="1:2" x14ac:dyDescent="0.25">
      <c r="A1239" s="3" t="s">
        <v>2479</v>
      </c>
      <c r="B1239" s="4" t="s">
        <v>2480</v>
      </c>
    </row>
    <row r="1240" spans="1:2" x14ac:dyDescent="0.25">
      <c r="A1240" s="4" t="s">
        <v>2481</v>
      </c>
      <c r="B1240" s="4" t="s">
        <v>2482</v>
      </c>
    </row>
    <row r="1241" spans="1:2" x14ac:dyDescent="0.25">
      <c r="A1241" s="3" t="s">
        <v>2483</v>
      </c>
      <c r="B1241" s="4" t="s">
        <v>2484</v>
      </c>
    </row>
    <row r="1242" spans="1:2" x14ac:dyDescent="0.25">
      <c r="A1242" s="3" t="s">
        <v>2485</v>
      </c>
      <c r="B1242" s="4" t="s">
        <v>2486</v>
      </c>
    </row>
    <row r="1243" spans="1:2" x14ac:dyDescent="0.25">
      <c r="A1243" s="4" t="s">
        <v>2487</v>
      </c>
      <c r="B1243" s="4" t="s">
        <v>2488</v>
      </c>
    </row>
    <row r="1244" spans="1:2" x14ac:dyDescent="0.25">
      <c r="A1244" s="4" t="s">
        <v>2489</v>
      </c>
      <c r="B1244" s="4" t="s">
        <v>2490</v>
      </c>
    </row>
    <row r="1245" spans="1:2" x14ac:dyDescent="0.25">
      <c r="A1245" s="3" t="s">
        <v>2491</v>
      </c>
      <c r="B1245" s="4" t="s">
        <v>2492</v>
      </c>
    </row>
    <row r="1246" spans="1:2" x14ac:dyDescent="0.25">
      <c r="A1246" s="3" t="s">
        <v>2493</v>
      </c>
      <c r="B1246" s="4" t="s">
        <v>2494</v>
      </c>
    </row>
    <row r="1247" spans="1:2" x14ac:dyDescent="0.25">
      <c r="A1247" s="3" t="s">
        <v>2495</v>
      </c>
      <c r="B1247" s="4" t="s">
        <v>2496</v>
      </c>
    </row>
    <row r="1248" spans="1:2" x14ac:dyDescent="0.25">
      <c r="A1248" s="4" t="s">
        <v>2497</v>
      </c>
      <c r="B1248" s="4" t="s">
        <v>2498</v>
      </c>
    </row>
    <row r="1249" spans="1:2" x14ac:dyDescent="0.25">
      <c r="A1249" s="3" t="s">
        <v>2499</v>
      </c>
      <c r="B1249" s="4" t="s">
        <v>2500</v>
      </c>
    </row>
    <row r="1250" spans="1:2" x14ac:dyDescent="0.25">
      <c r="A1250" s="4" t="s">
        <v>2501</v>
      </c>
      <c r="B1250" s="4" t="s">
        <v>2502</v>
      </c>
    </row>
    <row r="1251" spans="1:2" x14ac:dyDescent="0.25">
      <c r="A1251" s="3" t="s">
        <v>2503</v>
      </c>
      <c r="B1251" s="4" t="s">
        <v>2504</v>
      </c>
    </row>
    <row r="1252" spans="1:2" x14ac:dyDescent="0.25">
      <c r="A1252" s="3" t="s">
        <v>2505</v>
      </c>
      <c r="B1252" s="4" t="s">
        <v>2506</v>
      </c>
    </row>
    <row r="1253" spans="1:2" x14ac:dyDescent="0.25">
      <c r="A1253" s="3" t="s">
        <v>2507</v>
      </c>
      <c r="B1253" s="4" t="s">
        <v>2508</v>
      </c>
    </row>
    <row r="1254" spans="1:2" x14ac:dyDescent="0.25">
      <c r="A1254" s="3" t="s">
        <v>2509</v>
      </c>
      <c r="B1254" s="4" t="s">
        <v>2510</v>
      </c>
    </row>
    <row r="1255" spans="1:2" x14ac:dyDescent="0.25">
      <c r="A1255" s="3" t="s">
        <v>2511</v>
      </c>
      <c r="B1255" s="4" t="s">
        <v>2512</v>
      </c>
    </row>
    <row r="1256" spans="1:2" x14ac:dyDescent="0.25">
      <c r="A1256" s="4" t="s">
        <v>2513</v>
      </c>
      <c r="B1256" s="4" t="s">
        <v>2514</v>
      </c>
    </row>
    <row r="1257" spans="1:2" x14ac:dyDescent="0.25">
      <c r="A1257" s="3" t="s">
        <v>2515</v>
      </c>
      <c r="B1257" s="4" t="s">
        <v>2516</v>
      </c>
    </row>
    <row r="1258" spans="1:2" x14ac:dyDescent="0.25">
      <c r="A1258" s="4" t="s">
        <v>2517</v>
      </c>
      <c r="B1258" s="4" t="s">
        <v>2518</v>
      </c>
    </row>
    <row r="1259" spans="1:2" x14ac:dyDescent="0.25">
      <c r="A1259" s="3" t="s">
        <v>2519</v>
      </c>
      <c r="B1259" s="4" t="s">
        <v>2520</v>
      </c>
    </row>
    <row r="1260" spans="1:2" x14ac:dyDescent="0.25">
      <c r="A1260" s="3" t="s">
        <v>2521</v>
      </c>
      <c r="B1260" s="4" t="s">
        <v>2522</v>
      </c>
    </row>
    <row r="1261" spans="1:2" x14ac:dyDescent="0.25">
      <c r="A1261" s="3" t="s">
        <v>2523</v>
      </c>
      <c r="B1261" s="4" t="s">
        <v>2524</v>
      </c>
    </row>
    <row r="1262" spans="1:2" x14ac:dyDescent="0.25">
      <c r="A1262" s="3" t="s">
        <v>2525</v>
      </c>
      <c r="B1262" s="4" t="s">
        <v>2526</v>
      </c>
    </row>
    <row r="1263" spans="1:2" x14ac:dyDescent="0.25">
      <c r="A1263" s="4" t="s">
        <v>2527</v>
      </c>
      <c r="B1263" s="4" t="s">
        <v>2528</v>
      </c>
    </row>
    <row r="1264" spans="1:2" x14ac:dyDescent="0.25">
      <c r="A1264" s="3" t="s">
        <v>2529</v>
      </c>
      <c r="B1264" s="4" t="s">
        <v>2530</v>
      </c>
    </row>
    <row r="1265" spans="1:2" x14ac:dyDescent="0.25">
      <c r="A1265" s="3" t="s">
        <v>2531</v>
      </c>
      <c r="B1265" s="4" t="s">
        <v>2532</v>
      </c>
    </row>
    <row r="1266" spans="1:2" x14ac:dyDescent="0.25">
      <c r="A1266" s="4" t="s">
        <v>2533</v>
      </c>
      <c r="B1266" s="4" t="s">
        <v>2534</v>
      </c>
    </row>
    <row r="1267" spans="1:2" x14ac:dyDescent="0.25">
      <c r="A1267" s="4" t="s">
        <v>2535</v>
      </c>
      <c r="B1267" s="4" t="s">
        <v>2536</v>
      </c>
    </row>
    <row r="1268" spans="1:2" x14ac:dyDescent="0.25">
      <c r="A1268" s="4" t="s">
        <v>2537</v>
      </c>
      <c r="B1268" s="4" t="s">
        <v>2538</v>
      </c>
    </row>
    <row r="1269" spans="1:2" x14ac:dyDescent="0.25">
      <c r="A1269" s="4" t="s">
        <v>2539</v>
      </c>
      <c r="B1269" s="4" t="s">
        <v>2540</v>
      </c>
    </row>
    <row r="1270" spans="1:2" x14ac:dyDescent="0.25">
      <c r="A1270" s="4" t="s">
        <v>2541</v>
      </c>
      <c r="B1270" s="4" t="s">
        <v>2542</v>
      </c>
    </row>
    <row r="1271" spans="1:2" x14ac:dyDescent="0.25">
      <c r="A1271" s="4" t="s">
        <v>2543</v>
      </c>
      <c r="B1271" s="4" t="s">
        <v>2544</v>
      </c>
    </row>
    <row r="1272" spans="1:2" x14ac:dyDescent="0.25">
      <c r="A1272" s="3" t="s">
        <v>2545</v>
      </c>
      <c r="B1272" s="4" t="s">
        <v>2546</v>
      </c>
    </row>
    <row r="1273" spans="1:2" x14ac:dyDescent="0.25">
      <c r="A1273" s="3" t="s">
        <v>2547</v>
      </c>
      <c r="B1273" s="4" t="s">
        <v>2548</v>
      </c>
    </row>
    <row r="1274" spans="1:2" x14ac:dyDescent="0.25">
      <c r="A1274" s="4" t="s">
        <v>2549</v>
      </c>
      <c r="B1274" s="4" t="s">
        <v>2550</v>
      </c>
    </row>
    <row r="1275" spans="1:2" x14ac:dyDescent="0.25">
      <c r="A1275" s="4" t="s">
        <v>2551</v>
      </c>
      <c r="B1275" s="4" t="s">
        <v>2552</v>
      </c>
    </row>
    <row r="1276" spans="1:2" x14ac:dyDescent="0.25">
      <c r="A1276" s="4" t="s">
        <v>2553</v>
      </c>
      <c r="B1276" s="4" t="s">
        <v>2554</v>
      </c>
    </row>
    <row r="1277" spans="1:2" x14ac:dyDescent="0.25">
      <c r="A1277" s="3" t="s">
        <v>2555</v>
      </c>
      <c r="B1277" s="4" t="s">
        <v>2556</v>
      </c>
    </row>
    <row r="1278" spans="1:2" x14ac:dyDescent="0.25">
      <c r="A1278" s="4" t="s">
        <v>2557</v>
      </c>
      <c r="B1278" s="4" t="s">
        <v>2558</v>
      </c>
    </row>
    <row r="1279" spans="1:2" x14ac:dyDescent="0.25">
      <c r="A1279" s="3" t="s">
        <v>2559</v>
      </c>
      <c r="B1279" s="4" t="s">
        <v>2560</v>
      </c>
    </row>
    <row r="1280" spans="1:2" x14ac:dyDescent="0.25">
      <c r="A1280" s="3" t="s">
        <v>2561</v>
      </c>
      <c r="B1280" s="4" t="s">
        <v>2562</v>
      </c>
    </row>
    <row r="1281" spans="1:2" x14ac:dyDescent="0.25">
      <c r="A1281" s="4" t="s">
        <v>2563</v>
      </c>
      <c r="B1281" s="4" t="s">
        <v>2564</v>
      </c>
    </row>
    <row r="1282" spans="1:2" x14ac:dyDescent="0.25">
      <c r="A1282" s="4" t="s">
        <v>2565</v>
      </c>
      <c r="B1282" s="4" t="s">
        <v>2566</v>
      </c>
    </row>
    <row r="1283" spans="1:2" x14ac:dyDescent="0.25">
      <c r="A1283" s="3" t="s">
        <v>2567</v>
      </c>
      <c r="B1283" s="4" t="s">
        <v>2568</v>
      </c>
    </row>
    <row r="1284" spans="1:2" x14ac:dyDescent="0.25">
      <c r="A1284" s="3" t="s">
        <v>2569</v>
      </c>
      <c r="B1284" s="4" t="s">
        <v>2570</v>
      </c>
    </row>
    <row r="1285" spans="1:2" x14ac:dyDescent="0.25">
      <c r="A1285" s="3" t="s">
        <v>2571</v>
      </c>
      <c r="B1285" s="4" t="s">
        <v>2572</v>
      </c>
    </row>
    <row r="1286" spans="1:2" x14ac:dyDescent="0.25">
      <c r="A1286" s="3" t="s">
        <v>2573</v>
      </c>
      <c r="B1286" s="4" t="s">
        <v>2574</v>
      </c>
    </row>
    <row r="1287" spans="1:2" x14ac:dyDescent="0.25">
      <c r="A1287" s="3" t="s">
        <v>2575</v>
      </c>
      <c r="B1287" s="4" t="s">
        <v>2576</v>
      </c>
    </row>
    <row r="1288" spans="1:2" x14ac:dyDescent="0.25">
      <c r="A1288" s="3" t="s">
        <v>2577</v>
      </c>
      <c r="B1288" s="4" t="s">
        <v>2578</v>
      </c>
    </row>
    <row r="1289" spans="1:2" x14ac:dyDescent="0.25">
      <c r="A1289" s="4" t="s">
        <v>2579</v>
      </c>
      <c r="B1289" s="4" t="s">
        <v>2580</v>
      </c>
    </row>
    <row r="1290" spans="1:2" x14ac:dyDescent="0.25">
      <c r="A1290" s="4" t="s">
        <v>2581</v>
      </c>
      <c r="B1290" s="4" t="s">
        <v>2582</v>
      </c>
    </row>
    <row r="1291" spans="1:2" x14ac:dyDescent="0.25">
      <c r="A1291" s="3" t="s">
        <v>2583</v>
      </c>
      <c r="B1291" s="4" t="s">
        <v>2584</v>
      </c>
    </row>
    <row r="1292" spans="1:2" x14ac:dyDescent="0.25">
      <c r="A1292" s="4" t="s">
        <v>2585</v>
      </c>
      <c r="B1292" s="4" t="s">
        <v>2586</v>
      </c>
    </row>
    <row r="1293" spans="1:2" x14ac:dyDescent="0.25">
      <c r="A1293" s="3" t="s">
        <v>2587</v>
      </c>
      <c r="B1293" s="4" t="s">
        <v>2588</v>
      </c>
    </row>
    <row r="1294" spans="1:2" x14ac:dyDescent="0.25">
      <c r="A1294" s="3" t="s">
        <v>2589</v>
      </c>
      <c r="B1294" s="4" t="s">
        <v>2590</v>
      </c>
    </row>
    <row r="1295" spans="1:2" x14ac:dyDescent="0.25">
      <c r="A1295" s="4" t="s">
        <v>2591</v>
      </c>
      <c r="B1295" s="4" t="s">
        <v>2592</v>
      </c>
    </row>
    <row r="1296" spans="1:2" x14ac:dyDescent="0.25">
      <c r="A1296" s="3" t="s">
        <v>2593</v>
      </c>
      <c r="B1296" s="4" t="s">
        <v>2594</v>
      </c>
    </row>
    <row r="1297" spans="1:2" x14ac:dyDescent="0.25">
      <c r="A1297" s="3" t="s">
        <v>2595</v>
      </c>
      <c r="B1297" s="4" t="s">
        <v>2596</v>
      </c>
    </row>
    <row r="1298" spans="1:2" x14ac:dyDescent="0.25">
      <c r="A1298" s="3" t="s">
        <v>2597</v>
      </c>
      <c r="B1298" s="4" t="s">
        <v>2598</v>
      </c>
    </row>
    <row r="1299" spans="1:2" x14ac:dyDescent="0.25">
      <c r="A1299" s="4" t="s">
        <v>2599</v>
      </c>
      <c r="B1299" s="4" t="s">
        <v>2600</v>
      </c>
    </row>
    <row r="1300" spans="1:2" x14ac:dyDescent="0.25">
      <c r="A1300" s="4" t="s">
        <v>2601</v>
      </c>
      <c r="B1300" s="4" t="s">
        <v>2602</v>
      </c>
    </row>
    <row r="1301" spans="1:2" x14ac:dyDescent="0.25">
      <c r="A1301" s="3" t="s">
        <v>2603</v>
      </c>
      <c r="B1301" s="4" t="s">
        <v>2604</v>
      </c>
    </row>
    <row r="1302" spans="1:2" x14ac:dyDescent="0.25">
      <c r="A1302" s="3" t="s">
        <v>2605</v>
      </c>
      <c r="B1302" s="4" t="s">
        <v>2606</v>
      </c>
    </row>
    <row r="1303" spans="1:2" x14ac:dyDescent="0.25">
      <c r="A1303" s="3" t="s">
        <v>2607</v>
      </c>
      <c r="B1303" s="4" t="s">
        <v>2608</v>
      </c>
    </row>
    <row r="1304" spans="1:2" x14ac:dyDescent="0.25">
      <c r="A1304" s="4" t="s">
        <v>2609</v>
      </c>
      <c r="B1304" s="4" t="s">
        <v>2610</v>
      </c>
    </row>
    <row r="1305" spans="1:2" x14ac:dyDescent="0.25">
      <c r="A1305" s="3" t="s">
        <v>2611</v>
      </c>
      <c r="B1305" s="4" t="s">
        <v>2612</v>
      </c>
    </row>
    <row r="1306" spans="1:2" x14ac:dyDescent="0.25">
      <c r="A1306" s="4" t="s">
        <v>2613</v>
      </c>
      <c r="B1306" s="4" t="s">
        <v>2614</v>
      </c>
    </row>
    <row r="1307" spans="1:2" x14ac:dyDescent="0.25">
      <c r="A1307" s="3" t="s">
        <v>2615</v>
      </c>
      <c r="B1307" s="4" t="s">
        <v>2616</v>
      </c>
    </row>
    <row r="1308" spans="1:2" x14ac:dyDescent="0.25">
      <c r="A1308" s="3" t="s">
        <v>2617</v>
      </c>
      <c r="B1308" s="4" t="s">
        <v>2618</v>
      </c>
    </row>
    <row r="1309" spans="1:2" x14ac:dyDescent="0.25">
      <c r="A1309" s="4" t="s">
        <v>2619</v>
      </c>
      <c r="B1309" s="4" t="s">
        <v>2620</v>
      </c>
    </row>
    <row r="1310" spans="1:2" x14ac:dyDescent="0.25">
      <c r="A1310" s="4" t="s">
        <v>2621</v>
      </c>
      <c r="B1310" s="4" t="s">
        <v>2622</v>
      </c>
    </row>
    <row r="1311" spans="1:2" x14ac:dyDescent="0.25">
      <c r="A1311" s="4" t="s">
        <v>2623</v>
      </c>
      <c r="B1311" s="4" t="s">
        <v>2624</v>
      </c>
    </row>
    <row r="1312" spans="1:2" x14ac:dyDescent="0.25">
      <c r="A1312" s="3" t="s">
        <v>2625</v>
      </c>
      <c r="B1312" s="4" t="s">
        <v>2626</v>
      </c>
    </row>
    <row r="1313" spans="1:2" x14ac:dyDescent="0.25">
      <c r="A1313" s="4" t="s">
        <v>2627</v>
      </c>
      <c r="B1313" s="4" t="s">
        <v>2628</v>
      </c>
    </row>
    <row r="1314" spans="1:2" x14ac:dyDescent="0.25">
      <c r="A1314" s="4" t="s">
        <v>2629</v>
      </c>
      <c r="B1314" s="4" t="s">
        <v>2630</v>
      </c>
    </row>
    <row r="1315" spans="1:2" x14ac:dyDescent="0.25">
      <c r="A1315" s="4" t="s">
        <v>2631</v>
      </c>
      <c r="B1315" s="4" t="s">
        <v>2632</v>
      </c>
    </row>
    <row r="1316" spans="1:2" x14ac:dyDescent="0.25">
      <c r="A1316" s="3" t="s">
        <v>2633</v>
      </c>
      <c r="B1316" s="4" t="s">
        <v>2634</v>
      </c>
    </row>
    <row r="1317" spans="1:2" x14ac:dyDescent="0.25">
      <c r="A1317" s="3" t="s">
        <v>2635</v>
      </c>
      <c r="B1317" s="4" t="s">
        <v>2636</v>
      </c>
    </row>
    <row r="1318" spans="1:2" x14ac:dyDescent="0.25">
      <c r="A1318" s="3" t="s">
        <v>2637</v>
      </c>
      <c r="B1318" s="4" t="s">
        <v>2638</v>
      </c>
    </row>
    <row r="1319" spans="1:2" x14ac:dyDescent="0.25">
      <c r="A1319" s="3" t="s">
        <v>2639</v>
      </c>
      <c r="B1319" s="4" t="s">
        <v>2640</v>
      </c>
    </row>
    <row r="1320" spans="1:2" x14ac:dyDescent="0.25">
      <c r="A1320" s="3" t="s">
        <v>2641</v>
      </c>
      <c r="B1320" s="4" t="s">
        <v>2642</v>
      </c>
    </row>
    <row r="1321" spans="1:2" x14ac:dyDescent="0.25">
      <c r="A1321" s="3" t="s">
        <v>2643</v>
      </c>
      <c r="B1321" s="4" t="s">
        <v>2644</v>
      </c>
    </row>
    <row r="1322" spans="1:2" x14ac:dyDescent="0.25">
      <c r="A1322" s="4" t="s">
        <v>2645</v>
      </c>
      <c r="B1322" s="4" t="s">
        <v>2646</v>
      </c>
    </row>
    <row r="1323" spans="1:2" x14ac:dyDescent="0.25">
      <c r="A1323" s="4" t="s">
        <v>2647</v>
      </c>
      <c r="B1323" s="4" t="s">
        <v>2648</v>
      </c>
    </row>
    <row r="1324" spans="1:2" x14ac:dyDescent="0.25">
      <c r="A1324" s="3" t="s">
        <v>2649</v>
      </c>
      <c r="B1324" s="4" t="s">
        <v>2650</v>
      </c>
    </row>
    <row r="1325" spans="1:2" x14ac:dyDescent="0.25">
      <c r="A1325" s="4" t="s">
        <v>2651</v>
      </c>
      <c r="B1325" s="4" t="s">
        <v>2652</v>
      </c>
    </row>
    <row r="1326" spans="1:2" x14ac:dyDescent="0.25">
      <c r="A1326" s="3" t="s">
        <v>2653</v>
      </c>
      <c r="B1326" s="4" t="s">
        <v>2654</v>
      </c>
    </row>
    <row r="1327" spans="1:2" x14ac:dyDescent="0.25">
      <c r="A1327" s="3" t="s">
        <v>2655</v>
      </c>
      <c r="B1327" s="4" t="s">
        <v>2656</v>
      </c>
    </row>
    <row r="1328" spans="1:2" x14ac:dyDescent="0.25">
      <c r="A1328" s="4" t="s">
        <v>2657</v>
      </c>
      <c r="B1328" s="4" t="s">
        <v>2658</v>
      </c>
    </row>
    <row r="1329" spans="1:2" x14ac:dyDescent="0.25">
      <c r="A1329" s="3" t="s">
        <v>2659</v>
      </c>
      <c r="B1329" s="4" t="s">
        <v>2660</v>
      </c>
    </row>
    <row r="1330" spans="1:2" x14ac:dyDescent="0.25">
      <c r="A1330" s="4" t="s">
        <v>2661</v>
      </c>
      <c r="B1330" s="4" t="s">
        <v>2662</v>
      </c>
    </row>
    <row r="1331" spans="1:2" x14ac:dyDescent="0.25">
      <c r="A1331" s="3" t="s">
        <v>2663</v>
      </c>
      <c r="B1331" s="4" t="s">
        <v>2664</v>
      </c>
    </row>
    <row r="1332" spans="1:2" x14ac:dyDescent="0.25">
      <c r="A1332" s="3" t="s">
        <v>2665</v>
      </c>
      <c r="B1332" s="4" t="s">
        <v>2666</v>
      </c>
    </row>
    <row r="1333" spans="1:2" x14ac:dyDescent="0.25">
      <c r="A1333" s="4" t="s">
        <v>2667</v>
      </c>
      <c r="B1333" s="4" t="s">
        <v>2668</v>
      </c>
    </row>
    <row r="1334" spans="1:2" x14ac:dyDescent="0.25">
      <c r="A1334" s="3" t="s">
        <v>2669</v>
      </c>
      <c r="B1334" s="4" t="s">
        <v>2670</v>
      </c>
    </row>
    <row r="1335" spans="1:2" x14ac:dyDescent="0.25">
      <c r="A1335" s="3" t="s">
        <v>2671</v>
      </c>
      <c r="B1335" s="4" t="s">
        <v>2672</v>
      </c>
    </row>
    <row r="1336" spans="1:2" x14ac:dyDescent="0.25">
      <c r="A1336" s="3" t="s">
        <v>2673</v>
      </c>
      <c r="B1336" s="4" t="s">
        <v>2674</v>
      </c>
    </row>
    <row r="1337" spans="1:2" x14ac:dyDescent="0.25">
      <c r="A1337" s="4" t="s">
        <v>2675</v>
      </c>
      <c r="B1337" s="4" t="s">
        <v>2676</v>
      </c>
    </row>
    <row r="1338" spans="1:2" x14ac:dyDescent="0.25">
      <c r="A1338" s="4" t="s">
        <v>2677</v>
      </c>
      <c r="B1338" s="4" t="s">
        <v>2678</v>
      </c>
    </row>
    <row r="1339" spans="1:2" x14ac:dyDescent="0.25">
      <c r="A1339" s="3" t="s">
        <v>2679</v>
      </c>
      <c r="B1339" s="4" t="s">
        <v>2680</v>
      </c>
    </row>
    <row r="1340" spans="1:2" x14ac:dyDescent="0.25">
      <c r="A1340" s="3" t="s">
        <v>2681</v>
      </c>
      <c r="B1340" s="4" t="s">
        <v>2682</v>
      </c>
    </row>
    <row r="1341" spans="1:2" x14ac:dyDescent="0.25">
      <c r="A1341" s="3" t="s">
        <v>2683</v>
      </c>
      <c r="B1341" s="4" t="s">
        <v>2684</v>
      </c>
    </row>
    <row r="1342" spans="1:2" x14ac:dyDescent="0.25">
      <c r="A1342" s="3" t="s">
        <v>2685</v>
      </c>
      <c r="B1342" s="4" t="s">
        <v>2686</v>
      </c>
    </row>
    <row r="1343" spans="1:2" x14ac:dyDescent="0.25">
      <c r="A1343" s="4" t="s">
        <v>2687</v>
      </c>
      <c r="B1343" s="4" t="s">
        <v>2688</v>
      </c>
    </row>
    <row r="1344" spans="1:2" x14ac:dyDescent="0.25">
      <c r="A1344" s="3" t="s">
        <v>2689</v>
      </c>
      <c r="B1344" s="4" t="s">
        <v>2690</v>
      </c>
    </row>
    <row r="1345" spans="1:2" x14ac:dyDescent="0.25">
      <c r="A1345" s="4" t="s">
        <v>2691</v>
      </c>
      <c r="B1345" s="4" t="s">
        <v>2692</v>
      </c>
    </row>
    <row r="1346" spans="1:2" x14ac:dyDescent="0.25">
      <c r="A1346" s="3" t="s">
        <v>2693</v>
      </c>
      <c r="B1346" s="4" t="s">
        <v>2694</v>
      </c>
    </row>
    <row r="1347" spans="1:2" x14ac:dyDescent="0.25">
      <c r="A1347" s="3" t="s">
        <v>2695</v>
      </c>
      <c r="B1347" s="4" t="s">
        <v>2696</v>
      </c>
    </row>
    <row r="1348" spans="1:2" x14ac:dyDescent="0.25">
      <c r="A1348" s="4" t="s">
        <v>2697</v>
      </c>
      <c r="B1348" s="4" t="s">
        <v>2698</v>
      </c>
    </row>
    <row r="1349" spans="1:2" x14ac:dyDescent="0.25">
      <c r="A1349" s="3" t="s">
        <v>2699</v>
      </c>
      <c r="B1349" s="4" t="s">
        <v>2700</v>
      </c>
    </row>
    <row r="1350" spans="1:2" x14ac:dyDescent="0.25">
      <c r="A1350" s="3" t="s">
        <v>2701</v>
      </c>
      <c r="B1350" s="4" t="s">
        <v>2702</v>
      </c>
    </row>
    <row r="1351" spans="1:2" x14ac:dyDescent="0.25">
      <c r="A1351" s="3" t="s">
        <v>2703</v>
      </c>
      <c r="B1351" s="4" t="s">
        <v>2704</v>
      </c>
    </row>
    <row r="1352" spans="1:2" x14ac:dyDescent="0.25">
      <c r="A1352" s="4" t="s">
        <v>2705</v>
      </c>
      <c r="B1352" s="4" t="s">
        <v>2706</v>
      </c>
    </row>
    <row r="1353" spans="1:2" x14ac:dyDescent="0.25">
      <c r="A1353" s="3" t="s">
        <v>2707</v>
      </c>
      <c r="B1353" s="4" t="s">
        <v>2708</v>
      </c>
    </row>
    <row r="1354" spans="1:2" x14ac:dyDescent="0.25">
      <c r="A1354" s="4" t="s">
        <v>2709</v>
      </c>
      <c r="B1354" s="4" t="s">
        <v>2710</v>
      </c>
    </row>
    <row r="1355" spans="1:2" x14ac:dyDescent="0.25">
      <c r="A1355" s="3" t="s">
        <v>2711</v>
      </c>
      <c r="B1355" s="4" t="s">
        <v>2712</v>
      </c>
    </row>
    <row r="1356" spans="1:2" x14ac:dyDescent="0.25">
      <c r="A1356" s="3" t="s">
        <v>2713</v>
      </c>
      <c r="B1356" s="4" t="s">
        <v>2714</v>
      </c>
    </row>
    <row r="1357" spans="1:2" x14ac:dyDescent="0.25">
      <c r="A1357" s="3" t="s">
        <v>2715</v>
      </c>
      <c r="B1357" s="4" t="s">
        <v>2716</v>
      </c>
    </row>
    <row r="1358" spans="1:2" x14ac:dyDescent="0.25">
      <c r="A1358" s="3" t="s">
        <v>2717</v>
      </c>
      <c r="B1358" s="4" t="s">
        <v>2718</v>
      </c>
    </row>
    <row r="1359" spans="1:2" x14ac:dyDescent="0.25">
      <c r="A1359" s="4" t="s">
        <v>2719</v>
      </c>
      <c r="B1359" s="4" t="s">
        <v>2720</v>
      </c>
    </row>
    <row r="1360" spans="1:2" x14ac:dyDescent="0.25">
      <c r="A1360" s="3" t="s">
        <v>2721</v>
      </c>
      <c r="B1360" s="4" t="s">
        <v>2722</v>
      </c>
    </row>
    <row r="1361" spans="1:2" x14ac:dyDescent="0.25">
      <c r="A1361" s="4" t="s">
        <v>2723</v>
      </c>
      <c r="B1361" s="4" t="s">
        <v>2724</v>
      </c>
    </row>
    <row r="1362" spans="1:2" x14ac:dyDescent="0.25">
      <c r="A1362" s="3" t="s">
        <v>2725</v>
      </c>
      <c r="B1362" s="4" t="s">
        <v>2726</v>
      </c>
    </row>
    <row r="1363" spans="1:2" x14ac:dyDescent="0.25">
      <c r="A1363" s="4" t="s">
        <v>2727</v>
      </c>
      <c r="B1363" s="4" t="s">
        <v>2728</v>
      </c>
    </row>
    <row r="1364" spans="1:2" x14ac:dyDescent="0.25">
      <c r="A1364" s="4" t="s">
        <v>2729</v>
      </c>
      <c r="B1364" s="4" t="s">
        <v>2730</v>
      </c>
    </row>
    <row r="1365" spans="1:2" x14ac:dyDescent="0.25">
      <c r="A1365" s="3" t="s">
        <v>2731</v>
      </c>
      <c r="B1365" s="4" t="s">
        <v>2732</v>
      </c>
    </row>
    <row r="1366" spans="1:2" x14ac:dyDescent="0.25">
      <c r="A1366" s="4" t="s">
        <v>2733</v>
      </c>
      <c r="B1366" s="4" t="s">
        <v>2734</v>
      </c>
    </row>
    <row r="1367" spans="1:2" x14ac:dyDescent="0.25">
      <c r="A1367" s="4" t="s">
        <v>2735</v>
      </c>
      <c r="B1367" s="4" t="s">
        <v>2736</v>
      </c>
    </row>
    <row r="1368" spans="1:2" x14ac:dyDescent="0.25">
      <c r="A1368" s="3" t="s">
        <v>2737</v>
      </c>
      <c r="B1368" s="4" t="s">
        <v>2738</v>
      </c>
    </row>
    <row r="1369" spans="1:2" x14ac:dyDescent="0.25">
      <c r="A1369" s="3" t="s">
        <v>2739</v>
      </c>
      <c r="B1369" s="4" t="s">
        <v>2740</v>
      </c>
    </row>
    <row r="1370" spans="1:2" x14ac:dyDescent="0.25">
      <c r="A1370" s="3" t="s">
        <v>2741</v>
      </c>
      <c r="B1370" s="4" t="s">
        <v>2742</v>
      </c>
    </row>
    <row r="1371" spans="1:2" x14ac:dyDescent="0.25">
      <c r="A1371" s="3" t="s">
        <v>2743</v>
      </c>
      <c r="B1371" s="4" t="s">
        <v>2744</v>
      </c>
    </row>
    <row r="1372" spans="1:2" x14ac:dyDescent="0.25">
      <c r="A1372" s="4" t="s">
        <v>2745</v>
      </c>
      <c r="B1372" s="4" t="s">
        <v>2746</v>
      </c>
    </row>
    <row r="1373" spans="1:2" x14ac:dyDescent="0.25">
      <c r="A1373" s="3" t="s">
        <v>2747</v>
      </c>
      <c r="B1373" s="4" t="s">
        <v>2748</v>
      </c>
    </row>
    <row r="1374" spans="1:2" x14ac:dyDescent="0.25">
      <c r="A1374" s="4" t="s">
        <v>2749</v>
      </c>
      <c r="B1374" s="4" t="s">
        <v>2750</v>
      </c>
    </row>
    <row r="1375" spans="1:2" x14ac:dyDescent="0.25">
      <c r="A1375" s="3" t="s">
        <v>2751</v>
      </c>
      <c r="B1375" s="4" t="s">
        <v>2752</v>
      </c>
    </row>
    <row r="1376" spans="1:2" x14ac:dyDescent="0.25">
      <c r="A1376" s="3" t="s">
        <v>2753</v>
      </c>
      <c r="B1376" s="4" t="s">
        <v>2754</v>
      </c>
    </row>
    <row r="1377" spans="1:2" x14ac:dyDescent="0.25">
      <c r="A1377" s="3" t="s">
        <v>2755</v>
      </c>
      <c r="B1377" s="4" t="s">
        <v>2756</v>
      </c>
    </row>
    <row r="1378" spans="1:2" x14ac:dyDescent="0.25">
      <c r="A1378" s="3" t="s">
        <v>2757</v>
      </c>
      <c r="B1378" s="4" t="s">
        <v>2758</v>
      </c>
    </row>
    <row r="1379" spans="1:2" x14ac:dyDescent="0.25">
      <c r="A1379" s="3" t="s">
        <v>2759</v>
      </c>
      <c r="B1379" s="4" t="s">
        <v>2760</v>
      </c>
    </row>
    <row r="1380" spans="1:2" x14ac:dyDescent="0.25">
      <c r="A1380" s="4" t="s">
        <v>2761</v>
      </c>
      <c r="B1380" s="4" t="s">
        <v>2762</v>
      </c>
    </row>
    <row r="1381" spans="1:2" x14ac:dyDescent="0.25">
      <c r="A1381" s="3" t="s">
        <v>2763</v>
      </c>
      <c r="B1381" s="4" t="s">
        <v>2764</v>
      </c>
    </row>
    <row r="1382" spans="1:2" x14ac:dyDescent="0.25">
      <c r="A1382" s="3" t="s">
        <v>2765</v>
      </c>
      <c r="B1382" s="4" t="s">
        <v>2766</v>
      </c>
    </row>
    <row r="1383" spans="1:2" x14ac:dyDescent="0.25">
      <c r="A1383" s="4" t="s">
        <v>2767</v>
      </c>
      <c r="B1383" s="4" t="s">
        <v>2768</v>
      </c>
    </row>
    <row r="1384" spans="1:2" x14ac:dyDescent="0.25">
      <c r="A1384" s="3" t="s">
        <v>2769</v>
      </c>
      <c r="B1384" s="4" t="s">
        <v>2770</v>
      </c>
    </row>
    <row r="1385" spans="1:2" x14ac:dyDescent="0.25">
      <c r="A1385" s="3" t="s">
        <v>2771</v>
      </c>
      <c r="B1385" s="4" t="s">
        <v>2772</v>
      </c>
    </row>
    <row r="1386" spans="1:2" x14ac:dyDescent="0.25">
      <c r="A1386" s="3" t="s">
        <v>2773</v>
      </c>
      <c r="B1386" s="4" t="s">
        <v>2774</v>
      </c>
    </row>
    <row r="1387" spans="1:2" x14ac:dyDescent="0.25">
      <c r="A1387" s="4" t="s">
        <v>2775</v>
      </c>
      <c r="B1387" s="4" t="s">
        <v>2776</v>
      </c>
    </row>
    <row r="1388" spans="1:2" x14ac:dyDescent="0.25">
      <c r="A1388" s="4" t="s">
        <v>2777</v>
      </c>
      <c r="B1388" s="4" t="s">
        <v>2778</v>
      </c>
    </row>
    <row r="1389" spans="1:2" x14ac:dyDescent="0.25">
      <c r="A1389" s="4" t="s">
        <v>2779</v>
      </c>
      <c r="B1389" s="4" t="s">
        <v>2780</v>
      </c>
    </row>
    <row r="1390" spans="1:2" x14ac:dyDescent="0.25">
      <c r="A1390" s="3" t="s">
        <v>2781</v>
      </c>
      <c r="B1390" s="4" t="s">
        <v>2782</v>
      </c>
    </row>
    <row r="1391" spans="1:2" x14ac:dyDescent="0.25">
      <c r="A1391" s="4" t="s">
        <v>2783</v>
      </c>
      <c r="B1391" s="4" t="s">
        <v>2784</v>
      </c>
    </row>
    <row r="1392" spans="1:2" x14ac:dyDescent="0.25">
      <c r="A1392" s="4" t="s">
        <v>2785</v>
      </c>
      <c r="B1392" s="4" t="s">
        <v>2786</v>
      </c>
    </row>
    <row r="1393" spans="1:2" x14ac:dyDescent="0.25">
      <c r="A1393" s="4" t="s">
        <v>2787</v>
      </c>
      <c r="B1393" s="4" t="s">
        <v>2788</v>
      </c>
    </row>
    <row r="1394" spans="1:2" x14ac:dyDescent="0.25">
      <c r="A1394" s="3" t="s">
        <v>2789</v>
      </c>
      <c r="B1394" s="4" t="s">
        <v>2790</v>
      </c>
    </row>
    <row r="1395" spans="1:2" x14ac:dyDescent="0.25">
      <c r="A1395" s="3" t="s">
        <v>2791</v>
      </c>
      <c r="B1395" s="4" t="s">
        <v>2792</v>
      </c>
    </row>
    <row r="1396" spans="1:2" x14ac:dyDescent="0.25">
      <c r="A1396" s="3" t="s">
        <v>2793</v>
      </c>
      <c r="B1396" s="4" t="s">
        <v>2794</v>
      </c>
    </row>
    <row r="1397" spans="1:2" x14ac:dyDescent="0.25">
      <c r="A1397" s="4" t="s">
        <v>2795</v>
      </c>
      <c r="B1397" s="4" t="s">
        <v>2796</v>
      </c>
    </row>
    <row r="1398" spans="1:2" x14ac:dyDescent="0.25">
      <c r="A1398" s="3" t="s">
        <v>2797</v>
      </c>
      <c r="B1398" s="4" t="s">
        <v>2798</v>
      </c>
    </row>
    <row r="1399" spans="1:2" x14ac:dyDescent="0.25">
      <c r="A1399" s="3" t="s">
        <v>2799</v>
      </c>
      <c r="B1399" s="4" t="s">
        <v>2800</v>
      </c>
    </row>
    <row r="1400" spans="1:2" x14ac:dyDescent="0.25">
      <c r="A1400" s="3" t="s">
        <v>2801</v>
      </c>
      <c r="B1400" s="4" t="s">
        <v>2802</v>
      </c>
    </row>
    <row r="1401" spans="1:2" x14ac:dyDescent="0.25">
      <c r="A1401" s="4" t="s">
        <v>2803</v>
      </c>
      <c r="B1401" s="4" t="s">
        <v>2804</v>
      </c>
    </row>
    <row r="1402" spans="1:2" x14ac:dyDescent="0.25">
      <c r="A1402" s="3" t="s">
        <v>2805</v>
      </c>
      <c r="B1402" s="4" t="s">
        <v>2806</v>
      </c>
    </row>
    <row r="1403" spans="1:2" x14ac:dyDescent="0.25">
      <c r="A1403" s="3" t="s">
        <v>2807</v>
      </c>
      <c r="B1403" s="4" t="s">
        <v>2808</v>
      </c>
    </row>
    <row r="1404" spans="1:2" x14ac:dyDescent="0.25">
      <c r="A1404" s="3" t="s">
        <v>2809</v>
      </c>
      <c r="B1404" s="4" t="s">
        <v>2810</v>
      </c>
    </row>
    <row r="1405" spans="1:2" x14ac:dyDescent="0.25">
      <c r="A1405" s="3" t="s">
        <v>2811</v>
      </c>
      <c r="B1405" s="4" t="s">
        <v>2812</v>
      </c>
    </row>
    <row r="1406" spans="1:2" x14ac:dyDescent="0.25">
      <c r="A1406" s="3" t="s">
        <v>2813</v>
      </c>
      <c r="B1406" s="4" t="s">
        <v>2814</v>
      </c>
    </row>
    <row r="1407" spans="1:2" x14ac:dyDescent="0.25">
      <c r="A1407" s="3" t="s">
        <v>2815</v>
      </c>
      <c r="B1407" s="4" t="s">
        <v>2816</v>
      </c>
    </row>
    <row r="1408" spans="1:2" x14ac:dyDescent="0.25">
      <c r="A1408" s="3" t="s">
        <v>2817</v>
      </c>
      <c r="B1408" s="4" t="s">
        <v>2818</v>
      </c>
    </row>
    <row r="1409" spans="1:2" x14ac:dyDescent="0.25">
      <c r="A1409" s="3" t="s">
        <v>2819</v>
      </c>
      <c r="B1409" s="4" t="s">
        <v>2820</v>
      </c>
    </row>
    <row r="1410" spans="1:2" x14ac:dyDescent="0.25">
      <c r="A1410" s="3" t="s">
        <v>2821</v>
      </c>
      <c r="B1410" s="4" t="s">
        <v>2822</v>
      </c>
    </row>
    <row r="1411" spans="1:2" x14ac:dyDescent="0.25">
      <c r="A1411" s="3" t="s">
        <v>2823</v>
      </c>
      <c r="B1411" s="4" t="s">
        <v>2824</v>
      </c>
    </row>
    <row r="1412" spans="1:2" x14ac:dyDescent="0.25">
      <c r="A1412" s="4" t="s">
        <v>2825</v>
      </c>
      <c r="B1412" s="4" t="s">
        <v>2826</v>
      </c>
    </row>
    <row r="1413" spans="1:2" x14ac:dyDescent="0.25">
      <c r="A1413" s="4" t="s">
        <v>2827</v>
      </c>
      <c r="B1413" s="4" t="s">
        <v>2828</v>
      </c>
    </row>
    <row r="1414" spans="1:2" x14ac:dyDescent="0.25">
      <c r="A1414" s="4" t="s">
        <v>2829</v>
      </c>
      <c r="B1414" s="4" t="s">
        <v>2830</v>
      </c>
    </row>
    <row r="1415" spans="1:2" x14ac:dyDescent="0.25">
      <c r="A1415" s="3" t="s">
        <v>2831</v>
      </c>
      <c r="B1415" s="4" t="s">
        <v>2832</v>
      </c>
    </row>
    <row r="1416" spans="1:2" x14ac:dyDescent="0.25">
      <c r="A1416" s="4" t="s">
        <v>2833</v>
      </c>
      <c r="B1416" s="4" t="s">
        <v>2834</v>
      </c>
    </row>
    <row r="1417" spans="1:2" x14ac:dyDescent="0.25">
      <c r="A1417" s="3" t="s">
        <v>2835</v>
      </c>
      <c r="B1417" s="4" t="s">
        <v>2836</v>
      </c>
    </row>
    <row r="1418" spans="1:2" x14ac:dyDescent="0.25">
      <c r="A1418" s="3" t="s">
        <v>2837</v>
      </c>
      <c r="B1418" s="4" t="s">
        <v>2838</v>
      </c>
    </row>
    <row r="1419" spans="1:2" x14ac:dyDescent="0.25">
      <c r="A1419" s="4" t="s">
        <v>2839</v>
      </c>
      <c r="B1419" s="4" t="s">
        <v>2840</v>
      </c>
    </row>
    <row r="1420" spans="1:2" x14ac:dyDescent="0.25">
      <c r="A1420" s="4" t="s">
        <v>2841</v>
      </c>
      <c r="B1420" s="4" t="s">
        <v>2842</v>
      </c>
    </row>
    <row r="1421" spans="1:2" x14ac:dyDescent="0.25">
      <c r="A1421" s="4" t="s">
        <v>2843</v>
      </c>
      <c r="B1421" s="4" t="s">
        <v>2844</v>
      </c>
    </row>
    <row r="1422" spans="1:2" x14ac:dyDescent="0.25">
      <c r="A1422" s="3" t="s">
        <v>2845</v>
      </c>
      <c r="B1422" s="4" t="s">
        <v>2846</v>
      </c>
    </row>
    <row r="1423" spans="1:2" x14ac:dyDescent="0.25">
      <c r="A1423" s="3" t="s">
        <v>2847</v>
      </c>
      <c r="B1423" s="4" t="s">
        <v>2848</v>
      </c>
    </row>
    <row r="1424" spans="1:2" x14ac:dyDescent="0.25">
      <c r="A1424" s="3" t="s">
        <v>2849</v>
      </c>
      <c r="B1424" s="4" t="s">
        <v>2850</v>
      </c>
    </row>
    <row r="1425" spans="1:2" x14ac:dyDescent="0.25">
      <c r="A1425" s="3" t="s">
        <v>2851</v>
      </c>
      <c r="B1425" s="4" t="s">
        <v>2852</v>
      </c>
    </row>
    <row r="1426" spans="1:2" x14ac:dyDescent="0.25">
      <c r="A1426" s="4" t="s">
        <v>2853</v>
      </c>
      <c r="B1426" s="4" t="s">
        <v>2854</v>
      </c>
    </row>
    <row r="1427" spans="1:2" x14ac:dyDescent="0.25">
      <c r="A1427" s="4" t="s">
        <v>2855</v>
      </c>
      <c r="B1427" s="4" t="s">
        <v>2856</v>
      </c>
    </row>
    <row r="1428" spans="1:2" x14ac:dyDescent="0.25">
      <c r="A1428" s="3" t="s">
        <v>2857</v>
      </c>
      <c r="B1428" s="4" t="s">
        <v>2858</v>
      </c>
    </row>
    <row r="1429" spans="1:2" x14ac:dyDescent="0.25">
      <c r="A1429" s="4" t="s">
        <v>2859</v>
      </c>
      <c r="B1429" s="4" t="s">
        <v>2860</v>
      </c>
    </row>
    <row r="1430" spans="1:2" x14ac:dyDescent="0.25">
      <c r="A1430" s="3" t="s">
        <v>2861</v>
      </c>
      <c r="B1430" s="4" t="s">
        <v>2862</v>
      </c>
    </row>
    <row r="1431" spans="1:2" x14ac:dyDescent="0.25">
      <c r="A1431" s="4" t="s">
        <v>2863</v>
      </c>
      <c r="B1431" s="4" t="s">
        <v>2864</v>
      </c>
    </row>
    <row r="1432" spans="1:2" x14ac:dyDescent="0.25">
      <c r="A1432" s="3" t="s">
        <v>2865</v>
      </c>
      <c r="B1432" s="4" t="s">
        <v>2866</v>
      </c>
    </row>
    <row r="1433" spans="1:2" x14ac:dyDescent="0.25">
      <c r="A1433" s="3" t="s">
        <v>2867</v>
      </c>
      <c r="B1433" s="4" t="s">
        <v>2868</v>
      </c>
    </row>
    <row r="1434" spans="1:2" x14ac:dyDescent="0.25">
      <c r="A1434" s="4" t="s">
        <v>2869</v>
      </c>
      <c r="B1434" s="4" t="s">
        <v>2870</v>
      </c>
    </row>
    <row r="1435" spans="1:2" x14ac:dyDescent="0.25">
      <c r="A1435" s="3" t="s">
        <v>2871</v>
      </c>
      <c r="B1435" s="4" t="s">
        <v>2872</v>
      </c>
    </row>
    <row r="1436" spans="1:2" x14ac:dyDescent="0.25">
      <c r="A1436" s="4" t="s">
        <v>2873</v>
      </c>
      <c r="B1436" s="4" t="s">
        <v>2874</v>
      </c>
    </row>
    <row r="1437" spans="1:2" x14ac:dyDescent="0.25">
      <c r="A1437" s="3" t="s">
        <v>2875</v>
      </c>
      <c r="B1437" s="4" t="s">
        <v>2876</v>
      </c>
    </row>
    <row r="1438" spans="1:2" x14ac:dyDescent="0.25">
      <c r="A1438" s="4" t="s">
        <v>2877</v>
      </c>
      <c r="B1438" s="4" t="s">
        <v>2878</v>
      </c>
    </row>
    <row r="1439" spans="1:2" x14ac:dyDescent="0.25">
      <c r="A1439" s="3" t="s">
        <v>2879</v>
      </c>
      <c r="B1439" s="4" t="s">
        <v>2880</v>
      </c>
    </row>
    <row r="1440" spans="1:2" x14ac:dyDescent="0.25">
      <c r="A1440" s="3" t="s">
        <v>2881</v>
      </c>
      <c r="B1440" s="4" t="s">
        <v>2882</v>
      </c>
    </row>
    <row r="1441" spans="1:2" x14ac:dyDescent="0.25">
      <c r="A1441" s="3" t="s">
        <v>2883</v>
      </c>
      <c r="B1441" s="4" t="s">
        <v>2884</v>
      </c>
    </row>
    <row r="1442" spans="1:2" x14ac:dyDescent="0.25">
      <c r="A1442" s="3" t="s">
        <v>2885</v>
      </c>
      <c r="B1442" s="4" t="s">
        <v>2886</v>
      </c>
    </row>
    <row r="1443" spans="1:2" x14ac:dyDescent="0.25">
      <c r="A1443" s="3" t="s">
        <v>2887</v>
      </c>
      <c r="B1443" s="4" t="s">
        <v>2888</v>
      </c>
    </row>
    <row r="1444" spans="1:2" x14ac:dyDescent="0.25">
      <c r="A1444" s="3" t="s">
        <v>2889</v>
      </c>
      <c r="B1444" s="4" t="s">
        <v>2890</v>
      </c>
    </row>
    <row r="1445" spans="1:2" x14ac:dyDescent="0.25">
      <c r="A1445" s="3" t="s">
        <v>2891</v>
      </c>
      <c r="B1445" s="4" t="s">
        <v>2892</v>
      </c>
    </row>
    <row r="1446" spans="1:2" x14ac:dyDescent="0.25">
      <c r="A1446" s="3" t="s">
        <v>2893</v>
      </c>
      <c r="B1446" s="4" t="s">
        <v>2894</v>
      </c>
    </row>
    <row r="1447" spans="1:2" x14ac:dyDescent="0.25">
      <c r="A1447" s="3" t="s">
        <v>2895</v>
      </c>
      <c r="B1447" s="4" t="s">
        <v>2896</v>
      </c>
    </row>
    <row r="1448" spans="1:2" x14ac:dyDescent="0.25">
      <c r="A1448" s="3" t="s">
        <v>2897</v>
      </c>
      <c r="B1448" s="4" t="s">
        <v>2898</v>
      </c>
    </row>
    <row r="1449" spans="1:2" x14ac:dyDescent="0.25">
      <c r="A1449" s="3" t="s">
        <v>2899</v>
      </c>
      <c r="B1449" s="4" t="s">
        <v>2900</v>
      </c>
    </row>
    <row r="1450" spans="1:2" x14ac:dyDescent="0.25">
      <c r="A1450" s="3" t="s">
        <v>2901</v>
      </c>
      <c r="B1450" s="4" t="s">
        <v>2902</v>
      </c>
    </row>
    <row r="1451" spans="1:2" x14ac:dyDescent="0.25">
      <c r="A1451" s="4" t="s">
        <v>2903</v>
      </c>
      <c r="B1451" s="4" t="s">
        <v>2904</v>
      </c>
    </row>
    <row r="1452" spans="1:2" x14ac:dyDescent="0.25">
      <c r="A1452" s="3" t="s">
        <v>2905</v>
      </c>
      <c r="B1452" s="4" t="s">
        <v>2906</v>
      </c>
    </row>
    <row r="1453" spans="1:2" x14ac:dyDescent="0.25">
      <c r="A1453" s="3" t="s">
        <v>2907</v>
      </c>
      <c r="B1453" s="4" t="s">
        <v>2908</v>
      </c>
    </row>
    <row r="1454" spans="1:2" x14ac:dyDescent="0.25">
      <c r="A1454" s="3" t="s">
        <v>2909</v>
      </c>
      <c r="B1454" s="4" t="s">
        <v>2910</v>
      </c>
    </row>
    <row r="1455" spans="1:2" x14ac:dyDescent="0.25">
      <c r="A1455" s="3" t="s">
        <v>2911</v>
      </c>
      <c r="B1455" s="4" t="s">
        <v>2912</v>
      </c>
    </row>
    <row r="1456" spans="1:2" x14ac:dyDescent="0.25">
      <c r="A1456" s="3" t="s">
        <v>2913</v>
      </c>
      <c r="B1456" s="4" t="s">
        <v>2914</v>
      </c>
    </row>
    <row r="1457" spans="1:2" x14ac:dyDescent="0.25">
      <c r="A1457" s="3" t="s">
        <v>2915</v>
      </c>
      <c r="B1457" s="4" t="s">
        <v>2916</v>
      </c>
    </row>
    <row r="1458" spans="1:2" x14ac:dyDescent="0.25">
      <c r="A1458" s="3" t="s">
        <v>2917</v>
      </c>
      <c r="B1458" s="4" t="s">
        <v>2918</v>
      </c>
    </row>
    <row r="1459" spans="1:2" x14ac:dyDescent="0.25">
      <c r="A1459" s="4" t="s">
        <v>2919</v>
      </c>
      <c r="B1459" s="4" t="s">
        <v>2920</v>
      </c>
    </row>
    <row r="1460" spans="1:2" x14ac:dyDescent="0.25">
      <c r="A1460" s="4" t="s">
        <v>2921</v>
      </c>
      <c r="B1460" s="4" t="s">
        <v>2922</v>
      </c>
    </row>
    <row r="1461" spans="1:2" x14ac:dyDescent="0.25">
      <c r="A1461" s="3" t="s">
        <v>2923</v>
      </c>
      <c r="B1461" s="4" t="s">
        <v>2924</v>
      </c>
    </row>
    <row r="1462" spans="1:2" x14ac:dyDescent="0.25">
      <c r="A1462" s="3" t="s">
        <v>2925</v>
      </c>
      <c r="B1462" s="4" t="s">
        <v>2926</v>
      </c>
    </row>
    <row r="1463" spans="1:2" x14ac:dyDescent="0.25">
      <c r="A1463" s="3" t="s">
        <v>2927</v>
      </c>
      <c r="B1463" s="4" t="s">
        <v>2928</v>
      </c>
    </row>
    <row r="1464" spans="1:2" x14ac:dyDescent="0.25">
      <c r="A1464" s="3" t="s">
        <v>2929</v>
      </c>
      <c r="B1464" s="4" t="s">
        <v>2930</v>
      </c>
    </row>
    <row r="1465" spans="1:2" x14ac:dyDescent="0.25">
      <c r="A1465" s="3" t="s">
        <v>2931</v>
      </c>
      <c r="B1465" s="4" t="s">
        <v>2932</v>
      </c>
    </row>
    <row r="1466" spans="1:2" x14ac:dyDescent="0.25">
      <c r="A1466" s="3" t="s">
        <v>2933</v>
      </c>
      <c r="B1466" s="4" t="s">
        <v>2934</v>
      </c>
    </row>
    <row r="1467" spans="1:2" x14ac:dyDescent="0.25">
      <c r="B1467" s="4" t="s">
        <v>2935</v>
      </c>
    </row>
    <row r="1468" spans="1:2" x14ac:dyDescent="0.25">
      <c r="B1468" s="4" t="s">
        <v>2936</v>
      </c>
    </row>
    <row r="1469" spans="1:2" x14ac:dyDescent="0.25">
      <c r="B1469" s="4" t="s">
        <v>2937</v>
      </c>
    </row>
    <row r="1470" spans="1:2" x14ac:dyDescent="0.25">
      <c r="B1470" s="4" t="s">
        <v>2938</v>
      </c>
    </row>
    <row r="1471" spans="1:2" x14ac:dyDescent="0.25">
      <c r="B1471" s="4" t="s">
        <v>2939</v>
      </c>
    </row>
    <row r="1472" spans="1:2" x14ac:dyDescent="0.25">
      <c r="B1472" s="4" t="s">
        <v>2940</v>
      </c>
    </row>
  </sheetData>
  <autoFilter ref="A1:B1472"/>
  <printOptions gridLines="1" gridLinesSet="0"/>
  <pageMargins left="0.7" right="0.7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2"/>
  <sheetViews>
    <sheetView workbookViewId="0">
      <selection activeCell="C2" sqref="C2:C662"/>
    </sheetView>
  </sheetViews>
  <sheetFormatPr baseColWidth="10" defaultRowHeight="15" x14ac:dyDescent="0.25"/>
  <cols>
    <col min="1" max="1" width="7.5703125" bestFit="1" customWidth="1"/>
    <col min="2" max="2" width="16.140625" bestFit="1" customWidth="1"/>
  </cols>
  <sheetData>
    <row r="1" spans="1:3" x14ac:dyDescent="0.25">
      <c r="A1" s="5" t="s">
        <v>2941</v>
      </c>
      <c r="B1" s="1" t="s">
        <v>0</v>
      </c>
      <c r="C1" s="5" t="s">
        <v>1</v>
      </c>
    </row>
    <row r="2" spans="1:3" x14ac:dyDescent="0.25">
      <c r="A2" s="4" t="s">
        <v>7</v>
      </c>
      <c r="B2" s="3" t="s">
        <v>41</v>
      </c>
      <c r="C2" s="4" t="str">
        <f>IFERROR(VLOOKUP(B2,Abreviados!A:B,2,FALSE),"")</f>
        <v>*7018</v>
      </c>
    </row>
    <row r="3" spans="1:3" x14ac:dyDescent="0.25">
      <c r="A3" s="4" t="s">
        <v>7</v>
      </c>
      <c r="B3" s="3" t="s">
        <v>51</v>
      </c>
      <c r="C3" s="4" t="str">
        <f>IFERROR(VLOOKUP(B3,Abreviados!A:B,2,FALSE),"")</f>
        <v>*7023</v>
      </c>
    </row>
    <row r="4" spans="1:3" x14ac:dyDescent="0.25">
      <c r="A4" s="4" t="s">
        <v>7</v>
      </c>
      <c r="B4" s="3" t="s">
        <v>53</v>
      </c>
      <c r="C4" s="4" t="str">
        <f>IFERROR(VLOOKUP(B4,Abreviados!A:B,2,FALSE),"")</f>
        <v>*7024</v>
      </c>
    </row>
    <row r="5" spans="1:3" x14ac:dyDescent="0.25">
      <c r="A5" s="4" t="s">
        <v>7</v>
      </c>
      <c r="B5" s="3" t="s">
        <v>151</v>
      </c>
      <c r="C5" s="4" t="str">
        <f>IFERROR(VLOOKUP(B5,Abreviados!A:B,2,FALSE),"")</f>
        <v>*7073</v>
      </c>
    </row>
    <row r="6" spans="1:3" x14ac:dyDescent="0.25">
      <c r="A6" s="4" t="s">
        <v>7</v>
      </c>
      <c r="B6" s="3" t="s">
        <v>177</v>
      </c>
      <c r="C6" s="4" t="str">
        <f>IFERROR(VLOOKUP(B6,Abreviados!A:B,2,FALSE),"")</f>
        <v>*7086</v>
      </c>
    </row>
    <row r="7" spans="1:3" x14ac:dyDescent="0.25">
      <c r="A7" s="4" t="s">
        <v>7</v>
      </c>
      <c r="B7" s="3" t="s">
        <v>213</v>
      </c>
      <c r="C7" s="4" t="str">
        <f>IFERROR(VLOOKUP(B7,Abreviados!A:B,2,FALSE),"")</f>
        <v>*7104</v>
      </c>
    </row>
    <row r="8" spans="1:3" x14ac:dyDescent="0.25">
      <c r="A8" s="4" t="s">
        <v>7</v>
      </c>
      <c r="B8" s="3" t="s">
        <v>238</v>
      </c>
      <c r="C8" s="4" t="str">
        <f>IFERROR(VLOOKUP(B8,Abreviados!A:B,2,FALSE),"")</f>
        <v>*7117</v>
      </c>
    </row>
    <row r="9" spans="1:3" x14ac:dyDescent="0.25">
      <c r="A9" s="4" t="s">
        <v>7</v>
      </c>
      <c r="B9" s="3" t="s">
        <v>240</v>
      </c>
      <c r="C9" s="4" t="str">
        <f>IFERROR(VLOOKUP(B9,Abreviados!A:B,2,FALSE),"")</f>
        <v>*7118</v>
      </c>
    </row>
    <row r="10" spans="1:3" x14ac:dyDescent="0.25">
      <c r="A10" s="4" t="s">
        <v>7</v>
      </c>
      <c r="B10" s="3" t="s">
        <v>262</v>
      </c>
      <c r="C10" s="4" t="str">
        <f>IFERROR(VLOOKUP(B10,Abreviados!A:B,2,FALSE),"")</f>
        <v>*7129</v>
      </c>
    </row>
    <row r="11" spans="1:3" x14ac:dyDescent="0.25">
      <c r="A11" s="4" t="s">
        <v>7</v>
      </c>
      <c r="B11" s="3" t="s">
        <v>270</v>
      </c>
      <c r="C11" s="4" t="str">
        <f>IFERROR(VLOOKUP(B11,Abreviados!A:B,2,FALSE),"")</f>
        <v>*7133</v>
      </c>
    </row>
    <row r="12" spans="1:3" x14ac:dyDescent="0.25">
      <c r="A12" s="4" t="s">
        <v>7</v>
      </c>
      <c r="B12" s="3" t="s">
        <v>282</v>
      </c>
      <c r="C12" s="4" t="str">
        <f>IFERROR(VLOOKUP(B12,Abreviados!A:B,2,FALSE),"")</f>
        <v>*7139</v>
      </c>
    </row>
    <row r="13" spans="1:3" x14ac:dyDescent="0.25">
      <c r="A13" s="4" t="s">
        <v>7</v>
      </c>
      <c r="B13" s="3" t="s">
        <v>284</v>
      </c>
      <c r="C13" s="4" t="str">
        <f>IFERROR(VLOOKUP(B13,Abreviados!A:B,2,FALSE),"")</f>
        <v>*7140</v>
      </c>
    </row>
    <row r="14" spans="1:3" x14ac:dyDescent="0.25">
      <c r="A14" s="4" t="s">
        <v>7</v>
      </c>
      <c r="B14" s="3" t="s">
        <v>302</v>
      </c>
      <c r="C14" s="4" t="str">
        <f>IFERROR(VLOOKUP(B14,Abreviados!A:B,2,FALSE),"")</f>
        <v>*7149</v>
      </c>
    </row>
    <row r="15" spans="1:3" x14ac:dyDescent="0.25">
      <c r="A15" s="4" t="s">
        <v>7</v>
      </c>
      <c r="B15" s="3" t="s">
        <v>306</v>
      </c>
      <c r="C15" s="4" t="str">
        <f>IFERROR(VLOOKUP(B15,Abreviados!A:B,2,FALSE),"")</f>
        <v>*7151</v>
      </c>
    </row>
    <row r="16" spans="1:3" x14ac:dyDescent="0.25">
      <c r="A16" s="4" t="s">
        <v>7</v>
      </c>
      <c r="B16" s="3" t="s">
        <v>310</v>
      </c>
      <c r="C16" s="4" t="str">
        <f>IFERROR(VLOOKUP(B16,Abreviados!A:B,2,FALSE),"")</f>
        <v>*7153</v>
      </c>
    </row>
    <row r="17" spans="1:3" x14ac:dyDescent="0.25">
      <c r="A17" s="4" t="s">
        <v>7</v>
      </c>
      <c r="B17" s="3" t="s">
        <v>312</v>
      </c>
      <c r="C17" s="4" t="str">
        <f>IFERROR(VLOOKUP(B17,Abreviados!A:B,2,FALSE),"")</f>
        <v>*7154</v>
      </c>
    </row>
    <row r="18" spans="1:3" x14ac:dyDescent="0.25">
      <c r="A18" s="4" t="s">
        <v>7</v>
      </c>
      <c r="B18" s="3" t="s">
        <v>314</v>
      </c>
      <c r="C18" s="4" t="str">
        <f>IFERROR(VLOOKUP(B18,Abreviados!A:B,2,FALSE),"")</f>
        <v>*7155</v>
      </c>
    </row>
    <row r="19" spans="1:3" x14ac:dyDescent="0.25">
      <c r="A19" s="4" t="s">
        <v>7</v>
      </c>
      <c r="B19" s="3" t="s">
        <v>316</v>
      </c>
      <c r="C19" s="4" t="str">
        <f>IFERROR(VLOOKUP(B19,Abreviados!A:B,2,FALSE),"")</f>
        <v>*7156</v>
      </c>
    </row>
    <row r="20" spans="1:3" x14ac:dyDescent="0.25">
      <c r="A20" s="4" t="s">
        <v>7</v>
      </c>
      <c r="B20" s="3" t="s">
        <v>336</v>
      </c>
      <c r="C20" s="4" t="str">
        <f>IFERROR(VLOOKUP(B20,Abreviados!A:B,2,FALSE),"")</f>
        <v>*7166</v>
      </c>
    </row>
    <row r="21" spans="1:3" x14ac:dyDescent="0.25">
      <c r="A21" s="4" t="s">
        <v>7</v>
      </c>
      <c r="B21" s="3" t="s">
        <v>338</v>
      </c>
      <c r="C21" s="4" t="str">
        <f>IFERROR(VLOOKUP(B21,Abreviados!A:B,2,FALSE),"")</f>
        <v>*7167</v>
      </c>
    </row>
    <row r="22" spans="1:3" x14ac:dyDescent="0.25">
      <c r="A22" s="4" t="s">
        <v>7</v>
      </c>
      <c r="B22" s="3" t="s">
        <v>340</v>
      </c>
      <c r="C22" s="4" t="str">
        <f>IFERROR(VLOOKUP(B22,Abreviados!A:B,2,FALSE),"")</f>
        <v>*7168</v>
      </c>
    </row>
    <row r="23" spans="1:3" x14ac:dyDescent="0.25">
      <c r="A23" s="4" t="s">
        <v>7</v>
      </c>
      <c r="B23" s="3" t="s">
        <v>356</v>
      </c>
      <c r="C23" s="4" t="str">
        <f>IFERROR(VLOOKUP(B23,Abreviados!A:B,2,FALSE),"")</f>
        <v>*7176</v>
      </c>
    </row>
    <row r="24" spans="1:3" x14ac:dyDescent="0.25">
      <c r="A24" s="4" t="s">
        <v>7</v>
      </c>
      <c r="B24" s="3" t="s">
        <v>364</v>
      </c>
      <c r="C24" s="4" t="str">
        <f>IFERROR(VLOOKUP(B24,Abreviados!A:B,2,FALSE),"")</f>
        <v>*7180</v>
      </c>
    </row>
    <row r="25" spans="1:3" x14ac:dyDescent="0.25">
      <c r="A25" s="4" t="s">
        <v>7</v>
      </c>
      <c r="B25" s="3" t="s">
        <v>370</v>
      </c>
      <c r="C25" s="4" t="str">
        <f>IFERROR(VLOOKUP(B25,Abreviados!A:B,2,FALSE),"")</f>
        <v>*7183</v>
      </c>
    </row>
    <row r="26" spans="1:3" x14ac:dyDescent="0.25">
      <c r="A26" s="4" t="s">
        <v>7</v>
      </c>
      <c r="B26" s="3" t="s">
        <v>372</v>
      </c>
      <c r="C26" s="4" t="str">
        <f>IFERROR(VLOOKUP(B26,Abreviados!A:B,2,FALSE),"")</f>
        <v>*7184</v>
      </c>
    </row>
    <row r="27" spans="1:3" x14ac:dyDescent="0.25">
      <c r="A27" s="4" t="s">
        <v>7</v>
      </c>
      <c r="B27" s="3" t="s">
        <v>378</v>
      </c>
      <c r="C27" s="4" t="str">
        <f>IFERROR(VLOOKUP(B27,Abreviados!A:B,2,FALSE),"")</f>
        <v>*7187</v>
      </c>
    </row>
    <row r="28" spans="1:3" x14ac:dyDescent="0.25">
      <c r="A28" s="4" t="s">
        <v>7</v>
      </c>
      <c r="B28" s="3" t="s">
        <v>380</v>
      </c>
      <c r="C28" s="4" t="str">
        <f>IFERROR(VLOOKUP(B28,Abreviados!A:B,2,FALSE),"")</f>
        <v>*7188</v>
      </c>
    </row>
    <row r="29" spans="1:3" x14ac:dyDescent="0.25">
      <c r="A29" s="4" t="s">
        <v>7</v>
      </c>
      <c r="B29" s="3" t="s">
        <v>386</v>
      </c>
      <c r="C29" s="4" t="str">
        <f>IFERROR(VLOOKUP(B29,Abreviados!A:B,2,FALSE),"")</f>
        <v>*7191</v>
      </c>
    </row>
    <row r="30" spans="1:3" x14ac:dyDescent="0.25">
      <c r="A30" s="4" t="s">
        <v>7</v>
      </c>
      <c r="B30" s="3" t="s">
        <v>398</v>
      </c>
      <c r="C30" s="4" t="str">
        <f>IFERROR(VLOOKUP(B30,Abreviados!A:B,2,FALSE),"")</f>
        <v>*7197</v>
      </c>
    </row>
    <row r="31" spans="1:3" x14ac:dyDescent="0.25">
      <c r="A31" s="4" t="s">
        <v>7</v>
      </c>
      <c r="B31" s="3" t="s">
        <v>400</v>
      </c>
      <c r="C31" s="4" t="str">
        <f>IFERROR(VLOOKUP(B31,Abreviados!A:B,2,FALSE),"")</f>
        <v>*7198</v>
      </c>
    </row>
    <row r="32" spans="1:3" x14ac:dyDescent="0.25">
      <c r="A32" s="4" t="s">
        <v>7</v>
      </c>
      <c r="B32" s="3" t="s">
        <v>406</v>
      </c>
      <c r="C32" s="4" t="str">
        <f>IFERROR(VLOOKUP(B32,Abreviados!A:B,2,FALSE),"")</f>
        <v>*7201</v>
      </c>
    </row>
    <row r="33" spans="1:3" x14ac:dyDescent="0.25">
      <c r="A33" s="4" t="s">
        <v>7</v>
      </c>
      <c r="B33" s="3" t="s">
        <v>410</v>
      </c>
      <c r="C33" s="4" t="str">
        <f>IFERROR(VLOOKUP(B33,Abreviados!A:B,2,FALSE),"")</f>
        <v>*7203</v>
      </c>
    </row>
    <row r="34" spans="1:3" x14ac:dyDescent="0.25">
      <c r="A34" s="4" t="s">
        <v>7</v>
      </c>
      <c r="B34" s="3" t="s">
        <v>434</v>
      </c>
      <c r="C34" s="4" t="str">
        <f>IFERROR(VLOOKUP(B34,Abreviados!A:B,2,FALSE),"")</f>
        <v>*7215</v>
      </c>
    </row>
    <row r="35" spans="1:3" x14ac:dyDescent="0.25">
      <c r="A35" s="4" t="s">
        <v>7</v>
      </c>
      <c r="B35" s="3" t="s">
        <v>436</v>
      </c>
      <c r="C35" s="4" t="str">
        <f>IFERROR(VLOOKUP(B35,Abreviados!A:B,2,FALSE),"")</f>
        <v>*7216</v>
      </c>
    </row>
    <row r="36" spans="1:3" x14ac:dyDescent="0.25">
      <c r="A36" s="4" t="s">
        <v>7</v>
      </c>
      <c r="B36" s="3" t="s">
        <v>442</v>
      </c>
      <c r="C36" s="4" t="str">
        <f>IFERROR(VLOOKUP(B36,Abreviados!A:B,2,FALSE),"")</f>
        <v>*7219</v>
      </c>
    </row>
    <row r="37" spans="1:3" x14ac:dyDescent="0.25">
      <c r="A37" s="4" t="s">
        <v>7</v>
      </c>
      <c r="B37" s="3" t="s">
        <v>452</v>
      </c>
      <c r="C37" s="4" t="str">
        <f>IFERROR(VLOOKUP(B37,Abreviados!A:B,2,FALSE),"")</f>
        <v>*7224</v>
      </c>
    </row>
    <row r="38" spans="1:3" x14ac:dyDescent="0.25">
      <c r="A38" s="4" t="s">
        <v>7</v>
      </c>
      <c r="B38" s="3" t="s">
        <v>456</v>
      </c>
      <c r="C38" s="4" t="str">
        <f>IFERROR(VLOOKUP(B38,Abreviados!A:B,2,FALSE),"")</f>
        <v>*7226</v>
      </c>
    </row>
    <row r="39" spans="1:3" x14ac:dyDescent="0.25">
      <c r="A39" s="4" t="s">
        <v>7</v>
      </c>
      <c r="B39" s="3" t="s">
        <v>458</v>
      </c>
      <c r="C39" s="4" t="str">
        <f>IFERROR(VLOOKUP(B39,Abreviados!A:B,2,FALSE),"")</f>
        <v>*7227</v>
      </c>
    </row>
    <row r="40" spans="1:3" x14ac:dyDescent="0.25">
      <c r="A40" s="4" t="s">
        <v>7</v>
      </c>
      <c r="B40" s="3" t="s">
        <v>466</v>
      </c>
      <c r="C40" s="4" t="str">
        <f>IFERROR(VLOOKUP(B40,Abreviados!A:B,2,FALSE),"")</f>
        <v>*7231</v>
      </c>
    </row>
    <row r="41" spans="1:3" x14ac:dyDescent="0.25">
      <c r="A41" s="4" t="s">
        <v>7</v>
      </c>
      <c r="B41" s="3" t="s">
        <v>482</v>
      </c>
      <c r="C41" s="4" t="str">
        <f>IFERROR(VLOOKUP(B41,Abreviados!A:B,2,FALSE),"")</f>
        <v>*7239</v>
      </c>
    </row>
    <row r="42" spans="1:3" x14ac:dyDescent="0.25">
      <c r="A42" s="4" t="s">
        <v>7</v>
      </c>
      <c r="B42" s="3" t="s">
        <v>510</v>
      </c>
      <c r="C42" s="4" t="str">
        <f>IFERROR(VLOOKUP(B42,Abreviados!A:B,2,FALSE),"")</f>
        <v>*7253</v>
      </c>
    </row>
    <row r="43" spans="1:3" x14ac:dyDescent="0.25">
      <c r="A43" s="4" t="s">
        <v>7</v>
      </c>
      <c r="B43" s="3" t="s">
        <v>516</v>
      </c>
      <c r="C43" s="4" t="str">
        <f>IFERROR(VLOOKUP(B43,Abreviados!A:B,2,FALSE),"")</f>
        <v>*7256</v>
      </c>
    </row>
    <row r="44" spans="1:3" x14ac:dyDescent="0.25">
      <c r="A44" s="4" t="s">
        <v>7</v>
      </c>
      <c r="B44" s="3" t="s">
        <v>522</v>
      </c>
      <c r="C44" s="4" t="str">
        <f>IFERROR(VLOOKUP(B44,Abreviados!A:B,2,FALSE),"")</f>
        <v>*7259</v>
      </c>
    </row>
    <row r="45" spans="1:3" x14ac:dyDescent="0.25">
      <c r="A45" s="4" t="s">
        <v>7</v>
      </c>
      <c r="B45" s="3" t="s">
        <v>524</v>
      </c>
      <c r="C45" s="4" t="str">
        <f>IFERROR(VLOOKUP(B45,Abreviados!A:B,2,FALSE),"")</f>
        <v>*7260</v>
      </c>
    </row>
    <row r="46" spans="1:3" x14ac:dyDescent="0.25">
      <c r="A46" s="4" t="s">
        <v>7</v>
      </c>
      <c r="B46" s="3" t="s">
        <v>526</v>
      </c>
      <c r="C46" s="4" t="str">
        <f>IFERROR(VLOOKUP(B46,Abreviados!A:B,2,FALSE),"")</f>
        <v>*7261</v>
      </c>
    </row>
    <row r="47" spans="1:3" x14ac:dyDescent="0.25">
      <c r="A47" s="4" t="s">
        <v>7</v>
      </c>
      <c r="B47" s="3" t="s">
        <v>528</v>
      </c>
      <c r="C47" s="4" t="str">
        <f>IFERROR(VLOOKUP(B47,Abreviados!A:B,2,FALSE),"")</f>
        <v>*7262</v>
      </c>
    </row>
    <row r="48" spans="1:3" x14ac:dyDescent="0.25">
      <c r="A48" s="4" t="s">
        <v>7</v>
      </c>
      <c r="B48" s="3" t="s">
        <v>530</v>
      </c>
      <c r="C48" s="4" t="str">
        <f>IFERROR(VLOOKUP(B48,Abreviados!A:B,2,FALSE),"")</f>
        <v>*7263</v>
      </c>
    </row>
    <row r="49" spans="1:3" x14ac:dyDescent="0.25">
      <c r="A49" s="4" t="s">
        <v>7</v>
      </c>
      <c r="B49" s="3" t="s">
        <v>534</v>
      </c>
      <c r="C49" s="4" t="str">
        <f>IFERROR(VLOOKUP(B49,Abreviados!A:B,2,FALSE),"")</f>
        <v>*7265</v>
      </c>
    </row>
    <row r="50" spans="1:3" x14ac:dyDescent="0.25">
      <c r="A50" s="4" t="s">
        <v>7</v>
      </c>
      <c r="B50" s="3" t="s">
        <v>536</v>
      </c>
      <c r="C50" s="4" t="str">
        <f>IFERROR(VLOOKUP(B50,Abreviados!A:B,2,FALSE),"")</f>
        <v>*7266</v>
      </c>
    </row>
    <row r="51" spans="1:3" x14ac:dyDescent="0.25">
      <c r="A51" s="4" t="s">
        <v>7</v>
      </c>
      <c r="B51" s="3" t="s">
        <v>540</v>
      </c>
      <c r="C51" s="4" t="str">
        <f>IFERROR(VLOOKUP(B51,Abreviados!A:B,2,FALSE),"")</f>
        <v>*7268</v>
      </c>
    </row>
    <row r="52" spans="1:3" x14ac:dyDescent="0.25">
      <c r="A52" s="4" t="s">
        <v>7</v>
      </c>
      <c r="B52" s="3" t="s">
        <v>542</v>
      </c>
      <c r="C52" s="4" t="str">
        <f>IFERROR(VLOOKUP(B52,Abreviados!A:B,2,FALSE),"")</f>
        <v>*7269</v>
      </c>
    </row>
    <row r="53" spans="1:3" x14ac:dyDescent="0.25">
      <c r="A53" s="4" t="s">
        <v>7</v>
      </c>
      <c r="B53" s="3" t="s">
        <v>544</v>
      </c>
      <c r="C53" s="4" t="str">
        <f>IFERROR(VLOOKUP(B53,Abreviados!A:B,2,FALSE),"")</f>
        <v>*7270</v>
      </c>
    </row>
    <row r="54" spans="1:3" x14ac:dyDescent="0.25">
      <c r="A54" s="4" t="s">
        <v>7</v>
      </c>
      <c r="B54" s="3" t="s">
        <v>546</v>
      </c>
      <c r="C54" s="4" t="str">
        <f>IFERROR(VLOOKUP(B54,Abreviados!A:B,2,FALSE),"")</f>
        <v>*7271</v>
      </c>
    </row>
    <row r="55" spans="1:3" x14ac:dyDescent="0.25">
      <c r="A55" s="4" t="s">
        <v>7</v>
      </c>
      <c r="B55" s="3" t="s">
        <v>548</v>
      </c>
      <c r="C55" s="4" t="str">
        <f>IFERROR(VLOOKUP(B55,Abreviados!A:B,2,FALSE),"")</f>
        <v>*7272</v>
      </c>
    </row>
    <row r="56" spans="1:3" x14ac:dyDescent="0.25">
      <c r="A56" s="4" t="s">
        <v>7</v>
      </c>
      <c r="B56" s="3" t="s">
        <v>550</v>
      </c>
      <c r="C56" s="4" t="str">
        <f>IFERROR(VLOOKUP(B56,Abreviados!A:B,2,FALSE),"")</f>
        <v>*7273</v>
      </c>
    </row>
    <row r="57" spans="1:3" x14ac:dyDescent="0.25">
      <c r="A57" s="4" t="s">
        <v>7</v>
      </c>
      <c r="B57" s="3" t="s">
        <v>552</v>
      </c>
      <c r="C57" s="4" t="str">
        <f>IFERROR(VLOOKUP(B57,Abreviados!A:B,2,FALSE),"")</f>
        <v>*7274</v>
      </c>
    </row>
    <row r="58" spans="1:3" x14ac:dyDescent="0.25">
      <c r="A58" s="4" t="s">
        <v>7</v>
      </c>
      <c r="B58" s="3" t="s">
        <v>554</v>
      </c>
      <c r="C58" s="4" t="str">
        <f>IFERROR(VLOOKUP(B58,Abreviados!A:B,2,FALSE),"")</f>
        <v>*7275</v>
      </c>
    </row>
    <row r="59" spans="1:3" x14ac:dyDescent="0.25">
      <c r="A59" s="4" t="s">
        <v>7</v>
      </c>
      <c r="B59" s="3" t="s">
        <v>556</v>
      </c>
      <c r="C59" s="4" t="str">
        <f>IFERROR(VLOOKUP(B59,Abreviados!A:B,2,FALSE),"")</f>
        <v>*7276</v>
      </c>
    </row>
    <row r="60" spans="1:3" x14ac:dyDescent="0.25">
      <c r="A60" s="4" t="s">
        <v>7</v>
      </c>
      <c r="B60" s="3" t="s">
        <v>558</v>
      </c>
      <c r="C60" s="4" t="str">
        <f>IFERROR(VLOOKUP(B60,Abreviados!A:B,2,FALSE),"")</f>
        <v>*7277</v>
      </c>
    </row>
    <row r="61" spans="1:3" x14ac:dyDescent="0.25">
      <c r="A61" s="4" t="s">
        <v>7</v>
      </c>
      <c r="B61" s="3" t="s">
        <v>562</v>
      </c>
      <c r="C61" s="4" t="str">
        <f>IFERROR(VLOOKUP(B61,Abreviados!A:B,2,FALSE),"")</f>
        <v>*7279</v>
      </c>
    </row>
    <row r="62" spans="1:3" x14ac:dyDescent="0.25">
      <c r="A62" s="4" t="s">
        <v>7</v>
      </c>
      <c r="B62" s="3" t="s">
        <v>564</v>
      </c>
      <c r="C62" s="4" t="str">
        <f>IFERROR(VLOOKUP(B62,Abreviados!A:B,2,FALSE),"")</f>
        <v>*7280</v>
      </c>
    </row>
    <row r="63" spans="1:3" x14ac:dyDescent="0.25">
      <c r="A63" s="4" t="s">
        <v>7</v>
      </c>
      <c r="B63" s="3" t="s">
        <v>566</v>
      </c>
      <c r="C63" s="4" t="str">
        <f>IFERROR(VLOOKUP(B63,Abreviados!A:B,2,FALSE),"")</f>
        <v>*7281</v>
      </c>
    </row>
    <row r="64" spans="1:3" x14ac:dyDescent="0.25">
      <c r="A64" s="4" t="s">
        <v>7</v>
      </c>
      <c r="B64" s="3" t="s">
        <v>568</v>
      </c>
      <c r="C64" s="4" t="str">
        <f>IFERROR(VLOOKUP(B64,Abreviados!A:B,2,FALSE),"")</f>
        <v>*7282</v>
      </c>
    </row>
    <row r="65" spans="1:3" x14ac:dyDescent="0.25">
      <c r="A65" s="4" t="s">
        <v>7</v>
      </c>
      <c r="B65" s="3" t="s">
        <v>570</v>
      </c>
      <c r="C65" s="4" t="str">
        <f>IFERROR(VLOOKUP(B65,Abreviados!A:B,2,FALSE),"")</f>
        <v>*7283</v>
      </c>
    </row>
    <row r="66" spans="1:3" x14ac:dyDescent="0.25">
      <c r="A66" s="4" t="s">
        <v>7</v>
      </c>
      <c r="B66" s="3" t="s">
        <v>572</v>
      </c>
      <c r="C66" s="4" t="str">
        <f>IFERROR(VLOOKUP(B66,Abreviados!A:B,2,FALSE),"")</f>
        <v>*7284</v>
      </c>
    </row>
    <row r="67" spans="1:3" x14ac:dyDescent="0.25">
      <c r="A67" s="4" t="s">
        <v>7</v>
      </c>
      <c r="B67" s="3" t="s">
        <v>574</v>
      </c>
      <c r="C67" s="4" t="str">
        <f>IFERROR(VLOOKUP(B67,Abreviados!A:B,2,FALSE),"")</f>
        <v>*7285</v>
      </c>
    </row>
    <row r="68" spans="1:3" x14ac:dyDescent="0.25">
      <c r="A68" s="4" t="s">
        <v>7</v>
      </c>
      <c r="B68" s="3" t="s">
        <v>576</v>
      </c>
      <c r="C68" s="4" t="str">
        <f>IFERROR(VLOOKUP(B68,Abreviados!A:B,2,FALSE),"")</f>
        <v>*7286</v>
      </c>
    </row>
    <row r="69" spans="1:3" x14ac:dyDescent="0.25">
      <c r="A69" s="4" t="s">
        <v>7</v>
      </c>
      <c r="B69" s="3" t="s">
        <v>578</v>
      </c>
      <c r="C69" s="4" t="str">
        <f>IFERROR(VLOOKUP(B69,Abreviados!A:B,2,FALSE),"")</f>
        <v>*7287</v>
      </c>
    </row>
    <row r="70" spans="1:3" x14ac:dyDescent="0.25">
      <c r="A70" s="4" t="s">
        <v>7</v>
      </c>
      <c r="B70" s="3" t="s">
        <v>580</v>
      </c>
      <c r="C70" s="4" t="str">
        <f>IFERROR(VLOOKUP(B70,Abreviados!A:B,2,FALSE),"")</f>
        <v>*7288</v>
      </c>
    </row>
    <row r="71" spans="1:3" x14ac:dyDescent="0.25">
      <c r="A71" s="4" t="s">
        <v>7</v>
      </c>
      <c r="B71" s="3" t="s">
        <v>582</v>
      </c>
      <c r="C71" s="4" t="str">
        <f>IFERROR(VLOOKUP(B71,Abreviados!A:B,2,FALSE),"")</f>
        <v>*7289</v>
      </c>
    </row>
    <row r="72" spans="1:3" x14ac:dyDescent="0.25">
      <c r="A72" s="4" t="s">
        <v>7</v>
      </c>
      <c r="B72" s="3" t="s">
        <v>584</v>
      </c>
      <c r="C72" s="4" t="str">
        <f>IFERROR(VLOOKUP(B72,Abreviados!A:B,2,FALSE),"")</f>
        <v>*7290</v>
      </c>
    </row>
    <row r="73" spans="1:3" x14ac:dyDescent="0.25">
      <c r="A73" s="4" t="s">
        <v>7</v>
      </c>
      <c r="B73" s="3" t="s">
        <v>586</v>
      </c>
      <c r="C73" s="4" t="str">
        <f>IFERROR(VLOOKUP(B73,Abreviados!A:B,2,FALSE),"")</f>
        <v>*7291</v>
      </c>
    </row>
    <row r="74" spans="1:3" x14ac:dyDescent="0.25">
      <c r="A74" s="4" t="s">
        <v>7</v>
      </c>
      <c r="B74" s="3" t="s">
        <v>588</v>
      </c>
      <c r="C74" s="4" t="str">
        <f>IFERROR(VLOOKUP(B74,Abreviados!A:B,2,FALSE),"")</f>
        <v>*7292</v>
      </c>
    </row>
    <row r="75" spans="1:3" x14ac:dyDescent="0.25">
      <c r="A75" s="4" t="s">
        <v>7</v>
      </c>
      <c r="B75" s="3" t="s">
        <v>590</v>
      </c>
      <c r="C75" s="4" t="str">
        <f>IFERROR(VLOOKUP(B75,Abreviados!A:B,2,FALSE),"")</f>
        <v>*7293</v>
      </c>
    </row>
    <row r="76" spans="1:3" x14ac:dyDescent="0.25">
      <c r="A76" s="4" t="s">
        <v>7</v>
      </c>
      <c r="B76" s="3" t="s">
        <v>592</v>
      </c>
      <c r="C76" s="4" t="str">
        <f>IFERROR(VLOOKUP(B76,Abreviados!A:B,2,FALSE),"")</f>
        <v>*7294</v>
      </c>
    </row>
    <row r="77" spans="1:3" x14ac:dyDescent="0.25">
      <c r="A77" s="4" t="s">
        <v>7</v>
      </c>
      <c r="B77" s="3" t="s">
        <v>594</v>
      </c>
      <c r="C77" s="4" t="str">
        <f>IFERROR(VLOOKUP(B77,Abreviados!A:B,2,FALSE),"")</f>
        <v>*7295</v>
      </c>
    </row>
    <row r="78" spans="1:3" x14ac:dyDescent="0.25">
      <c r="A78" s="4" t="s">
        <v>7</v>
      </c>
      <c r="B78" s="3" t="s">
        <v>596</v>
      </c>
      <c r="C78" s="4" t="str">
        <f>IFERROR(VLOOKUP(B78,Abreviados!A:B,2,FALSE),"")</f>
        <v>*7296</v>
      </c>
    </row>
    <row r="79" spans="1:3" x14ac:dyDescent="0.25">
      <c r="A79" s="4" t="s">
        <v>7</v>
      </c>
      <c r="B79" s="3" t="s">
        <v>598</v>
      </c>
      <c r="C79" s="4" t="str">
        <f>IFERROR(VLOOKUP(B79,Abreviados!A:B,2,FALSE),"")</f>
        <v>*7297</v>
      </c>
    </row>
    <row r="80" spans="1:3" x14ac:dyDescent="0.25">
      <c r="A80" s="4" t="s">
        <v>7</v>
      </c>
      <c r="B80" s="3" t="s">
        <v>600</v>
      </c>
      <c r="C80" s="4" t="str">
        <f>IFERROR(VLOOKUP(B80,Abreviados!A:B,2,FALSE),"")</f>
        <v>*7298</v>
      </c>
    </row>
    <row r="81" spans="1:3" x14ac:dyDescent="0.25">
      <c r="A81" s="4" t="s">
        <v>7</v>
      </c>
      <c r="B81" s="3" t="s">
        <v>604</v>
      </c>
      <c r="C81" s="4" t="str">
        <f>IFERROR(VLOOKUP(B81,Abreviados!A:B,2,FALSE),"")</f>
        <v>*7300</v>
      </c>
    </row>
    <row r="82" spans="1:3" x14ac:dyDescent="0.25">
      <c r="A82" s="4" t="s">
        <v>7</v>
      </c>
      <c r="B82" s="3" t="s">
        <v>610</v>
      </c>
      <c r="C82" s="4" t="str">
        <f>IFERROR(VLOOKUP(B82,Abreviados!A:B,2,FALSE),"")</f>
        <v>*7303</v>
      </c>
    </row>
    <row r="83" spans="1:3" x14ac:dyDescent="0.25">
      <c r="A83" s="4" t="s">
        <v>7</v>
      </c>
      <c r="B83" s="3" t="s">
        <v>614</v>
      </c>
      <c r="C83" s="4" t="str">
        <f>IFERROR(VLOOKUP(B83,Abreviados!A:B,2,FALSE),"")</f>
        <v>*7305</v>
      </c>
    </row>
    <row r="84" spans="1:3" x14ac:dyDescent="0.25">
      <c r="A84" s="4" t="s">
        <v>7</v>
      </c>
      <c r="B84" s="3" t="s">
        <v>616</v>
      </c>
      <c r="C84" s="4" t="str">
        <f>IFERROR(VLOOKUP(B84,Abreviados!A:B,2,FALSE),"")</f>
        <v>*7306</v>
      </c>
    </row>
    <row r="85" spans="1:3" x14ac:dyDescent="0.25">
      <c r="A85" s="4" t="s">
        <v>7</v>
      </c>
      <c r="B85" s="3" t="s">
        <v>618</v>
      </c>
      <c r="C85" s="4" t="str">
        <f>IFERROR(VLOOKUP(B85,Abreviados!A:B,2,FALSE),"")</f>
        <v>*7307</v>
      </c>
    </row>
    <row r="86" spans="1:3" x14ac:dyDescent="0.25">
      <c r="A86" s="4" t="s">
        <v>7</v>
      </c>
      <c r="B86" s="3" t="s">
        <v>620</v>
      </c>
      <c r="C86" s="4" t="str">
        <f>IFERROR(VLOOKUP(B86,Abreviados!A:B,2,FALSE),"")</f>
        <v>*7308</v>
      </c>
    </row>
    <row r="87" spans="1:3" x14ac:dyDescent="0.25">
      <c r="A87" s="4" t="s">
        <v>7</v>
      </c>
      <c r="B87" s="3" t="s">
        <v>622</v>
      </c>
      <c r="C87" s="4" t="str">
        <f>IFERROR(VLOOKUP(B87,Abreviados!A:B,2,FALSE),"")</f>
        <v>*7309</v>
      </c>
    </row>
    <row r="88" spans="1:3" x14ac:dyDescent="0.25">
      <c r="A88" s="4" t="s">
        <v>7</v>
      </c>
      <c r="B88" s="3" t="s">
        <v>624</v>
      </c>
      <c r="C88" s="4" t="str">
        <f>IFERROR(VLOOKUP(B88,Abreviados!A:B,2,FALSE),"")</f>
        <v>*7310</v>
      </c>
    </row>
    <row r="89" spans="1:3" x14ac:dyDescent="0.25">
      <c r="A89" s="4" t="s">
        <v>7</v>
      </c>
      <c r="B89" s="3" t="s">
        <v>626</v>
      </c>
      <c r="C89" s="4" t="str">
        <f>IFERROR(VLOOKUP(B89,Abreviados!A:B,2,FALSE),"")</f>
        <v>*7311</v>
      </c>
    </row>
    <row r="90" spans="1:3" x14ac:dyDescent="0.25">
      <c r="A90" s="4" t="s">
        <v>7</v>
      </c>
      <c r="B90" s="3" t="s">
        <v>628</v>
      </c>
      <c r="C90" s="4" t="str">
        <f>IFERROR(VLOOKUP(B90,Abreviados!A:B,2,FALSE),"")</f>
        <v>*7312</v>
      </c>
    </row>
    <row r="91" spans="1:3" x14ac:dyDescent="0.25">
      <c r="A91" s="4" t="s">
        <v>7</v>
      </c>
      <c r="B91" s="3" t="s">
        <v>630</v>
      </c>
      <c r="C91" s="4" t="str">
        <f>IFERROR(VLOOKUP(B91,Abreviados!A:B,2,FALSE),"")</f>
        <v>*7313</v>
      </c>
    </row>
    <row r="92" spans="1:3" x14ac:dyDescent="0.25">
      <c r="A92" s="4" t="s">
        <v>7</v>
      </c>
      <c r="B92" s="3" t="s">
        <v>632</v>
      </c>
      <c r="C92" s="4" t="str">
        <f>IFERROR(VLOOKUP(B92,Abreviados!A:B,2,FALSE),"")</f>
        <v>*7314</v>
      </c>
    </row>
    <row r="93" spans="1:3" x14ac:dyDescent="0.25">
      <c r="A93" s="4" t="s">
        <v>7</v>
      </c>
      <c r="B93" s="3" t="s">
        <v>634</v>
      </c>
      <c r="C93" s="4" t="str">
        <f>IFERROR(VLOOKUP(B93,Abreviados!A:B,2,FALSE),"")</f>
        <v>*7315</v>
      </c>
    </row>
    <row r="94" spans="1:3" x14ac:dyDescent="0.25">
      <c r="A94" s="4" t="s">
        <v>7</v>
      </c>
      <c r="B94" s="3" t="s">
        <v>636</v>
      </c>
      <c r="C94" s="4" t="str">
        <f>IFERROR(VLOOKUP(B94,Abreviados!A:B,2,FALSE),"")</f>
        <v>*7316</v>
      </c>
    </row>
    <row r="95" spans="1:3" x14ac:dyDescent="0.25">
      <c r="A95" s="4" t="s">
        <v>7</v>
      </c>
      <c r="B95" s="3" t="s">
        <v>638</v>
      </c>
      <c r="C95" s="4" t="str">
        <f>IFERROR(VLOOKUP(B95,Abreviados!A:B,2,FALSE),"")</f>
        <v>*7317</v>
      </c>
    </row>
    <row r="96" spans="1:3" x14ac:dyDescent="0.25">
      <c r="A96" s="4" t="s">
        <v>7</v>
      </c>
      <c r="B96" s="3" t="s">
        <v>640</v>
      </c>
      <c r="C96" s="4" t="str">
        <f>IFERROR(VLOOKUP(B96,Abreviados!A:B,2,FALSE),"")</f>
        <v>*7318</v>
      </c>
    </row>
    <row r="97" spans="1:3" x14ac:dyDescent="0.25">
      <c r="A97" s="4" t="s">
        <v>7</v>
      </c>
      <c r="B97" s="3" t="s">
        <v>642</v>
      </c>
      <c r="C97" s="4" t="str">
        <f>IFERROR(VLOOKUP(B97,Abreviados!A:B,2,FALSE),"")</f>
        <v>*7319</v>
      </c>
    </row>
    <row r="98" spans="1:3" x14ac:dyDescent="0.25">
      <c r="A98" s="4" t="s">
        <v>7</v>
      </c>
      <c r="B98" s="3" t="s">
        <v>644</v>
      </c>
      <c r="C98" s="4" t="str">
        <f>IFERROR(VLOOKUP(B98,Abreviados!A:B,2,FALSE),"")</f>
        <v>*7320</v>
      </c>
    </row>
    <row r="99" spans="1:3" x14ac:dyDescent="0.25">
      <c r="A99" s="4" t="s">
        <v>7</v>
      </c>
      <c r="B99" s="3" t="s">
        <v>646</v>
      </c>
      <c r="C99" s="4" t="str">
        <f>IFERROR(VLOOKUP(B99,Abreviados!A:B,2,FALSE),"")</f>
        <v>*7321</v>
      </c>
    </row>
    <row r="100" spans="1:3" x14ac:dyDescent="0.25">
      <c r="A100" s="4" t="s">
        <v>7</v>
      </c>
      <c r="B100" s="3" t="s">
        <v>648</v>
      </c>
      <c r="C100" s="4" t="str">
        <f>IFERROR(VLOOKUP(B100,Abreviados!A:B,2,FALSE),"")</f>
        <v>*7322</v>
      </c>
    </row>
    <row r="101" spans="1:3" x14ac:dyDescent="0.25">
      <c r="A101" s="4" t="s">
        <v>7</v>
      </c>
      <c r="B101" s="3" t="s">
        <v>652</v>
      </c>
      <c r="C101" s="4" t="str">
        <f>IFERROR(VLOOKUP(B101,Abreviados!A:B,2,FALSE),"")</f>
        <v>*7324</v>
      </c>
    </row>
    <row r="102" spans="1:3" x14ac:dyDescent="0.25">
      <c r="A102" s="4" t="s">
        <v>7</v>
      </c>
      <c r="B102" s="3" t="s">
        <v>654</v>
      </c>
      <c r="C102" s="4" t="str">
        <f>IFERROR(VLOOKUP(B102,Abreviados!A:B,2,FALSE),"")</f>
        <v>*7325</v>
      </c>
    </row>
    <row r="103" spans="1:3" x14ac:dyDescent="0.25">
      <c r="A103" s="4" t="s">
        <v>7</v>
      </c>
      <c r="B103" s="3" t="s">
        <v>656</v>
      </c>
      <c r="C103" s="4" t="str">
        <f>IFERROR(VLOOKUP(B103,Abreviados!A:B,2,FALSE),"")</f>
        <v>*7326</v>
      </c>
    </row>
    <row r="104" spans="1:3" x14ac:dyDescent="0.25">
      <c r="A104" s="4" t="s">
        <v>7</v>
      </c>
      <c r="B104" s="3" t="s">
        <v>658</v>
      </c>
      <c r="C104" s="4" t="str">
        <f>IFERROR(VLOOKUP(B104,Abreviados!A:B,2,FALSE),"")</f>
        <v>*7327</v>
      </c>
    </row>
    <row r="105" spans="1:3" x14ac:dyDescent="0.25">
      <c r="A105" s="4" t="s">
        <v>7</v>
      </c>
      <c r="B105" s="3" t="s">
        <v>660</v>
      </c>
      <c r="C105" s="4" t="str">
        <f>IFERROR(VLOOKUP(B105,Abreviados!A:B,2,FALSE),"")</f>
        <v>*7328</v>
      </c>
    </row>
    <row r="106" spans="1:3" x14ac:dyDescent="0.25">
      <c r="A106" s="4" t="s">
        <v>7</v>
      </c>
      <c r="B106" s="3" t="s">
        <v>662</v>
      </c>
      <c r="C106" s="4" t="str">
        <f>IFERROR(VLOOKUP(B106,Abreviados!A:B,2,FALSE),"")</f>
        <v>*7329</v>
      </c>
    </row>
    <row r="107" spans="1:3" x14ac:dyDescent="0.25">
      <c r="A107" s="4" t="s">
        <v>7</v>
      </c>
      <c r="B107" s="3" t="s">
        <v>664</v>
      </c>
      <c r="C107" s="4" t="str">
        <f>IFERROR(VLOOKUP(B107,Abreviados!A:B,2,FALSE),"")</f>
        <v>*7330</v>
      </c>
    </row>
    <row r="108" spans="1:3" x14ac:dyDescent="0.25">
      <c r="A108" s="4" t="s">
        <v>7</v>
      </c>
      <c r="B108" s="3" t="s">
        <v>668</v>
      </c>
      <c r="C108" s="4" t="str">
        <f>IFERROR(VLOOKUP(B108,Abreviados!A:B,2,FALSE),"")</f>
        <v>*7332</v>
      </c>
    </row>
    <row r="109" spans="1:3" x14ac:dyDescent="0.25">
      <c r="A109" s="4" t="s">
        <v>7</v>
      </c>
      <c r="B109" s="3" t="s">
        <v>670</v>
      </c>
      <c r="C109" s="4" t="str">
        <f>IFERROR(VLOOKUP(B109,Abreviados!A:B,2,FALSE),"")</f>
        <v>*7333</v>
      </c>
    </row>
    <row r="110" spans="1:3" x14ac:dyDescent="0.25">
      <c r="A110" s="4" t="s">
        <v>7</v>
      </c>
      <c r="B110" s="3" t="s">
        <v>672</v>
      </c>
      <c r="C110" s="4" t="str">
        <f>IFERROR(VLOOKUP(B110,Abreviados!A:B,2,FALSE),"")</f>
        <v>*7334</v>
      </c>
    </row>
    <row r="111" spans="1:3" x14ac:dyDescent="0.25">
      <c r="A111" s="4" t="s">
        <v>7</v>
      </c>
      <c r="B111" s="3" t="s">
        <v>674</v>
      </c>
      <c r="C111" s="4" t="str">
        <f>IFERROR(VLOOKUP(B111,Abreviados!A:B,2,FALSE),"")</f>
        <v>*7335</v>
      </c>
    </row>
    <row r="112" spans="1:3" x14ac:dyDescent="0.25">
      <c r="A112" s="4" t="s">
        <v>7</v>
      </c>
      <c r="B112" s="3" t="s">
        <v>676</v>
      </c>
      <c r="C112" s="4" t="str">
        <f>IFERROR(VLOOKUP(B112,Abreviados!A:B,2,FALSE),"")</f>
        <v>*7336</v>
      </c>
    </row>
    <row r="113" spans="1:3" x14ac:dyDescent="0.25">
      <c r="A113" s="4" t="s">
        <v>7</v>
      </c>
      <c r="B113" s="3" t="s">
        <v>678</v>
      </c>
      <c r="C113" s="4" t="str">
        <f>IFERROR(VLOOKUP(B113,Abreviados!A:B,2,FALSE),"")</f>
        <v>*7337</v>
      </c>
    </row>
    <row r="114" spans="1:3" x14ac:dyDescent="0.25">
      <c r="A114" s="4" t="s">
        <v>7</v>
      </c>
      <c r="B114" s="3" t="s">
        <v>680</v>
      </c>
      <c r="C114" s="4" t="str">
        <f>IFERROR(VLOOKUP(B114,Abreviados!A:B,2,FALSE),"")</f>
        <v>*7338</v>
      </c>
    </row>
    <row r="115" spans="1:3" x14ac:dyDescent="0.25">
      <c r="A115" s="4" t="s">
        <v>7</v>
      </c>
      <c r="B115" s="3" t="s">
        <v>682</v>
      </c>
      <c r="C115" s="4" t="str">
        <f>IFERROR(VLOOKUP(B115,Abreviados!A:B,2,FALSE),"")</f>
        <v>*7339</v>
      </c>
    </row>
    <row r="116" spans="1:3" x14ac:dyDescent="0.25">
      <c r="A116" s="4" t="s">
        <v>7</v>
      </c>
      <c r="B116" s="3" t="s">
        <v>684</v>
      </c>
      <c r="C116" s="4" t="str">
        <f>IFERROR(VLOOKUP(B116,Abreviados!A:B,2,FALSE),"")</f>
        <v>*7340</v>
      </c>
    </row>
    <row r="117" spans="1:3" x14ac:dyDescent="0.25">
      <c r="A117" s="4" t="s">
        <v>7</v>
      </c>
      <c r="B117" s="3" t="s">
        <v>686</v>
      </c>
      <c r="C117" s="4" t="str">
        <f>IFERROR(VLOOKUP(B117,Abreviados!A:B,2,FALSE),"")</f>
        <v>*7341</v>
      </c>
    </row>
    <row r="118" spans="1:3" x14ac:dyDescent="0.25">
      <c r="A118" s="4" t="s">
        <v>7</v>
      </c>
      <c r="B118" s="3" t="s">
        <v>688</v>
      </c>
      <c r="C118" s="4" t="str">
        <f>IFERROR(VLOOKUP(B118,Abreviados!A:B,2,FALSE),"")</f>
        <v>*7342</v>
      </c>
    </row>
    <row r="119" spans="1:3" x14ac:dyDescent="0.25">
      <c r="A119" s="4" t="s">
        <v>7</v>
      </c>
      <c r="B119" s="3" t="s">
        <v>692</v>
      </c>
      <c r="C119" s="4" t="str">
        <f>IFERROR(VLOOKUP(B119,Abreviados!A:B,2,FALSE),"")</f>
        <v>*7344</v>
      </c>
    </row>
    <row r="120" spans="1:3" x14ac:dyDescent="0.25">
      <c r="A120" s="4" t="s">
        <v>7</v>
      </c>
      <c r="B120" s="3" t="s">
        <v>694</v>
      </c>
      <c r="C120" s="4" t="str">
        <f>IFERROR(VLOOKUP(B120,Abreviados!A:B,2,FALSE),"")</f>
        <v>*7345</v>
      </c>
    </row>
    <row r="121" spans="1:3" x14ac:dyDescent="0.25">
      <c r="A121" s="4" t="s">
        <v>7</v>
      </c>
      <c r="B121" s="3" t="s">
        <v>696</v>
      </c>
      <c r="C121" s="4" t="str">
        <f>IFERROR(VLOOKUP(B121,Abreviados!A:B,2,FALSE),"")</f>
        <v>*7346</v>
      </c>
    </row>
    <row r="122" spans="1:3" x14ac:dyDescent="0.25">
      <c r="A122" s="4" t="s">
        <v>7</v>
      </c>
      <c r="B122" s="3" t="s">
        <v>700</v>
      </c>
      <c r="C122" s="4" t="str">
        <f>IFERROR(VLOOKUP(B122,Abreviados!A:B,2,FALSE),"")</f>
        <v>*7348</v>
      </c>
    </row>
    <row r="123" spans="1:3" x14ac:dyDescent="0.25">
      <c r="A123" s="4" t="s">
        <v>7</v>
      </c>
      <c r="B123" s="3" t="s">
        <v>702</v>
      </c>
      <c r="C123" s="4" t="str">
        <f>IFERROR(VLOOKUP(B123,Abreviados!A:B,2,FALSE),"")</f>
        <v>*7349</v>
      </c>
    </row>
    <row r="124" spans="1:3" x14ac:dyDescent="0.25">
      <c r="A124" s="4" t="s">
        <v>7</v>
      </c>
      <c r="B124" s="3" t="s">
        <v>704</v>
      </c>
      <c r="C124" s="4" t="str">
        <f>IFERROR(VLOOKUP(B124,Abreviados!A:B,2,FALSE),"")</f>
        <v>*7350</v>
      </c>
    </row>
    <row r="125" spans="1:3" x14ac:dyDescent="0.25">
      <c r="A125" s="4" t="s">
        <v>7</v>
      </c>
      <c r="B125" s="3" t="s">
        <v>706</v>
      </c>
      <c r="C125" s="4" t="str">
        <f>IFERROR(VLOOKUP(B125,Abreviados!A:B,2,FALSE),"")</f>
        <v>*7351</v>
      </c>
    </row>
    <row r="126" spans="1:3" x14ac:dyDescent="0.25">
      <c r="A126" s="4" t="s">
        <v>7</v>
      </c>
      <c r="B126" s="3" t="s">
        <v>710</v>
      </c>
      <c r="C126" s="4" t="str">
        <f>IFERROR(VLOOKUP(B126,Abreviados!A:B,2,FALSE),"")</f>
        <v>*7353</v>
      </c>
    </row>
    <row r="127" spans="1:3" x14ac:dyDescent="0.25">
      <c r="A127" s="4" t="s">
        <v>7</v>
      </c>
      <c r="B127" s="3" t="s">
        <v>712</v>
      </c>
      <c r="C127" s="4" t="str">
        <f>IFERROR(VLOOKUP(B127,Abreviados!A:B,2,FALSE),"")</f>
        <v>*7354</v>
      </c>
    </row>
    <row r="128" spans="1:3" x14ac:dyDescent="0.25">
      <c r="A128" s="4" t="s">
        <v>7</v>
      </c>
      <c r="B128" s="3" t="s">
        <v>714</v>
      </c>
      <c r="C128" s="4" t="str">
        <f>IFERROR(VLOOKUP(B128,Abreviados!A:B,2,FALSE),"")</f>
        <v>*7355</v>
      </c>
    </row>
    <row r="129" spans="1:3" x14ac:dyDescent="0.25">
      <c r="A129" s="4" t="s">
        <v>7</v>
      </c>
      <c r="B129" s="3" t="s">
        <v>716</v>
      </c>
      <c r="C129" s="4" t="str">
        <f>IFERROR(VLOOKUP(B129,Abreviados!A:B,2,FALSE),"")</f>
        <v>*7356</v>
      </c>
    </row>
    <row r="130" spans="1:3" x14ac:dyDescent="0.25">
      <c r="A130" s="4" t="s">
        <v>7</v>
      </c>
      <c r="B130" s="3" t="s">
        <v>720</v>
      </c>
      <c r="C130" s="4" t="str">
        <f>IFERROR(VLOOKUP(B130,Abreviados!A:B,2,FALSE),"")</f>
        <v>*7358</v>
      </c>
    </row>
    <row r="131" spans="1:3" x14ac:dyDescent="0.25">
      <c r="A131" s="4" t="s">
        <v>7</v>
      </c>
      <c r="B131" s="3" t="s">
        <v>722</v>
      </c>
      <c r="C131" s="4" t="str">
        <f>IFERROR(VLOOKUP(B131,Abreviados!A:B,2,FALSE),"")</f>
        <v>*7359</v>
      </c>
    </row>
    <row r="132" spans="1:3" x14ac:dyDescent="0.25">
      <c r="A132" s="4" t="s">
        <v>7</v>
      </c>
      <c r="B132" s="3" t="s">
        <v>724</v>
      </c>
      <c r="C132" s="4" t="str">
        <f>IFERROR(VLOOKUP(B132,Abreviados!A:B,2,FALSE),"")</f>
        <v>*7360</v>
      </c>
    </row>
    <row r="133" spans="1:3" x14ac:dyDescent="0.25">
      <c r="A133" s="4" t="s">
        <v>7</v>
      </c>
      <c r="B133" s="3" t="s">
        <v>726</v>
      </c>
      <c r="C133" s="4" t="str">
        <f>IFERROR(VLOOKUP(B133,Abreviados!A:B,2,FALSE),"")</f>
        <v>*7361</v>
      </c>
    </row>
    <row r="134" spans="1:3" x14ac:dyDescent="0.25">
      <c r="A134" s="4" t="s">
        <v>7</v>
      </c>
      <c r="B134" s="3" t="s">
        <v>728</v>
      </c>
      <c r="C134" s="4" t="str">
        <f>IFERROR(VLOOKUP(B134,Abreviados!A:B,2,FALSE),"")</f>
        <v>*7362</v>
      </c>
    </row>
    <row r="135" spans="1:3" x14ac:dyDescent="0.25">
      <c r="A135" s="4" t="s">
        <v>7</v>
      </c>
      <c r="B135" s="3" t="s">
        <v>730</v>
      </c>
      <c r="C135" s="4" t="str">
        <f>IFERROR(VLOOKUP(B135,Abreviados!A:B,2,FALSE),"")</f>
        <v>*7363</v>
      </c>
    </row>
    <row r="136" spans="1:3" x14ac:dyDescent="0.25">
      <c r="A136" s="4" t="s">
        <v>7</v>
      </c>
      <c r="B136" s="3" t="s">
        <v>732</v>
      </c>
      <c r="C136" s="4" t="str">
        <f>IFERROR(VLOOKUP(B136,Abreviados!A:B,2,FALSE),"")</f>
        <v>*7364</v>
      </c>
    </row>
    <row r="137" spans="1:3" x14ac:dyDescent="0.25">
      <c r="A137" s="4" t="s">
        <v>7</v>
      </c>
      <c r="B137" s="3" t="s">
        <v>734</v>
      </c>
      <c r="C137" s="4" t="str">
        <f>IFERROR(VLOOKUP(B137,Abreviados!A:B,2,FALSE),"")</f>
        <v>*7365</v>
      </c>
    </row>
    <row r="138" spans="1:3" x14ac:dyDescent="0.25">
      <c r="A138" s="4" t="s">
        <v>7</v>
      </c>
      <c r="B138" s="3" t="s">
        <v>736</v>
      </c>
      <c r="C138" s="4" t="str">
        <f>IFERROR(VLOOKUP(B138,Abreviados!A:B,2,FALSE),"")</f>
        <v>*7366</v>
      </c>
    </row>
    <row r="139" spans="1:3" x14ac:dyDescent="0.25">
      <c r="A139" s="4" t="s">
        <v>7</v>
      </c>
      <c r="B139" s="3" t="s">
        <v>738</v>
      </c>
      <c r="C139" s="4" t="str">
        <f>IFERROR(VLOOKUP(B139,Abreviados!A:B,2,FALSE),"")</f>
        <v>*7367</v>
      </c>
    </row>
    <row r="140" spans="1:3" x14ac:dyDescent="0.25">
      <c r="A140" s="4" t="s">
        <v>7</v>
      </c>
      <c r="B140" s="3" t="s">
        <v>740</v>
      </c>
      <c r="C140" s="4" t="str">
        <f>IFERROR(VLOOKUP(B140,Abreviados!A:B,2,FALSE),"")</f>
        <v>*7368</v>
      </c>
    </row>
    <row r="141" spans="1:3" x14ac:dyDescent="0.25">
      <c r="A141" s="4" t="s">
        <v>7</v>
      </c>
      <c r="B141" s="3" t="s">
        <v>742</v>
      </c>
      <c r="C141" s="4" t="str">
        <f>IFERROR(VLOOKUP(B141,Abreviados!A:B,2,FALSE),"")</f>
        <v>*7369</v>
      </c>
    </row>
    <row r="142" spans="1:3" x14ac:dyDescent="0.25">
      <c r="A142" s="4" t="s">
        <v>7</v>
      </c>
      <c r="B142" s="3" t="s">
        <v>746</v>
      </c>
      <c r="C142" s="4" t="str">
        <f>IFERROR(VLOOKUP(B142,Abreviados!A:B,2,FALSE),"")</f>
        <v>*7371</v>
      </c>
    </row>
    <row r="143" spans="1:3" x14ac:dyDescent="0.25">
      <c r="A143" s="4" t="s">
        <v>7</v>
      </c>
      <c r="B143" s="3" t="s">
        <v>748</v>
      </c>
      <c r="C143" s="4" t="str">
        <f>IFERROR(VLOOKUP(B143,Abreviados!A:B,2,FALSE),"")</f>
        <v>*7372</v>
      </c>
    </row>
    <row r="144" spans="1:3" x14ac:dyDescent="0.25">
      <c r="A144" s="4" t="s">
        <v>7</v>
      </c>
      <c r="B144" s="3" t="s">
        <v>750</v>
      </c>
      <c r="C144" s="4" t="str">
        <f>IFERROR(VLOOKUP(B144,Abreviados!A:B,2,FALSE),"")</f>
        <v>*7373</v>
      </c>
    </row>
    <row r="145" spans="1:3" x14ac:dyDescent="0.25">
      <c r="A145" s="4" t="s">
        <v>7</v>
      </c>
      <c r="B145" s="3" t="s">
        <v>754</v>
      </c>
      <c r="C145" s="4" t="str">
        <f>IFERROR(VLOOKUP(B145,Abreviados!A:B,2,FALSE),"")</f>
        <v>*7375</v>
      </c>
    </row>
    <row r="146" spans="1:3" x14ac:dyDescent="0.25">
      <c r="A146" s="4" t="s">
        <v>7</v>
      </c>
      <c r="B146" s="3" t="s">
        <v>756</v>
      </c>
      <c r="C146" s="4" t="str">
        <f>IFERROR(VLOOKUP(B146,Abreviados!A:B,2,FALSE),"")</f>
        <v>*7376</v>
      </c>
    </row>
    <row r="147" spans="1:3" x14ac:dyDescent="0.25">
      <c r="A147" s="4" t="s">
        <v>7</v>
      </c>
      <c r="B147" s="3" t="s">
        <v>758</v>
      </c>
      <c r="C147" s="4" t="str">
        <f>IFERROR(VLOOKUP(B147,Abreviados!A:B,2,FALSE),"")</f>
        <v>*7377</v>
      </c>
    </row>
    <row r="148" spans="1:3" x14ac:dyDescent="0.25">
      <c r="A148" s="4" t="s">
        <v>7</v>
      </c>
      <c r="B148" s="3" t="s">
        <v>760</v>
      </c>
      <c r="C148" s="4" t="str">
        <f>IFERROR(VLOOKUP(B148,Abreviados!A:B,2,FALSE),"")</f>
        <v>*7378</v>
      </c>
    </row>
    <row r="149" spans="1:3" x14ac:dyDescent="0.25">
      <c r="A149" s="4" t="s">
        <v>7</v>
      </c>
      <c r="B149" s="3" t="s">
        <v>762</v>
      </c>
      <c r="C149" s="4" t="str">
        <f>IFERROR(VLOOKUP(B149,Abreviados!A:B,2,FALSE),"")</f>
        <v>*7379</v>
      </c>
    </row>
    <row r="150" spans="1:3" x14ac:dyDescent="0.25">
      <c r="A150" s="4" t="s">
        <v>7</v>
      </c>
      <c r="B150" s="3" t="s">
        <v>764</v>
      </c>
      <c r="C150" s="4" t="str">
        <f>IFERROR(VLOOKUP(B150,Abreviados!A:B,2,FALSE),"")</f>
        <v>*7380</v>
      </c>
    </row>
    <row r="151" spans="1:3" x14ac:dyDescent="0.25">
      <c r="A151" s="4" t="s">
        <v>7</v>
      </c>
      <c r="B151" s="3" t="s">
        <v>766</v>
      </c>
      <c r="C151" s="4" t="str">
        <f>IFERROR(VLOOKUP(B151,Abreviados!A:B,2,FALSE),"")</f>
        <v>*7381</v>
      </c>
    </row>
    <row r="152" spans="1:3" x14ac:dyDescent="0.25">
      <c r="A152" s="4" t="s">
        <v>7</v>
      </c>
      <c r="B152" s="3" t="s">
        <v>768</v>
      </c>
      <c r="C152" s="4" t="str">
        <f>IFERROR(VLOOKUP(B152,Abreviados!A:B,2,FALSE),"")</f>
        <v>*7382</v>
      </c>
    </row>
    <row r="153" spans="1:3" x14ac:dyDescent="0.25">
      <c r="A153" s="4" t="s">
        <v>7</v>
      </c>
      <c r="B153" s="3" t="s">
        <v>770</v>
      </c>
      <c r="C153" s="4" t="str">
        <f>IFERROR(VLOOKUP(B153,Abreviados!A:B,2,FALSE),"")</f>
        <v>*7383</v>
      </c>
    </row>
    <row r="154" spans="1:3" x14ac:dyDescent="0.25">
      <c r="A154" s="4" t="s">
        <v>7</v>
      </c>
      <c r="B154" s="3" t="s">
        <v>774</v>
      </c>
      <c r="C154" s="4" t="str">
        <f>IFERROR(VLOOKUP(B154,Abreviados!A:B,2,FALSE),"")</f>
        <v>*7385</v>
      </c>
    </row>
    <row r="155" spans="1:3" x14ac:dyDescent="0.25">
      <c r="A155" s="4" t="s">
        <v>7</v>
      </c>
      <c r="B155" s="3" t="s">
        <v>776</v>
      </c>
      <c r="C155" s="4" t="str">
        <f>IFERROR(VLOOKUP(B155,Abreviados!A:B,2,FALSE),"")</f>
        <v>*7386</v>
      </c>
    </row>
    <row r="156" spans="1:3" x14ac:dyDescent="0.25">
      <c r="A156" s="4" t="s">
        <v>7</v>
      </c>
      <c r="B156" s="3" t="s">
        <v>778</v>
      </c>
      <c r="C156" s="4" t="str">
        <f>IFERROR(VLOOKUP(B156,Abreviados!A:B,2,FALSE),"")</f>
        <v>*7387</v>
      </c>
    </row>
    <row r="157" spans="1:3" x14ac:dyDescent="0.25">
      <c r="A157" s="4" t="s">
        <v>7</v>
      </c>
      <c r="B157" s="3" t="s">
        <v>780</v>
      </c>
      <c r="C157" s="4" t="str">
        <f>IFERROR(VLOOKUP(B157,Abreviados!A:B,2,FALSE),"")</f>
        <v>*7388</v>
      </c>
    </row>
    <row r="158" spans="1:3" x14ac:dyDescent="0.25">
      <c r="A158" s="4" t="s">
        <v>7</v>
      </c>
      <c r="B158" s="3" t="s">
        <v>784</v>
      </c>
      <c r="C158" s="4" t="str">
        <f>IFERROR(VLOOKUP(B158,Abreviados!A:B,2,FALSE),"")</f>
        <v>*7390</v>
      </c>
    </row>
    <row r="159" spans="1:3" x14ac:dyDescent="0.25">
      <c r="A159" s="4" t="s">
        <v>7</v>
      </c>
      <c r="B159" s="3" t="s">
        <v>786</v>
      </c>
      <c r="C159" s="4" t="str">
        <f>IFERROR(VLOOKUP(B159,Abreviados!A:B,2,FALSE),"")</f>
        <v>*7391</v>
      </c>
    </row>
    <row r="160" spans="1:3" x14ac:dyDescent="0.25">
      <c r="A160" s="4" t="s">
        <v>7</v>
      </c>
      <c r="B160" s="3" t="s">
        <v>788</v>
      </c>
      <c r="C160" s="4" t="str">
        <f>IFERROR(VLOOKUP(B160,Abreviados!A:B,2,FALSE),"")</f>
        <v>*7392</v>
      </c>
    </row>
    <row r="161" spans="1:3" x14ac:dyDescent="0.25">
      <c r="A161" s="4" t="s">
        <v>7</v>
      </c>
      <c r="B161" s="3" t="s">
        <v>790</v>
      </c>
      <c r="C161" s="4" t="str">
        <f>IFERROR(VLOOKUP(B161,Abreviados!A:B,2,FALSE),"")</f>
        <v>*7393</v>
      </c>
    </row>
    <row r="162" spans="1:3" x14ac:dyDescent="0.25">
      <c r="A162" s="4" t="s">
        <v>7</v>
      </c>
      <c r="B162" s="3" t="s">
        <v>792</v>
      </c>
      <c r="C162" s="4" t="str">
        <f>IFERROR(VLOOKUP(B162,Abreviados!A:B,2,FALSE),"")</f>
        <v>*7394</v>
      </c>
    </row>
    <row r="163" spans="1:3" x14ac:dyDescent="0.25">
      <c r="A163" s="4" t="s">
        <v>7</v>
      </c>
      <c r="B163" s="3" t="s">
        <v>794</v>
      </c>
      <c r="C163" s="4" t="str">
        <f>IFERROR(VLOOKUP(B163,Abreviados!A:B,2,FALSE),"")</f>
        <v>*7395</v>
      </c>
    </row>
    <row r="164" spans="1:3" x14ac:dyDescent="0.25">
      <c r="A164" s="4" t="s">
        <v>7</v>
      </c>
      <c r="B164" s="3" t="s">
        <v>800</v>
      </c>
      <c r="C164" s="4" t="str">
        <f>IFERROR(VLOOKUP(B164,Abreviados!A:B,2,FALSE),"")</f>
        <v>*7398</v>
      </c>
    </row>
    <row r="165" spans="1:3" x14ac:dyDescent="0.25">
      <c r="A165" s="4" t="s">
        <v>7</v>
      </c>
      <c r="B165" s="3" t="s">
        <v>802</v>
      </c>
      <c r="C165" s="4" t="str">
        <f>IFERROR(VLOOKUP(B165,Abreviados!A:B,2,FALSE),"")</f>
        <v>*7399</v>
      </c>
    </row>
    <row r="166" spans="1:3" x14ac:dyDescent="0.25">
      <c r="A166" s="4" t="s">
        <v>7</v>
      </c>
      <c r="B166" s="3" t="s">
        <v>804</v>
      </c>
      <c r="C166" s="4" t="str">
        <f>IFERROR(VLOOKUP(B166,Abreviados!A:B,2,FALSE),"")</f>
        <v>*7400</v>
      </c>
    </row>
    <row r="167" spans="1:3" x14ac:dyDescent="0.25">
      <c r="A167" s="4" t="s">
        <v>7</v>
      </c>
      <c r="B167" s="3" t="s">
        <v>806</v>
      </c>
      <c r="C167" s="4" t="str">
        <f>IFERROR(VLOOKUP(B167,Abreviados!A:B,2,FALSE),"")</f>
        <v>*7401</v>
      </c>
    </row>
    <row r="168" spans="1:3" x14ac:dyDescent="0.25">
      <c r="A168" s="4" t="s">
        <v>7</v>
      </c>
      <c r="B168" s="3" t="s">
        <v>810</v>
      </c>
      <c r="C168" s="4" t="str">
        <f>IFERROR(VLOOKUP(B168,Abreviados!A:B,2,FALSE),"")</f>
        <v>*7403</v>
      </c>
    </row>
    <row r="169" spans="1:3" x14ac:dyDescent="0.25">
      <c r="A169" s="4" t="s">
        <v>7</v>
      </c>
      <c r="B169" s="3" t="s">
        <v>812</v>
      </c>
      <c r="C169" s="4" t="str">
        <f>IFERROR(VLOOKUP(B169,Abreviados!A:B,2,FALSE),"")</f>
        <v>*7404</v>
      </c>
    </row>
    <row r="170" spans="1:3" x14ac:dyDescent="0.25">
      <c r="A170" s="4" t="s">
        <v>7</v>
      </c>
      <c r="B170" s="3" t="s">
        <v>814</v>
      </c>
      <c r="C170" s="4" t="str">
        <f>IFERROR(VLOOKUP(B170,Abreviados!A:B,2,FALSE),"")</f>
        <v>*7405</v>
      </c>
    </row>
    <row r="171" spans="1:3" x14ac:dyDescent="0.25">
      <c r="A171" s="4" t="s">
        <v>7</v>
      </c>
      <c r="B171" s="3" t="s">
        <v>816</v>
      </c>
      <c r="C171" s="4" t="str">
        <f>IFERROR(VLOOKUP(B171,Abreviados!A:B,2,FALSE),"")</f>
        <v>*7406</v>
      </c>
    </row>
    <row r="172" spans="1:3" x14ac:dyDescent="0.25">
      <c r="A172" s="4" t="s">
        <v>7</v>
      </c>
      <c r="B172" s="3" t="s">
        <v>818</v>
      </c>
      <c r="C172" s="4" t="str">
        <f>IFERROR(VLOOKUP(B172,Abreviados!A:B,2,FALSE),"")</f>
        <v>*7407</v>
      </c>
    </row>
    <row r="173" spans="1:3" x14ac:dyDescent="0.25">
      <c r="A173" s="4" t="s">
        <v>7</v>
      </c>
      <c r="B173" s="3" t="s">
        <v>820</v>
      </c>
      <c r="C173" s="4" t="str">
        <f>IFERROR(VLOOKUP(B173,Abreviados!A:B,2,FALSE),"")</f>
        <v>*7408</v>
      </c>
    </row>
    <row r="174" spans="1:3" x14ac:dyDescent="0.25">
      <c r="A174" s="4" t="s">
        <v>7</v>
      </c>
      <c r="B174" s="3" t="s">
        <v>822</v>
      </c>
      <c r="C174" s="4" t="str">
        <f>IFERROR(VLOOKUP(B174,Abreviados!A:B,2,FALSE),"")</f>
        <v>*7409</v>
      </c>
    </row>
    <row r="175" spans="1:3" x14ac:dyDescent="0.25">
      <c r="A175" s="4" t="s">
        <v>7</v>
      </c>
      <c r="B175" s="3" t="s">
        <v>824</v>
      </c>
      <c r="C175" s="4" t="str">
        <f>IFERROR(VLOOKUP(B175,Abreviados!A:B,2,FALSE),"")</f>
        <v>*7410</v>
      </c>
    </row>
    <row r="176" spans="1:3" x14ac:dyDescent="0.25">
      <c r="A176" s="4" t="s">
        <v>7</v>
      </c>
      <c r="B176" s="3" t="s">
        <v>826</v>
      </c>
      <c r="C176" s="4" t="str">
        <f>IFERROR(VLOOKUP(B176,Abreviados!A:B,2,FALSE),"")</f>
        <v>*7411</v>
      </c>
    </row>
    <row r="177" spans="1:3" x14ac:dyDescent="0.25">
      <c r="A177" s="4" t="s">
        <v>7</v>
      </c>
      <c r="B177" s="3" t="s">
        <v>828</v>
      </c>
      <c r="C177" s="4" t="str">
        <f>IFERROR(VLOOKUP(B177,Abreviados!A:B,2,FALSE),"")</f>
        <v>*7412</v>
      </c>
    </row>
    <row r="178" spans="1:3" x14ac:dyDescent="0.25">
      <c r="A178" s="4" t="s">
        <v>7</v>
      </c>
      <c r="B178" s="3" t="s">
        <v>830</v>
      </c>
      <c r="C178" s="4" t="str">
        <f>IFERROR(VLOOKUP(B178,Abreviados!A:B,2,FALSE),"")</f>
        <v>*7413</v>
      </c>
    </row>
    <row r="179" spans="1:3" x14ac:dyDescent="0.25">
      <c r="A179" s="4" t="s">
        <v>7</v>
      </c>
      <c r="B179" s="3" t="s">
        <v>836</v>
      </c>
      <c r="C179" s="4" t="str">
        <f>IFERROR(VLOOKUP(B179,Abreviados!A:B,2,FALSE),"")</f>
        <v>*7416</v>
      </c>
    </row>
    <row r="180" spans="1:3" x14ac:dyDescent="0.25">
      <c r="A180" s="4" t="s">
        <v>7</v>
      </c>
      <c r="B180" s="3" t="s">
        <v>838</v>
      </c>
      <c r="C180" s="4" t="str">
        <f>IFERROR(VLOOKUP(B180,Abreviados!A:B,2,FALSE),"")</f>
        <v>*7417</v>
      </c>
    </row>
    <row r="181" spans="1:3" x14ac:dyDescent="0.25">
      <c r="A181" s="4" t="s">
        <v>7</v>
      </c>
      <c r="B181" s="3" t="s">
        <v>844</v>
      </c>
      <c r="C181" s="4" t="str">
        <f>IFERROR(VLOOKUP(B181,Abreviados!A:B,2,FALSE),"")</f>
        <v>*7420</v>
      </c>
    </row>
    <row r="182" spans="1:3" x14ac:dyDescent="0.25">
      <c r="A182" s="4" t="s">
        <v>7</v>
      </c>
      <c r="B182" s="3" t="s">
        <v>846</v>
      </c>
      <c r="C182" s="4" t="str">
        <f>IFERROR(VLOOKUP(B182,Abreviados!A:B,2,FALSE),"")</f>
        <v>*7421</v>
      </c>
    </row>
    <row r="183" spans="1:3" x14ac:dyDescent="0.25">
      <c r="A183" s="4" t="s">
        <v>7</v>
      </c>
      <c r="B183" s="3" t="s">
        <v>848</v>
      </c>
      <c r="C183" s="4" t="str">
        <f>IFERROR(VLOOKUP(B183,Abreviados!A:B,2,FALSE),"")</f>
        <v>*7422</v>
      </c>
    </row>
    <row r="184" spans="1:3" x14ac:dyDescent="0.25">
      <c r="A184" s="4" t="s">
        <v>7</v>
      </c>
      <c r="B184" s="3" t="s">
        <v>850</v>
      </c>
      <c r="C184" s="4" t="str">
        <f>IFERROR(VLOOKUP(B184,Abreviados!A:B,2,FALSE),"")</f>
        <v>*7423</v>
      </c>
    </row>
    <row r="185" spans="1:3" x14ac:dyDescent="0.25">
      <c r="A185" s="4" t="s">
        <v>7</v>
      </c>
      <c r="B185" s="3" t="s">
        <v>852</v>
      </c>
      <c r="C185" s="4" t="str">
        <f>IFERROR(VLOOKUP(B185,Abreviados!A:B,2,FALSE),"")</f>
        <v>*7424</v>
      </c>
    </row>
    <row r="186" spans="1:3" x14ac:dyDescent="0.25">
      <c r="A186" s="4" t="s">
        <v>7</v>
      </c>
      <c r="B186" s="3" t="s">
        <v>854</v>
      </c>
      <c r="C186" s="4" t="str">
        <f>IFERROR(VLOOKUP(B186,Abreviados!A:B,2,FALSE),"")</f>
        <v>*7425</v>
      </c>
    </row>
    <row r="187" spans="1:3" x14ac:dyDescent="0.25">
      <c r="A187" s="4" t="s">
        <v>7</v>
      </c>
      <c r="B187" s="3" t="s">
        <v>856</v>
      </c>
      <c r="C187" s="4" t="str">
        <f>IFERROR(VLOOKUP(B187,Abreviados!A:B,2,FALSE),"")</f>
        <v>*7426</v>
      </c>
    </row>
    <row r="188" spans="1:3" x14ac:dyDescent="0.25">
      <c r="A188" s="4" t="s">
        <v>7</v>
      </c>
      <c r="B188" s="3" t="s">
        <v>858</v>
      </c>
      <c r="C188" s="4" t="str">
        <f>IFERROR(VLOOKUP(B188,Abreviados!A:B,2,FALSE),"")</f>
        <v>*7427</v>
      </c>
    </row>
    <row r="189" spans="1:3" x14ac:dyDescent="0.25">
      <c r="A189" s="4" t="s">
        <v>7</v>
      </c>
      <c r="B189" s="3" t="s">
        <v>862</v>
      </c>
      <c r="C189" s="4" t="str">
        <f>IFERROR(VLOOKUP(B189,Abreviados!A:B,2,FALSE),"")</f>
        <v>*7429</v>
      </c>
    </row>
    <row r="190" spans="1:3" x14ac:dyDescent="0.25">
      <c r="A190" s="4" t="s">
        <v>7</v>
      </c>
      <c r="B190" s="3" t="s">
        <v>864</v>
      </c>
      <c r="C190" s="4" t="str">
        <f>IFERROR(VLOOKUP(B190,Abreviados!A:B,2,FALSE),"")</f>
        <v>*7430</v>
      </c>
    </row>
    <row r="191" spans="1:3" x14ac:dyDescent="0.25">
      <c r="A191" s="4" t="s">
        <v>7</v>
      </c>
      <c r="B191" s="3" t="s">
        <v>866</v>
      </c>
      <c r="C191" s="4" t="str">
        <f>IFERROR(VLOOKUP(B191,Abreviados!A:B,2,FALSE),"")</f>
        <v>*7431</v>
      </c>
    </row>
    <row r="192" spans="1:3" x14ac:dyDescent="0.25">
      <c r="A192" s="4" t="s">
        <v>7</v>
      </c>
      <c r="B192" s="3" t="s">
        <v>868</v>
      </c>
      <c r="C192" s="4" t="str">
        <f>IFERROR(VLOOKUP(B192,Abreviados!A:B,2,FALSE),"")</f>
        <v>*7432</v>
      </c>
    </row>
    <row r="193" spans="1:3" x14ac:dyDescent="0.25">
      <c r="A193" s="4" t="s">
        <v>7</v>
      </c>
      <c r="B193" s="3" t="s">
        <v>870</v>
      </c>
      <c r="C193" s="4" t="str">
        <f>IFERROR(VLOOKUP(B193,Abreviados!A:B,2,FALSE),"")</f>
        <v>*7433</v>
      </c>
    </row>
    <row r="194" spans="1:3" x14ac:dyDescent="0.25">
      <c r="A194" s="4" t="s">
        <v>7</v>
      </c>
      <c r="B194" s="3" t="s">
        <v>874</v>
      </c>
      <c r="C194" s="4" t="str">
        <f>IFERROR(VLOOKUP(B194,Abreviados!A:B,2,FALSE),"")</f>
        <v>*7435</v>
      </c>
    </row>
    <row r="195" spans="1:3" x14ac:dyDescent="0.25">
      <c r="A195" s="4" t="s">
        <v>7</v>
      </c>
      <c r="B195" s="3" t="s">
        <v>884</v>
      </c>
      <c r="C195" s="4" t="str">
        <f>IFERROR(VLOOKUP(B195,Abreviados!A:B,2,FALSE),"")</f>
        <v>*7440</v>
      </c>
    </row>
    <row r="196" spans="1:3" x14ac:dyDescent="0.25">
      <c r="A196" s="4" t="s">
        <v>7</v>
      </c>
      <c r="B196" s="3" t="s">
        <v>886</v>
      </c>
      <c r="C196" s="4" t="str">
        <f>IFERROR(VLOOKUP(B196,Abreviados!A:B,2,FALSE),"")</f>
        <v>*7441</v>
      </c>
    </row>
    <row r="197" spans="1:3" x14ac:dyDescent="0.25">
      <c r="A197" s="4" t="s">
        <v>7</v>
      </c>
      <c r="B197" s="3" t="s">
        <v>888</v>
      </c>
      <c r="C197" s="4" t="str">
        <f>IFERROR(VLOOKUP(B197,Abreviados!A:B,2,FALSE),"")</f>
        <v>*7442</v>
      </c>
    </row>
    <row r="198" spans="1:3" x14ac:dyDescent="0.25">
      <c r="A198" s="4" t="s">
        <v>7</v>
      </c>
      <c r="B198" s="3" t="s">
        <v>890</v>
      </c>
      <c r="C198" s="4" t="str">
        <f>IFERROR(VLOOKUP(B198,Abreviados!A:B,2,FALSE),"")</f>
        <v>*7443</v>
      </c>
    </row>
    <row r="199" spans="1:3" x14ac:dyDescent="0.25">
      <c r="A199" s="4" t="s">
        <v>7</v>
      </c>
      <c r="B199" s="3" t="s">
        <v>892</v>
      </c>
      <c r="C199" s="4" t="str">
        <f>IFERROR(VLOOKUP(B199,Abreviados!A:B,2,FALSE),"")</f>
        <v>*7444</v>
      </c>
    </row>
    <row r="200" spans="1:3" x14ac:dyDescent="0.25">
      <c r="A200" s="4" t="s">
        <v>7</v>
      </c>
      <c r="B200" s="3" t="s">
        <v>894</v>
      </c>
      <c r="C200" s="4" t="str">
        <f>IFERROR(VLOOKUP(B200,Abreviados!A:B,2,FALSE),"")</f>
        <v>*7445</v>
      </c>
    </row>
    <row r="201" spans="1:3" x14ac:dyDescent="0.25">
      <c r="A201" s="4" t="s">
        <v>7</v>
      </c>
      <c r="B201" s="3" t="s">
        <v>896</v>
      </c>
      <c r="C201" s="4" t="str">
        <f>IFERROR(VLOOKUP(B201,Abreviados!A:B,2,FALSE),"")</f>
        <v>*7446</v>
      </c>
    </row>
    <row r="202" spans="1:3" x14ac:dyDescent="0.25">
      <c r="A202" s="4" t="s">
        <v>7</v>
      </c>
      <c r="B202" s="3" t="s">
        <v>900</v>
      </c>
      <c r="C202" s="4" t="str">
        <f>IFERROR(VLOOKUP(B202,Abreviados!A:B,2,FALSE),"")</f>
        <v>*7448</v>
      </c>
    </row>
    <row r="203" spans="1:3" x14ac:dyDescent="0.25">
      <c r="A203" s="4" t="s">
        <v>7</v>
      </c>
      <c r="B203" s="3" t="s">
        <v>908</v>
      </c>
      <c r="C203" s="4" t="str">
        <f>IFERROR(VLOOKUP(B203,Abreviados!A:B,2,FALSE),"")</f>
        <v>*7452</v>
      </c>
    </row>
    <row r="204" spans="1:3" x14ac:dyDescent="0.25">
      <c r="A204" s="4" t="s">
        <v>7</v>
      </c>
      <c r="B204" s="3" t="s">
        <v>918</v>
      </c>
      <c r="C204" s="4" t="str">
        <f>IFERROR(VLOOKUP(B204,Abreviados!A:B,2,FALSE),"")</f>
        <v>*7457</v>
      </c>
    </row>
    <row r="205" spans="1:3" x14ac:dyDescent="0.25">
      <c r="A205" s="4" t="s">
        <v>7</v>
      </c>
      <c r="B205" s="3" t="s">
        <v>922</v>
      </c>
      <c r="C205" s="4" t="str">
        <f>IFERROR(VLOOKUP(B205,Abreviados!A:B,2,FALSE),"")</f>
        <v>*7459</v>
      </c>
    </row>
    <row r="206" spans="1:3" x14ac:dyDescent="0.25">
      <c r="A206" s="4" t="s">
        <v>7</v>
      </c>
      <c r="B206" s="3" t="s">
        <v>924</v>
      </c>
      <c r="C206" s="4" t="str">
        <f>IFERROR(VLOOKUP(B206,Abreviados!A:B,2,FALSE),"")</f>
        <v>*7460</v>
      </c>
    </row>
    <row r="207" spans="1:3" x14ac:dyDescent="0.25">
      <c r="A207" s="4" t="s">
        <v>7</v>
      </c>
      <c r="B207" s="3" t="s">
        <v>928</v>
      </c>
      <c r="C207" s="4" t="str">
        <f>IFERROR(VLOOKUP(B207,Abreviados!A:B,2,FALSE),"")</f>
        <v>*7462</v>
      </c>
    </row>
    <row r="208" spans="1:3" x14ac:dyDescent="0.25">
      <c r="A208" s="4" t="s">
        <v>7</v>
      </c>
      <c r="B208" s="3" t="s">
        <v>930</v>
      </c>
      <c r="C208" s="4" t="str">
        <f>IFERROR(VLOOKUP(B208,Abreviados!A:B,2,FALSE),"")</f>
        <v>*7463</v>
      </c>
    </row>
    <row r="209" spans="1:3" x14ac:dyDescent="0.25">
      <c r="A209" s="4" t="s">
        <v>7</v>
      </c>
      <c r="B209" s="3" t="s">
        <v>934</v>
      </c>
      <c r="C209" s="4" t="str">
        <f>IFERROR(VLOOKUP(B209,Abreviados!A:B,2,FALSE),"")</f>
        <v>*7465</v>
      </c>
    </row>
    <row r="210" spans="1:3" x14ac:dyDescent="0.25">
      <c r="A210" s="4" t="s">
        <v>7</v>
      </c>
      <c r="B210" s="3" t="s">
        <v>938</v>
      </c>
      <c r="C210" s="4" t="str">
        <f>IFERROR(VLOOKUP(B210,Abreviados!A:B,2,FALSE),"")</f>
        <v>*7467</v>
      </c>
    </row>
    <row r="211" spans="1:3" x14ac:dyDescent="0.25">
      <c r="A211" s="4" t="s">
        <v>7</v>
      </c>
      <c r="B211" s="3" t="s">
        <v>940</v>
      </c>
      <c r="C211" s="4" t="str">
        <f>IFERROR(VLOOKUP(B211,Abreviados!A:B,2,FALSE),"")</f>
        <v>*7468</v>
      </c>
    </row>
    <row r="212" spans="1:3" x14ac:dyDescent="0.25">
      <c r="A212" s="4" t="s">
        <v>7</v>
      </c>
      <c r="B212" s="3" t="s">
        <v>942</v>
      </c>
      <c r="C212" s="4" t="str">
        <f>IFERROR(VLOOKUP(B212,Abreviados!A:B,2,FALSE),"")</f>
        <v>*7469</v>
      </c>
    </row>
    <row r="213" spans="1:3" x14ac:dyDescent="0.25">
      <c r="A213" s="4" t="s">
        <v>7</v>
      </c>
      <c r="B213" s="3" t="s">
        <v>946</v>
      </c>
      <c r="C213" s="4" t="str">
        <f>IFERROR(VLOOKUP(B213,Abreviados!A:B,2,FALSE),"")</f>
        <v>*7471</v>
      </c>
    </row>
    <row r="214" spans="1:3" x14ac:dyDescent="0.25">
      <c r="A214" s="4" t="s">
        <v>7</v>
      </c>
      <c r="B214" s="3" t="s">
        <v>950</v>
      </c>
      <c r="C214" s="4" t="str">
        <f>IFERROR(VLOOKUP(B214,Abreviados!A:B,2,FALSE),"")</f>
        <v>*7473</v>
      </c>
    </row>
    <row r="215" spans="1:3" x14ac:dyDescent="0.25">
      <c r="A215" s="4" t="s">
        <v>7</v>
      </c>
      <c r="B215" s="3" t="s">
        <v>952</v>
      </c>
      <c r="C215" s="4" t="str">
        <f>IFERROR(VLOOKUP(B215,Abreviados!A:B,2,FALSE),"")</f>
        <v>*7474</v>
      </c>
    </row>
    <row r="216" spans="1:3" x14ac:dyDescent="0.25">
      <c r="A216" s="4" t="s">
        <v>7</v>
      </c>
      <c r="B216" s="3" t="s">
        <v>954</v>
      </c>
      <c r="C216" s="4" t="str">
        <f>IFERROR(VLOOKUP(B216,Abreviados!A:B,2,FALSE),"")</f>
        <v>*7475</v>
      </c>
    </row>
    <row r="217" spans="1:3" x14ac:dyDescent="0.25">
      <c r="A217" s="4" t="s">
        <v>7</v>
      </c>
      <c r="B217" s="3" t="s">
        <v>956</v>
      </c>
      <c r="C217" s="4" t="str">
        <f>IFERROR(VLOOKUP(B217,Abreviados!A:B,2,FALSE),"")</f>
        <v>*7476</v>
      </c>
    </row>
    <row r="218" spans="1:3" x14ac:dyDescent="0.25">
      <c r="A218" s="4" t="s">
        <v>7</v>
      </c>
      <c r="B218" s="3" t="s">
        <v>960</v>
      </c>
      <c r="C218" s="4" t="str">
        <f>IFERROR(VLOOKUP(B218,Abreviados!A:B,2,FALSE),"")</f>
        <v>*7478</v>
      </c>
    </row>
    <row r="219" spans="1:3" x14ac:dyDescent="0.25">
      <c r="A219" s="4" t="s">
        <v>7</v>
      </c>
      <c r="B219" s="3" t="s">
        <v>968</v>
      </c>
      <c r="C219" s="4" t="str">
        <f>IFERROR(VLOOKUP(B219,Abreviados!A:B,2,FALSE),"")</f>
        <v>*7482</v>
      </c>
    </row>
    <row r="220" spans="1:3" x14ac:dyDescent="0.25">
      <c r="A220" s="4" t="s">
        <v>7</v>
      </c>
      <c r="B220" s="3" t="s">
        <v>970</v>
      </c>
      <c r="C220" s="4" t="str">
        <f>IFERROR(VLOOKUP(B220,Abreviados!A:B,2,FALSE),"")</f>
        <v>*7483</v>
      </c>
    </row>
    <row r="221" spans="1:3" x14ac:dyDescent="0.25">
      <c r="A221" s="4" t="s">
        <v>7</v>
      </c>
      <c r="B221" s="3" t="s">
        <v>978</v>
      </c>
      <c r="C221" s="4" t="str">
        <f>IFERROR(VLOOKUP(B221,Abreviados!A:B,2,FALSE),"")</f>
        <v>*7487</v>
      </c>
    </row>
    <row r="222" spans="1:3" x14ac:dyDescent="0.25">
      <c r="A222" s="4" t="s">
        <v>7</v>
      </c>
      <c r="B222" s="3" t="s">
        <v>988</v>
      </c>
      <c r="C222" s="4" t="str">
        <f>IFERROR(VLOOKUP(B222,Abreviados!A:B,2,FALSE),"")</f>
        <v>*7492</v>
      </c>
    </row>
    <row r="223" spans="1:3" x14ac:dyDescent="0.25">
      <c r="A223" s="4" t="s">
        <v>7</v>
      </c>
      <c r="B223" s="3" t="s">
        <v>990</v>
      </c>
      <c r="C223" s="4" t="str">
        <f>IFERROR(VLOOKUP(B223,Abreviados!A:B,2,FALSE),"")</f>
        <v>*7493</v>
      </c>
    </row>
    <row r="224" spans="1:3" x14ac:dyDescent="0.25">
      <c r="A224" s="4" t="s">
        <v>7</v>
      </c>
      <c r="B224" s="3" t="s">
        <v>992</v>
      </c>
      <c r="C224" s="4" t="str">
        <f>IFERROR(VLOOKUP(B224,Abreviados!A:B,2,FALSE),"")</f>
        <v>*7494</v>
      </c>
    </row>
    <row r="225" spans="1:3" x14ac:dyDescent="0.25">
      <c r="A225" s="4" t="s">
        <v>7</v>
      </c>
      <c r="B225" s="3" t="s">
        <v>994</v>
      </c>
      <c r="C225" s="4" t="str">
        <f>IFERROR(VLOOKUP(B225,Abreviados!A:B,2,FALSE),"")</f>
        <v>*7495</v>
      </c>
    </row>
    <row r="226" spans="1:3" x14ac:dyDescent="0.25">
      <c r="A226" s="4" t="s">
        <v>7</v>
      </c>
      <c r="B226" s="3" t="s">
        <v>996</v>
      </c>
      <c r="C226" s="4" t="str">
        <f>IFERROR(VLOOKUP(B226,Abreviados!A:B,2,FALSE),"")</f>
        <v>*7496</v>
      </c>
    </row>
    <row r="227" spans="1:3" x14ac:dyDescent="0.25">
      <c r="A227" s="4" t="s">
        <v>7</v>
      </c>
      <c r="B227" s="3" t="s">
        <v>1000</v>
      </c>
      <c r="C227" s="4" t="str">
        <f>IFERROR(VLOOKUP(B227,Abreviados!A:B,2,FALSE),"")</f>
        <v>*7498</v>
      </c>
    </row>
    <row r="228" spans="1:3" x14ac:dyDescent="0.25">
      <c r="A228" s="4" t="s">
        <v>7</v>
      </c>
      <c r="B228" s="3" t="s">
        <v>1002</v>
      </c>
      <c r="C228" s="4" t="str">
        <f>IFERROR(VLOOKUP(B228,Abreviados!A:B,2,FALSE),"")</f>
        <v>*7499</v>
      </c>
    </row>
    <row r="229" spans="1:3" x14ac:dyDescent="0.25">
      <c r="A229" s="4" t="s">
        <v>7</v>
      </c>
      <c r="B229" s="3" t="s">
        <v>1006</v>
      </c>
      <c r="C229" s="4" t="str">
        <f>IFERROR(VLOOKUP(B229,Abreviados!A:B,2,FALSE),"")</f>
        <v>*7501</v>
      </c>
    </row>
    <row r="230" spans="1:3" x14ac:dyDescent="0.25">
      <c r="A230" s="4" t="s">
        <v>7</v>
      </c>
      <c r="B230" s="3" t="s">
        <v>1008</v>
      </c>
      <c r="C230" s="4" t="str">
        <f>IFERROR(VLOOKUP(B230,Abreviados!A:B,2,FALSE),"")</f>
        <v>*7502</v>
      </c>
    </row>
    <row r="231" spans="1:3" x14ac:dyDescent="0.25">
      <c r="A231" s="4" t="s">
        <v>7</v>
      </c>
      <c r="B231" s="3" t="s">
        <v>1010</v>
      </c>
      <c r="C231" s="4" t="str">
        <f>IFERROR(VLOOKUP(B231,Abreviados!A:B,2,FALSE),"")</f>
        <v>*7503</v>
      </c>
    </row>
    <row r="232" spans="1:3" x14ac:dyDescent="0.25">
      <c r="A232" s="4" t="s">
        <v>7</v>
      </c>
      <c r="B232" s="3" t="s">
        <v>1012</v>
      </c>
      <c r="C232" s="4" t="str">
        <f>IFERROR(VLOOKUP(B232,Abreviados!A:B,2,FALSE),"")</f>
        <v>*7504</v>
      </c>
    </row>
    <row r="233" spans="1:3" x14ac:dyDescent="0.25">
      <c r="A233" s="4" t="s">
        <v>7</v>
      </c>
      <c r="B233" s="3" t="s">
        <v>1020</v>
      </c>
      <c r="C233" s="4" t="str">
        <f>IFERROR(VLOOKUP(B233,Abreviados!A:B,2,FALSE),"")</f>
        <v>*7508</v>
      </c>
    </row>
    <row r="234" spans="1:3" x14ac:dyDescent="0.25">
      <c r="A234" s="4" t="s">
        <v>7</v>
      </c>
      <c r="B234" s="3" t="s">
        <v>1022</v>
      </c>
      <c r="C234" s="4" t="str">
        <f>IFERROR(VLOOKUP(B234,Abreviados!A:B,2,FALSE),"")</f>
        <v>*7509</v>
      </c>
    </row>
    <row r="235" spans="1:3" x14ac:dyDescent="0.25">
      <c r="A235" s="4" t="s">
        <v>7</v>
      </c>
      <c r="B235" s="3" t="s">
        <v>1024</v>
      </c>
      <c r="C235" s="4" t="str">
        <f>IFERROR(VLOOKUP(B235,Abreviados!A:B,2,FALSE),"")</f>
        <v>*7510</v>
      </c>
    </row>
    <row r="236" spans="1:3" x14ac:dyDescent="0.25">
      <c r="A236" s="4" t="s">
        <v>7</v>
      </c>
      <c r="B236" s="3" t="s">
        <v>1066</v>
      </c>
      <c r="C236" s="4" t="str">
        <f>IFERROR(VLOOKUP(B236,Abreviados!A:B,2,FALSE),"")</f>
        <v>*7531</v>
      </c>
    </row>
    <row r="237" spans="1:3" x14ac:dyDescent="0.25">
      <c r="A237" s="4" t="s">
        <v>7</v>
      </c>
      <c r="B237" s="3" t="s">
        <v>1068</v>
      </c>
      <c r="C237" s="4" t="str">
        <f>IFERROR(VLOOKUP(B237,Abreviados!A:B,2,FALSE),"")</f>
        <v>*7532</v>
      </c>
    </row>
    <row r="238" spans="1:3" x14ac:dyDescent="0.25">
      <c r="A238" s="4" t="s">
        <v>7</v>
      </c>
      <c r="B238" s="3" t="s">
        <v>1124</v>
      </c>
      <c r="C238" s="4" t="str">
        <f>IFERROR(VLOOKUP(B238,Abreviados!A:B,2,FALSE),"")</f>
        <v>*7560</v>
      </c>
    </row>
    <row r="239" spans="1:3" x14ac:dyDescent="0.25">
      <c r="A239" s="4" t="s">
        <v>7</v>
      </c>
      <c r="B239" s="3" t="s">
        <v>1128</v>
      </c>
      <c r="C239" s="4" t="str">
        <f>IFERROR(VLOOKUP(B239,Abreviados!A:B,2,FALSE),"")</f>
        <v>*7562</v>
      </c>
    </row>
    <row r="240" spans="1:3" x14ac:dyDescent="0.25">
      <c r="A240" s="4" t="s">
        <v>7</v>
      </c>
      <c r="B240" s="3" t="s">
        <v>1138</v>
      </c>
      <c r="C240" s="4" t="str">
        <f>IFERROR(VLOOKUP(B240,Abreviados!A:B,2,FALSE),"")</f>
        <v>*7567</v>
      </c>
    </row>
    <row r="241" spans="1:3" x14ac:dyDescent="0.25">
      <c r="A241" s="4" t="s">
        <v>7</v>
      </c>
      <c r="B241" s="3" t="s">
        <v>1146</v>
      </c>
      <c r="C241" s="4" t="str">
        <f>IFERROR(VLOOKUP(B241,Abreviados!A:B,2,FALSE),"")</f>
        <v>*7571</v>
      </c>
    </row>
    <row r="242" spans="1:3" x14ac:dyDescent="0.25">
      <c r="A242" s="4" t="s">
        <v>7</v>
      </c>
      <c r="B242" s="3" t="s">
        <v>1150</v>
      </c>
      <c r="C242" s="4" t="str">
        <f>IFERROR(VLOOKUP(B242,Abreviados!A:B,2,FALSE),"")</f>
        <v>*7573</v>
      </c>
    </row>
    <row r="243" spans="1:3" x14ac:dyDescent="0.25">
      <c r="A243" s="4" t="s">
        <v>7</v>
      </c>
      <c r="B243" s="3" t="s">
        <v>1152</v>
      </c>
      <c r="C243" s="4" t="str">
        <f>IFERROR(VLOOKUP(B243,Abreviados!A:B,2,FALSE),"")</f>
        <v>*7574</v>
      </c>
    </row>
    <row r="244" spans="1:3" x14ac:dyDescent="0.25">
      <c r="A244" s="4" t="s">
        <v>7</v>
      </c>
      <c r="B244" s="3" t="s">
        <v>1168</v>
      </c>
      <c r="C244" s="4" t="str">
        <f>IFERROR(VLOOKUP(B244,Abreviados!A:B,2,FALSE),"")</f>
        <v>*7582</v>
      </c>
    </row>
    <row r="245" spans="1:3" x14ac:dyDescent="0.25">
      <c r="A245" s="4" t="s">
        <v>7</v>
      </c>
      <c r="B245" s="3" t="s">
        <v>1172</v>
      </c>
      <c r="C245" s="4" t="str">
        <f>IFERROR(VLOOKUP(B245,Abreviados!A:B,2,FALSE),"")</f>
        <v>*7584</v>
      </c>
    </row>
    <row r="246" spans="1:3" x14ac:dyDescent="0.25">
      <c r="A246" s="4" t="s">
        <v>7</v>
      </c>
      <c r="B246" s="3" t="s">
        <v>1176</v>
      </c>
      <c r="C246" s="4" t="str">
        <f>IFERROR(VLOOKUP(B246,Abreviados!A:B,2,FALSE),"")</f>
        <v>*7586</v>
      </c>
    </row>
    <row r="247" spans="1:3" x14ac:dyDescent="0.25">
      <c r="A247" s="4" t="s">
        <v>7</v>
      </c>
      <c r="B247" s="3" t="s">
        <v>1178</v>
      </c>
      <c r="C247" s="4" t="str">
        <f>IFERROR(VLOOKUP(B247,Abreviados!A:B,2,FALSE),"")</f>
        <v>*7587</v>
      </c>
    </row>
    <row r="248" spans="1:3" x14ac:dyDescent="0.25">
      <c r="A248" s="4" t="s">
        <v>7</v>
      </c>
      <c r="B248" s="3" t="s">
        <v>1180</v>
      </c>
      <c r="C248" s="4" t="str">
        <f>IFERROR(VLOOKUP(B248,Abreviados!A:B,2,FALSE),"")</f>
        <v>*7588</v>
      </c>
    </row>
    <row r="249" spans="1:3" x14ac:dyDescent="0.25">
      <c r="A249" s="4" t="s">
        <v>7</v>
      </c>
      <c r="B249" s="3" t="s">
        <v>1182</v>
      </c>
      <c r="C249" s="4" t="str">
        <f>IFERROR(VLOOKUP(B249,Abreviados!A:B,2,FALSE),"")</f>
        <v>*7589</v>
      </c>
    </row>
    <row r="250" spans="1:3" x14ac:dyDescent="0.25">
      <c r="A250" s="4" t="s">
        <v>7</v>
      </c>
      <c r="B250" s="3" t="s">
        <v>1186</v>
      </c>
      <c r="C250" s="4" t="str">
        <f>IFERROR(VLOOKUP(B250,Abreviados!A:B,2,FALSE),"")</f>
        <v>*7591</v>
      </c>
    </row>
    <row r="251" spans="1:3" x14ac:dyDescent="0.25">
      <c r="A251" s="4" t="s">
        <v>7</v>
      </c>
      <c r="B251" s="3" t="s">
        <v>1188</v>
      </c>
      <c r="C251" s="4" t="str">
        <f>IFERROR(VLOOKUP(B251,Abreviados!A:B,2,FALSE),"")</f>
        <v>*7592</v>
      </c>
    </row>
    <row r="252" spans="1:3" x14ac:dyDescent="0.25">
      <c r="A252" s="4" t="s">
        <v>7</v>
      </c>
      <c r="B252" s="3" t="s">
        <v>1190</v>
      </c>
      <c r="C252" s="4" t="str">
        <f>IFERROR(VLOOKUP(B252,Abreviados!A:B,2,FALSE),"")</f>
        <v>*7593</v>
      </c>
    </row>
    <row r="253" spans="1:3" x14ac:dyDescent="0.25">
      <c r="A253" s="4" t="s">
        <v>7</v>
      </c>
      <c r="B253" s="3" t="s">
        <v>1196</v>
      </c>
      <c r="C253" s="4" t="str">
        <f>IFERROR(VLOOKUP(B253,Abreviados!A:B,2,FALSE),"")</f>
        <v>*7596</v>
      </c>
    </row>
    <row r="254" spans="1:3" x14ac:dyDescent="0.25">
      <c r="A254" s="4" t="s">
        <v>7</v>
      </c>
      <c r="B254" s="3" t="s">
        <v>1198</v>
      </c>
      <c r="C254" s="4" t="str">
        <f>IFERROR(VLOOKUP(B254,Abreviados!A:B,2,FALSE),"")</f>
        <v>*7597</v>
      </c>
    </row>
    <row r="255" spans="1:3" x14ac:dyDescent="0.25">
      <c r="A255" s="4" t="s">
        <v>7</v>
      </c>
      <c r="B255" s="3" t="s">
        <v>1200</v>
      </c>
      <c r="C255" s="4" t="str">
        <f>IFERROR(VLOOKUP(B255,Abreviados!A:B,2,FALSE),"")</f>
        <v>*7598</v>
      </c>
    </row>
    <row r="256" spans="1:3" x14ac:dyDescent="0.25">
      <c r="A256" s="4" t="s">
        <v>7</v>
      </c>
      <c r="B256" s="3" t="s">
        <v>1204</v>
      </c>
      <c r="C256" s="4" t="str">
        <f>IFERROR(VLOOKUP(B256,Abreviados!A:B,2,FALSE),"")</f>
        <v>*7600</v>
      </c>
    </row>
    <row r="257" spans="1:3" x14ac:dyDescent="0.25">
      <c r="A257" s="4" t="s">
        <v>7</v>
      </c>
      <c r="B257" s="3" t="s">
        <v>1210</v>
      </c>
      <c r="C257" s="4" t="str">
        <f>IFERROR(VLOOKUP(B257,Abreviados!A:B,2,FALSE),"")</f>
        <v>*7603</v>
      </c>
    </row>
    <row r="258" spans="1:3" x14ac:dyDescent="0.25">
      <c r="A258" s="4" t="s">
        <v>7</v>
      </c>
      <c r="B258" s="3" t="s">
        <v>1214</v>
      </c>
      <c r="C258" s="4" t="str">
        <f>IFERROR(VLOOKUP(B258,Abreviados!A:B,2,FALSE),"")</f>
        <v>*7605</v>
      </c>
    </row>
    <row r="259" spans="1:3" x14ac:dyDescent="0.25">
      <c r="A259" s="4" t="s">
        <v>7</v>
      </c>
      <c r="B259" s="3" t="s">
        <v>1216</v>
      </c>
      <c r="C259" s="4" t="str">
        <f>IFERROR(VLOOKUP(B259,Abreviados!A:B,2,FALSE),"")</f>
        <v>*7606</v>
      </c>
    </row>
    <row r="260" spans="1:3" x14ac:dyDescent="0.25">
      <c r="A260" s="4" t="s">
        <v>7</v>
      </c>
      <c r="B260" s="3" t="s">
        <v>1218</v>
      </c>
      <c r="C260" s="4" t="str">
        <f>IFERROR(VLOOKUP(B260,Abreviados!A:B,2,FALSE),"")</f>
        <v>*7607</v>
      </c>
    </row>
    <row r="261" spans="1:3" x14ac:dyDescent="0.25">
      <c r="A261" s="4" t="s">
        <v>7</v>
      </c>
      <c r="B261" s="3" t="s">
        <v>1220</v>
      </c>
      <c r="C261" s="4" t="str">
        <f>IFERROR(VLOOKUP(B261,Abreviados!A:B,2,FALSE),"")</f>
        <v>*7608</v>
      </c>
    </row>
    <row r="262" spans="1:3" x14ac:dyDescent="0.25">
      <c r="A262" s="4" t="s">
        <v>7</v>
      </c>
      <c r="B262" s="3" t="s">
        <v>1222</v>
      </c>
      <c r="C262" s="4" t="str">
        <f>IFERROR(VLOOKUP(B262,Abreviados!A:B,2,FALSE),"")</f>
        <v>*7609</v>
      </c>
    </row>
    <row r="263" spans="1:3" x14ac:dyDescent="0.25">
      <c r="A263" s="4" t="s">
        <v>7</v>
      </c>
      <c r="B263" s="3" t="s">
        <v>1224</v>
      </c>
      <c r="C263" s="4" t="str">
        <f>IFERROR(VLOOKUP(B263,Abreviados!A:B,2,FALSE),"")</f>
        <v>*7610</v>
      </c>
    </row>
    <row r="264" spans="1:3" x14ac:dyDescent="0.25">
      <c r="A264" s="4" t="s">
        <v>7</v>
      </c>
      <c r="B264" s="3" t="s">
        <v>1230</v>
      </c>
      <c r="C264" s="4" t="str">
        <f>IFERROR(VLOOKUP(B264,Abreviados!A:B,2,FALSE),"")</f>
        <v>*7613</v>
      </c>
    </row>
    <row r="265" spans="1:3" x14ac:dyDescent="0.25">
      <c r="A265" s="4" t="s">
        <v>7</v>
      </c>
      <c r="B265" s="3" t="s">
        <v>1240</v>
      </c>
      <c r="C265" s="4" t="str">
        <f>IFERROR(VLOOKUP(B265,Abreviados!A:B,2,FALSE),"")</f>
        <v>*7618</v>
      </c>
    </row>
    <row r="266" spans="1:3" x14ac:dyDescent="0.25">
      <c r="A266" s="4" t="s">
        <v>7</v>
      </c>
      <c r="B266" s="3" t="s">
        <v>1242</v>
      </c>
      <c r="C266" s="4" t="str">
        <f>IFERROR(VLOOKUP(B266,Abreviados!A:B,2,FALSE),"")</f>
        <v>*7619</v>
      </c>
    </row>
    <row r="267" spans="1:3" x14ac:dyDescent="0.25">
      <c r="A267" s="4" t="s">
        <v>7</v>
      </c>
      <c r="B267" s="3" t="s">
        <v>1244</v>
      </c>
      <c r="C267" s="4" t="str">
        <f>IFERROR(VLOOKUP(B267,Abreviados!A:B,2,FALSE),"")</f>
        <v>*7620</v>
      </c>
    </row>
    <row r="268" spans="1:3" x14ac:dyDescent="0.25">
      <c r="A268" s="4" t="s">
        <v>7</v>
      </c>
      <c r="B268" s="3" t="s">
        <v>1246</v>
      </c>
      <c r="C268" s="4" t="str">
        <f>IFERROR(VLOOKUP(B268,Abreviados!A:B,2,FALSE),"")</f>
        <v>*7621</v>
      </c>
    </row>
    <row r="269" spans="1:3" x14ac:dyDescent="0.25">
      <c r="A269" s="4" t="s">
        <v>7</v>
      </c>
      <c r="B269" s="3" t="s">
        <v>1258</v>
      </c>
      <c r="C269" s="4" t="str">
        <f>IFERROR(VLOOKUP(B269,Abreviados!A:B,2,FALSE),"")</f>
        <v>*7627</v>
      </c>
    </row>
    <row r="270" spans="1:3" x14ac:dyDescent="0.25">
      <c r="A270" s="4" t="s">
        <v>7</v>
      </c>
      <c r="B270" s="3" t="s">
        <v>1262</v>
      </c>
      <c r="C270" s="4" t="str">
        <f>IFERROR(VLOOKUP(B270,Abreviados!A:B,2,FALSE),"")</f>
        <v>*7629</v>
      </c>
    </row>
    <row r="271" spans="1:3" x14ac:dyDescent="0.25">
      <c r="A271" s="4" t="s">
        <v>7</v>
      </c>
      <c r="B271" s="3" t="s">
        <v>1264</v>
      </c>
      <c r="C271" s="4" t="str">
        <f>IFERROR(VLOOKUP(B271,Abreviados!A:B,2,FALSE),"")</f>
        <v>*7630</v>
      </c>
    </row>
    <row r="272" spans="1:3" x14ac:dyDescent="0.25">
      <c r="A272" s="4" t="s">
        <v>7</v>
      </c>
      <c r="B272" s="3" t="s">
        <v>1268</v>
      </c>
      <c r="C272" s="4" t="str">
        <f>IFERROR(VLOOKUP(B272,Abreviados!A:B,2,FALSE),"")</f>
        <v>*7632</v>
      </c>
    </row>
    <row r="273" spans="1:3" x14ac:dyDescent="0.25">
      <c r="A273" s="4" t="s">
        <v>7</v>
      </c>
      <c r="B273" s="3" t="s">
        <v>1270</v>
      </c>
      <c r="C273" s="4" t="str">
        <f>IFERROR(VLOOKUP(B273,Abreviados!A:B,2,FALSE),"")</f>
        <v>*7633</v>
      </c>
    </row>
    <row r="274" spans="1:3" x14ac:dyDescent="0.25">
      <c r="A274" s="4" t="s">
        <v>7</v>
      </c>
      <c r="B274" s="3" t="s">
        <v>1276</v>
      </c>
      <c r="C274" s="4" t="str">
        <f>IFERROR(VLOOKUP(B274,Abreviados!A:B,2,FALSE),"")</f>
        <v>*7636</v>
      </c>
    </row>
    <row r="275" spans="1:3" x14ac:dyDescent="0.25">
      <c r="A275" s="4" t="s">
        <v>7</v>
      </c>
      <c r="B275" s="3" t="s">
        <v>1280</v>
      </c>
      <c r="C275" s="4" t="str">
        <f>IFERROR(VLOOKUP(B275,Abreviados!A:B,2,FALSE),"")</f>
        <v>*7638</v>
      </c>
    </row>
    <row r="276" spans="1:3" x14ac:dyDescent="0.25">
      <c r="A276" s="4" t="s">
        <v>7</v>
      </c>
      <c r="B276" s="3" t="s">
        <v>1284</v>
      </c>
      <c r="C276" s="4" t="str">
        <f>IFERROR(VLOOKUP(B276,Abreviados!A:B,2,FALSE),"")</f>
        <v>*7640</v>
      </c>
    </row>
    <row r="277" spans="1:3" x14ac:dyDescent="0.25">
      <c r="A277" s="4" t="s">
        <v>7</v>
      </c>
      <c r="B277" s="3" t="s">
        <v>1288</v>
      </c>
      <c r="C277" s="4" t="str">
        <f>IFERROR(VLOOKUP(B277,Abreviados!A:B,2,FALSE),"")</f>
        <v>*7642</v>
      </c>
    </row>
    <row r="278" spans="1:3" x14ac:dyDescent="0.25">
      <c r="A278" s="4" t="s">
        <v>7</v>
      </c>
      <c r="B278" s="3" t="s">
        <v>1290</v>
      </c>
      <c r="C278" s="4" t="str">
        <f>IFERROR(VLOOKUP(B278,Abreviados!A:B,2,FALSE),"")</f>
        <v>*7643</v>
      </c>
    </row>
    <row r="279" spans="1:3" x14ac:dyDescent="0.25">
      <c r="A279" s="4" t="s">
        <v>7</v>
      </c>
      <c r="B279" s="3" t="s">
        <v>1304</v>
      </c>
      <c r="C279" s="4" t="str">
        <f>IFERROR(VLOOKUP(B279,Abreviados!A:B,2,FALSE),"")</f>
        <v>*7650</v>
      </c>
    </row>
    <row r="280" spans="1:3" x14ac:dyDescent="0.25">
      <c r="A280" s="4" t="s">
        <v>7</v>
      </c>
      <c r="B280" s="3" t="s">
        <v>1308</v>
      </c>
      <c r="C280" s="4" t="str">
        <f>IFERROR(VLOOKUP(B280,Abreviados!A:B,2,FALSE),"")</f>
        <v>*7652</v>
      </c>
    </row>
    <row r="281" spans="1:3" x14ac:dyDescent="0.25">
      <c r="A281" s="4" t="s">
        <v>7</v>
      </c>
      <c r="B281" s="3" t="s">
        <v>1310</v>
      </c>
      <c r="C281" s="4" t="str">
        <f>IFERROR(VLOOKUP(B281,Abreviados!A:B,2,FALSE),"")</f>
        <v>*7653</v>
      </c>
    </row>
    <row r="282" spans="1:3" x14ac:dyDescent="0.25">
      <c r="A282" s="4" t="s">
        <v>7</v>
      </c>
      <c r="B282" s="3" t="s">
        <v>1314</v>
      </c>
      <c r="C282" s="4" t="str">
        <f>IFERROR(VLOOKUP(B282,Abreviados!A:B,2,FALSE),"")</f>
        <v>*7655</v>
      </c>
    </row>
    <row r="283" spans="1:3" x14ac:dyDescent="0.25">
      <c r="A283" s="4" t="s">
        <v>7</v>
      </c>
      <c r="B283" s="3" t="s">
        <v>1318</v>
      </c>
      <c r="C283" s="4" t="str">
        <f>IFERROR(VLOOKUP(B283,Abreviados!A:B,2,FALSE),"")</f>
        <v>*7657</v>
      </c>
    </row>
    <row r="284" spans="1:3" x14ac:dyDescent="0.25">
      <c r="A284" s="4" t="s">
        <v>7</v>
      </c>
      <c r="B284" s="3" t="s">
        <v>1320</v>
      </c>
      <c r="C284" s="4" t="str">
        <f>IFERROR(VLOOKUP(B284,Abreviados!A:B,2,FALSE),"")</f>
        <v>*7658</v>
      </c>
    </row>
    <row r="285" spans="1:3" x14ac:dyDescent="0.25">
      <c r="A285" s="4" t="s">
        <v>7</v>
      </c>
      <c r="B285" s="3" t="s">
        <v>1322</v>
      </c>
      <c r="C285" s="4" t="str">
        <f>IFERROR(VLOOKUP(B285,Abreviados!A:B,2,FALSE),"")</f>
        <v>*7659</v>
      </c>
    </row>
    <row r="286" spans="1:3" x14ac:dyDescent="0.25">
      <c r="A286" s="4" t="s">
        <v>7</v>
      </c>
      <c r="B286" s="3" t="s">
        <v>1326</v>
      </c>
      <c r="C286" s="4" t="str">
        <f>IFERROR(VLOOKUP(B286,Abreviados!A:B,2,FALSE),"")</f>
        <v>*7661</v>
      </c>
    </row>
    <row r="287" spans="1:3" x14ac:dyDescent="0.25">
      <c r="A287" s="4" t="s">
        <v>7</v>
      </c>
      <c r="B287" s="3" t="s">
        <v>1328</v>
      </c>
      <c r="C287" s="4" t="str">
        <f>IFERROR(VLOOKUP(B287,Abreviados!A:B,2,FALSE),"")</f>
        <v>*7662</v>
      </c>
    </row>
    <row r="288" spans="1:3" x14ac:dyDescent="0.25">
      <c r="A288" s="4" t="s">
        <v>7</v>
      </c>
      <c r="B288" s="3" t="s">
        <v>1332</v>
      </c>
      <c r="C288" s="4" t="str">
        <f>IFERROR(VLOOKUP(B288,Abreviados!A:B,2,FALSE),"")</f>
        <v>*7664</v>
      </c>
    </row>
    <row r="289" spans="1:3" x14ac:dyDescent="0.25">
      <c r="A289" s="4" t="s">
        <v>7</v>
      </c>
      <c r="B289" s="3" t="s">
        <v>1334</v>
      </c>
      <c r="C289" s="4" t="str">
        <f>IFERROR(VLOOKUP(B289,Abreviados!A:B,2,FALSE),"")</f>
        <v>*7665</v>
      </c>
    </row>
    <row r="290" spans="1:3" x14ac:dyDescent="0.25">
      <c r="A290" s="4" t="s">
        <v>7</v>
      </c>
      <c r="B290" s="3" t="s">
        <v>1336</v>
      </c>
      <c r="C290" s="4" t="str">
        <f>IFERROR(VLOOKUP(B290,Abreviados!A:B,2,FALSE),"")</f>
        <v>*7666</v>
      </c>
    </row>
    <row r="291" spans="1:3" x14ac:dyDescent="0.25">
      <c r="A291" s="4" t="s">
        <v>7</v>
      </c>
      <c r="B291" s="3" t="s">
        <v>1338</v>
      </c>
      <c r="C291" s="4" t="str">
        <f>IFERROR(VLOOKUP(B291,Abreviados!A:B,2,FALSE),"")</f>
        <v>*7667</v>
      </c>
    </row>
    <row r="292" spans="1:3" x14ac:dyDescent="0.25">
      <c r="A292" s="4" t="s">
        <v>7</v>
      </c>
      <c r="B292" s="3" t="s">
        <v>1340</v>
      </c>
      <c r="C292" s="4" t="str">
        <f>IFERROR(VLOOKUP(B292,Abreviados!A:B,2,FALSE),"")</f>
        <v>*7668</v>
      </c>
    </row>
    <row r="293" spans="1:3" x14ac:dyDescent="0.25">
      <c r="A293" s="4" t="s">
        <v>7</v>
      </c>
      <c r="B293" s="3" t="s">
        <v>1344</v>
      </c>
      <c r="C293" s="4" t="str">
        <f>IFERROR(VLOOKUP(B293,Abreviados!A:B,2,FALSE),"")</f>
        <v>*7670</v>
      </c>
    </row>
    <row r="294" spans="1:3" x14ac:dyDescent="0.25">
      <c r="A294" s="4" t="s">
        <v>7</v>
      </c>
      <c r="B294" s="3" t="s">
        <v>1358</v>
      </c>
      <c r="C294" s="4" t="str">
        <f>IFERROR(VLOOKUP(B294,Abreviados!A:B,2,FALSE),"")</f>
        <v>*7677</v>
      </c>
    </row>
    <row r="295" spans="1:3" x14ac:dyDescent="0.25">
      <c r="A295" s="4" t="s">
        <v>7</v>
      </c>
      <c r="B295" s="3" t="s">
        <v>1360</v>
      </c>
      <c r="C295" s="4" t="str">
        <f>IFERROR(VLOOKUP(B295,Abreviados!A:B,2,FALSE),"")</f>
        <v>*7678</v>
      </c>
    </row>
    <row r="296" spans="1:3" x14ac:dyDescent="0.25">
      <c r="A296" s="4" t="s">
        <v>7</v>
      </c>
      <c r="B296" s="3" t="s">
        <v>1374</v>
      </c>
      <c r="C296" s="4" t="str">
        <f>IFERROR(VLOOKUP(B296,Abreviados!A:B,2,FALSE),"")</f>
        <v>*7685</v>
      </c>
    </row>
    <row r="297" spans="1:3" x14ac:dyDescent="0.25">
      <c r="A297" s="4" t="s">
        <v>7</v>
      </c>
      <c r="B297" s="3" t="s">
        <v>1382</v>
      </c>
      <c r="C297" s="4" t="str">
        <f>IFERROR(VLOOKUP(B297,Abreviados!A:B,2,FALSE),"")</f>
        <v>*7689</v>
      </c>
    </row>
    <row r="298" spans="1:3" x14ac:dyDescent="0.25">
      <c r="A298" s="4" t="s">
        <v>7</v>
      </c>
      <c r="B298" s="3" t="s">
        <v>1384</v>
      </c>
      <c r="C298" s="4" t="str">
        <f>IFERROR(VLOOKUP(B298,Abreviados!A:B,2,FALSE),"")</f>
        <v>*7690</v>
      </c>
    </row>
    <row r="299" spans="1:3" x14ac:dyDescent="0.25">
      <c r="A299" s="4" t="s">
        <v>7</v>
      </c>
      <c r="B299" s="3" t="s">
        <v>1386</v>
      </c>
      <c r="C299" s="4" t="str">
        <f>IFERROR(VLOOKUP(B299,Abreviados!A:B,2,FALSE),"")</f>
        <v>*7691</v>
      </c>
    </row>
    <row r="300" spans="1:3" x14ac:dyDescent="0.25">
      <c r="A300" s="4" t="s">
        <v>7</v>
      </c>
      <c r="B300" s="3" t="s">
        <v>1388</v>
      </c>
      <c r="C300" s="4" t="str">
        <f>IFERROR(VLOOKUP(B300,Abreviados!A:B,2,FALSE),"")</f>
        <v>*7692</v>
      </c>
    </row>
    <row r="301" spans="1:3" x14ac:dyDescent="0.25">
      <c r="A301" s="4" t="s">
        <v>7</v>
      </c>
      <c r="B301" s="3" t="s">
        <v>1390</v>
      </c>
      <c r="C301" s="4" t="str">
        <f>IFERROR(VLOOKUP(B301,Abreviados!A:B,2,FALSE),"")</f>
        <v>*7693</v>
      </c>
    </row>
    <row r="302" spans="1:3" x14ac:dyDescent="0.25">
      <c r="A302" s="4" t="s">
        <v>7</v>
      </c>
      <c r="B302" s="3" t="s">
        <v>1398</v>
      </c>
      <c r="C302" s="4" t="str">
        <f>IFERROR(VLOOKUP(B302,Abreviados!A:B,2,FALSE),"")</f>
        <v>*7697</v>
      </c>
    </row>
    <row r="303" spans="1:3" x14ac:dyDescent="0.25">
      <c r="A303" s="4" t="s">
        <v>7</v>
      </c>
      <c r="B303" s="3" t="s">
        <v>1402</v>
      </c>
      <c r="C303" s="4" t="str">
        <f>IFERROR(VLOOKUP(B303,Abreviados!A:B,2,FALSE),"")</f>
        <v>*7699</v>
      </c>
    </row>
    <row r="304" spans="1:3" x14ac:dyDescent="0.25">
      <c r="A304" s="4" t="s">
        <v>7</v>
      </c>
      <c r="B304" s="3" t="s">
        <v>1408</v>
      </c>
      <c r="C304" s="4" t="str">
        <f>IFERROR(VLOOKUP(B304,Abreviados!A:B,2,FALSE),"")</f>
        <v>*7702</v>
      </c>
    </row>
    <row r="305" spans="1:3" x14ac:dyDescent="0.25">
      <c r="A305" s="4" t="s">
        <v>7</v>
      </c>
      <c r="B305" s="3" t="s">
        <v>1412</v>
      </c>
      <c r="C305" s="4" t="str">
        <f>IFERROR(VLOOKUP(B305,Abreviados!A:B,2,FALSE),"")</f>
        <v>*7704</v>
      </c>
    </row>
    <row r="306" spans="1:3" x14ac:dyDescent="0.25">
      <c r="A306" s="4" t="s">
        <v>7</v>
      </c>
      <c r="B306" s="3" t="s">
        <v>1414</v>
      </c>
      <c r="C306" s="4" t="str">
        <f>IFERROR(VLOOKUP(B306,Abreviados!A:B,2,FALSE),"")</f>
        <v>*7705</v>
      </c>
    </row>
    <row r="307" spans="1:3" x14ac:dyDescent="0.25">
      <c r="A307" s="4" t="s">
        <v>7</v>
      </c>
      <c r="B307" s="3" t="s">
        <v>1420</v>
      </c>
      <c r="C307" s="4" t="str">
        <f>IFERROR(VLOOKUP(B307,Abreviados!A:B,2,FALSE),"")</f>
        <v>*7708</v>
      </c>
    </row>
    <row r="308" spans="1:3" x14ac:dyDescent="0.25">
      <c r="A308" s="4" t="s">
        <v>7</v>
      </c>
      <c r="B308" s="3" t="s">
        <v>1424</v>
      </c>
      <c r="C308" s="4" t="str">
        <f>IFERROR(VLOOKUP(B308,Abreviados!A:B,2,FALSE),"")</f>
        <v>*7710</v>
      </c>
    </row>
    <row r="309" spans="1:3" x14ac:dyDescent="0.25">
      <c r="A309" s="4" t="s">
        <v>7</v>
      </c>
      <c r="B309" s="3" t="s">
        <v>1428</v>
      </c>
      <c r="C309" s="4" t="str">
        <f>IFERROR(VLOOKUP(B309,Abreviados!A:B,2,FALSE),"")</f>
        <v>*7712</v>
      </c>
    </row>
    <row r="310" spans="1:3" x14ac:dyDescent="0.25">
      <c r="A310" s="4" t="s">
        <v>7</v>
      </c>
      <c r="B310" s="3" t="s">
        <v>1430</v>
      </c>
      <c r="C310" s="4" t="str">
        <f>IFERROR(VLOOKUP(B310,Abreviados!A:B,2,FALSE),"")</f>
        <v>*7713</v>
      </c>
    </row>
    <row r="311" spans="1:3" x14ac:dyDescent="0.25">
      <c r="A311" s="4" t="s">
        <v>7</v>
      </c>
      <c r="B311" s="3" t="s">
        <v>1432</v>
      </c>
      <c r="C311" s="4" t="str">
        <f>IFERROR(VLOOKUP(B311,Abreviados!A:B,2,FALSE),"")</f>
        <v>*7714</v>
      </c>
    </row>
    <row r="312" spans="1:3" x14ac:dyDescent="0.25">
      <c r="A312" s="4" t="s">
        <v>7</v>
      </c>
      <c r="B312" s="3" t="s">
        <v>1436</v>
      </c>
      <c r="C312" s="4" t="str">
        <f>IFERROR(VLOOKUP(B312,Abreviados!A:B,2,FALSE),"")</f>
        <v>*7716</v>
      </c>
    </row>
    <row r="313" spans="1:3" x14ac:dyDescent="0.25">
      <c r="A313" s="4" t="s">
        <v>7</v>
      </c>
      <c r="B313" s="3" t="s">
        <v>1442</v>
      </c>
      <c r="C313" s="4" t="str">
        <f>IFERROR(VLOOKUP(B313,Abreviados!A:B,2,FALSE),"")</f>
        <v>*7719</v>
      </c>
    </row>
    <row r="314" spans="1:3" x14ac:dyDescent="0.25">
      <c r="A314" s="4" t="s">
        <v>7</v>
      </c>
      <c r="B314" s="3" t="s">
        <v>1448</v>
      </c>
      <c r="C314" s="4" t="str">
        <f>IFERROR(VLOOKUP(B314,Abreviados!A:B,2,FALSE),"")</f>
        <v>*7722</v>
      </c>
    </row>
    <row r="315" spans="1:3" x14ac:dyDescent="0.25">
      <c r="A315" s="4" t="s">
        <v>7</v>
      </c>
      <c r="B315" s="3" t="s">
        <v>1454</v>
      </c>
      <c r="C315" s="4" t="str">
        <f>IFERROR(VLOOKUP(B315,Abreviados!A:B,2,FALSE),"")</f>
        <v>*7725</v>
      </c>
    </row>
    <row r="316" spans="1:3" x14ac:dyDescent="0.25">
      <c r="A316" s="4" t="s">
        <v>7</v>
      </c>
      <c r="B316" s="3" t="s">
        <v>1456</v>
      </c>
      <c r="C316" s="4" t="str">
        <f>IFERROR(VLOOKUP(B316,Abreviados!A:B,2,FALSE),"")</f>
        <v>*7726</v>
      </c>
    </row>
    <row r="317" spans="1:3" x14ac:dyDescent="0.25">
      <c r="A317" s="4" t="s">
        <v>7</v>
      </c>
      <c r="B317" s="3" t="s">
        <v>1466</v>
      </c>
      <c r="C317" s="4" t="str">
        <f>IFERROR(VLOOKUP(B317,Abreviados!A:B,2,FALSE),"")</f>
        <v>*7731</v>
      </c>
    </row>
    <row r="318" spans="1:3" x14ac:dyDescent="0.25">
      <c r="A318" s="4" t="s">
        <v>7</v>
      </c>
      <c r="B318" s="3" t="s">
        <v>1468</v>
      </c>
      <c r="C318" s="4" t="str">
        <f>IFERROR(VLOOKUP(B318,Abreviados!A:B,2,FALSE),"")</f>
        <v>*7732</v>
      </c>
    </row>
    <row r="319" spans="1:3" x14ac:dyDescent="0.25">
      <c r="A319" s="4" t="s">
        <v>7</v>
      </c>
      <c r="B319" s="3" t="s">
        <v>1470</v>
      </c>
      <c r="C319" s="4" t="str">
        <f>IFERROR(VLOOKUP(B319,Abreviados!A:B,2,FALSE),"")</f>
        <v>*7733</v>
      </c>
    </row>
    <row r="320" spans="1:3" x14ac:dyDescent="0.25">
      <c r="A320" s="4" t="s">
        <v>7</v>
      </c>
      <c r="B320" s="3" t="s">
        <v>1480</v>
      </c>
      <c r="C320" s="4" t="str">
        <f>IFERROR(VLOOKUP(B320,Abreviados!A:B,2,FALSE),"")</f>
        <v>*7738</v>
      </c>
    </row>
    <row r="321" spans="1:3" x14ac:dyDescent="0.25">
      <c r="A321" s="4" t="s">
        <v>7</v>
      </c>
      <c r="B321" s="3" t="s">
        <v>1482</v>
      </c>
      <c r="C321" s="4" t="str">
        <f>IFERROR(VLOOKUP(B321,Abreviados!A:B,2,FALSE),"")</f>
        <v>*7739</v>
      </c>
    </row>
    <row r="322" spans="1:3" x14ac:dyDescent="0.25">
      <c r="A322" s="4" t="s">
        <v>7</v>
      </c>
      <c r="B322" s="3" t="s">
        <v>1484</v>
      </c>
      <c r="C322" s="4" t="str">
        <f>IFERROR(VLOOKUP(B322,Abreviados!A:B,2,FALSE),"")</f>
        <v>*7740</v>
      </c>
    </row>
    <row r="323" spans="1:3" x14ac:dyDescent="0.25">
      <c r="A323" s="4" t="s">
        <v>7</v>
      </c>
      <c r="B323" s="3" t="s">
        <v>1490</v>
      </c>
      <c r="C323" s="4" t="str">
        <f>IFERROR(VLOOKUP(B323,Abreviados!A:B,2,FALSE),"")</f>
        <v>*7743</v>
      </c>
    </row>
    <row r="324" spans="1:3" x14ac:dyDescent="0.25">
      <c r="A324" s="4" t="s">
        <v>7</v>
      </c>
      <c r="B324" s="3" t="s">
        <v>1492</v>
      </c>
      <c r="C324" s="4" t="str">
        <f>IFERROR(VLOOKUP(B324,Abreviados!A:B,2,FALSE),"")</f>
        <v>*7744</v>
      </c>
    </row>
    <row r="325" spans="1:3" x14ac:dyDescent="0.25">
      <c r="A325" s="4" t="s">
        <v>7</v>
      </c>
      <c r="B325" s="3" t="s">
        <v>1504</v>
      </c>
      <c r="C325" s="4" t="str">
        <f>IFERROR(VLOOKUP(B325,Abreviados!A:B,2,FALSE),"")</f>
        <v>*7750</v>
      </c>
    </row>
    <row r="326" spans="1:3" x14ac:dyDescent="0.25">
      <c r="A326" s="4" t="s">
        <v>7</v>
      </c>
      <c r="B326" s="3" t="s">
        <v>1508</v>
      </c>
      <c r="C326" s="4" t="str">
        <f>IFERROR(VLOOKUP(B326,Abreviados!A:B,2,FALSE),"")</f>
        <v>*7752</v>
      </c>
    </row>
    <row r="327" spans="1:3" x14ac:dyDescent="0.25">
      <c r="A327" s="4" t="s">
        <v>7</v>
      </c>
      <c r="B327" s="3" t="s">
        <v>1510</v>
      </c>
      <c r="C327" s="4" t="str">
        <f>IFERROR(VLOOKUP(B327,Abreviados!A:B,2,FALSE),"")</f>
        <v>*7753</v>
      </c>
    </row>
    <row r="328" spans="1:3" x14ac:dyDescent="0.25">
      <c r="A328" s="4" t="s">
        <v>7</v>
      </c>
      <c r="B328" s="3" t="s">
        <v>1512</v>
      </c>
      <c r="C328" s="4" t="str">
        <f>IFERROR(VLOOKUP(B328,Abreviados!A:B,2,FALSE),"")</f>
        <v>*7754</v>
      </c>
    </row>
    <row r="329" spans="1:3" x14ac:dyDescent="0.25">
      <c r="A329" s="4" t="s">
        <v>7</v>
      </c>
      <c r="B329" s="3" t="s">
        <v>1516</v>
      </c>
      <c r="C329" s="4" t="str">
        <f>IFERROR(VLOOKUP(B329,Abreviados!A:B,2,FALSE),"")</f>
        <v>*7756</v>
      </c>
    </row>
    <row r="330" spans="1:3" x14ac:dyDescent="0.25">
      <c r="A330" s="4" t="s">
        <v>7</v>
      </c>
      <c r="B330" s="3" t="s">
        <v>1522</v>
      </c>
      <c r="C330" s="4" t="str">
        <f>IFERROR(VLOOKUP(B330,Abreviados!A:B,2,FALSE),"")</f>
        <v>*7759</v>
      </c>
    </row>
    <row r="331" spans="1:3" x14ac:dyDescent="0.25">
      <c r="A331" s="4" t="s">
        <v>7</v>
      </c>
      <c r="B331" s="3" t="s">
        <v>1532</v>
      </c>
      <c r="C331" s="4" t="str">
        <f>IFERROR(VLOOKUP(B331,Abreviados!A:B,2,FALSE),"")</f>
        <v>*7764</v>
      </c>
    </row>
    <row r="332" spans="1:3" x14ac:dyDescent="0.25">
      <c r="A332" s="4" t="s">
        <v>7</v>
      </c>
      <c r="B332" s="3" t="s">
        <v>1534</v>
      </c>
      <c r="C332" s="4" t="str">
        <f>IFERROR(VLOOKUP(B332,Abreviados!A:B,2,FALSE),"")</f>
        <v>*7765</v>
      </c>
    </row>
    <row r="333" spans="1:3" x14ac:dyDescent="0.25">
      <c r="A333" s="4" t="s">
        <v>7</v>
      </c>
      <c r="B333" s="3" t="s">
        <v>1542</v>
      </c>
      <c r="C333" s="4" t="str">
        <f>IFERROR(VLOOKUP(B333,Abreviados!A:B,2,FALSE),"")</f>
        <v>*7769</v>
      </c>
    </row>
    <row r="334" spans="1:3" x14ac:dyDescent="0.25">
      <c r="A334" s="4" t="s">
        <v>7</v>
      </c>
      <c r="B334" s="3" t="s">
        <v>1544</v>
      </c>
      <c r="C334" s="4" t="str">
        <f>IFERROR(VLOOKUP(B334,Abreviados!A:B,2,FALSE),"")</f>
        <v>*7770</v>
      </c>
    </row>
    <row r="335" spans="1:3" x14ac:dyDescent="0.25">
      <c r="A335" s="4" t="s">
        <v>7</v>
      </c>
      <c r="B335" s="3" t="s">
        <v>1546</v>
      </c>
      <c r="C335" s="4" t="str">
        <f>IFERROR(VLOOKUP(B335,Abreviados!A:B,2,FALSE),"")</f>
        <v>*7771</v>
      </c>
    </row>
    <row r="336" spans="1:3" x14ac:dyDescent="0.25">
      <c r="A336" s="4" t="s">
        <v>7</v>
      </c>
      <c r="B336" s="3" t="s">
        <v>1550</v>
      </c>
      <c r="C336" s="4" t="str">
        <f>IFERROR(VLOOKUP(B336,Abreviados!A:B,2,FALSE),"")</f>
        <v>*7773</v>
      </c>
    </row>
    <row r="337" spans="1:3" x14ac:dyDescent="0.25">
      <c r="A337" s="4" t="s">
        <v>7</v>
      </c>
      <c r="B337" s="3" t="s">
        <v>1552</v>
      </c>
      <c r="C337" s="4" t="str">
        <f>IFERROR(VLOOKUP(B337,Abreviados!A:B,2,FALSE),"")</f>
        <v>*7774</v>
      </c>
    </row>
    <row r="338" spans="1:3" x14ac:dyDescent="0.25">
      <c r="A338" s="4" t="s">
        <v>7</v>
      </c>
      <c r="B338" s="3" t="s">
        <v>1554</v>
      </c>
      <c r="C338" s="4" t="str">
        <f>IFERROR(VLOOKUP(B338,Abreviados!A:B,2,FALSE),"")</f>
        <v>*7775</v>
      </c>
    </row>
    <row r="339" spans="1:3" x14ac:dyDescent="0.25">
      <c r="A339" s="4" t="s">
        <v>7</v>
      </c>
      <c r="B339" s="3" t="s">
        <v>1556</v>
      </c>
      <c r="C339" s="4" t="str">
        <f>IFERROR(VLOOKUP(B339,Abreviados!A:B,2,FALSE),"")</f>
        <v>*7776</v>
      </c>
    </row>
    <row r="340" spans="1:3" x14ac:dyDescent="0.25">
      <c r="A340" s="4" t="s">
        <v>7</v>
      </c>
      <c r="B340" s="3" t="s">
        <v>1560</v>
      </c>
      <c r="C340" s="4" t="str">
        <f>IFERROR(VLOOKUP(B340,Abreviados!A:B,2,FALSE),"")</f>
        <v>*7778</v>
      </c>
    </row>
    <row r="341" spans="1:3" x14ac:dyDescent="0.25">
      <c r="A341" s="4" t="s">
        <v>7</v>
      </c>
      <c r="B341" s="3" t="s">
        <v>1566</v>
      </c>
      <c r="C341" s="4" t="str">
        <f>IFERROR(VLOOKUP(B341,Abreviados!A:B,2,FALSE),"")</f>
        <v>*7781</v>
      </c>
    </row>
    <row r="342" spans="1:3" x14ac:dyDescent="0.25">
      <c r="A342" s="4" t="s">
        <v>7</v>
      </c>
      <c r="B342" s="3" t="s">
        <v>1568</v>
      </c>
      <c r="C342" s="4" t="str">
        <f>IFERROR(VLOOKUP(B342,Abreviados!A:B,2,FALSE),"")</f>
        <v>*7782</v>
      </c>
    </row>
    <row r="343" spans="1:3" x14ac:dyDescent="0.25">
      <c r="A343" s="4" t="s">
        <v>7</v>
      </c>
      <c r="B343" s="3" t="s">
        <v>1570</v>
      </c>
      <c r="C343" s="4" t="str">
        <f>IFERROR(VLOOKUP(B343,Abreviados!A:B,2,FALSE),"")</f>
        <v>*7783</v>
      </c>
    </row>
    <row r="344" spans="1:3" x14ac:dyDescent="0.25">
      <c r="A344" s="4" t="s">
        <v>7</v>
      </c>
      <c r="B344" s="3" t="s">
        <v>1572</v>
      </c>
      <c r="C344" s="4" t="str">
        <f>IFERROR(VLOOKUP(B344,Abreviados!A:B,2,FALSE),"")</f>
        <v>*7784</v>
      </c>
    </row>
    <row r="345" spans="1:3" x14ac:dyDescent="0.25">
      <c r="A345" s="4" t="s">
        <v>7</v>
      </c>
      <c r="B345" s="3" t="s">
        <v>1578</v>
      </c>
      <c r="C345" s="4" t="str">
        <f>IFERROR(VLOOKUP(B345,Abreviados!A:B,2,FALSE),"")</f>
        <v>*7787</v>
      </c>
    </row>
    <row r="346" spans="1:3" x14ac:dyDescent="0.25">
      <c r="A346" s="4" t="s">
        <v>7</v>
      </c>
      <c r="B346" s="3" t="s">
        <v>1590</v>
      </c>
      <c r="C346" s="4" t="str">
        <f>IFERROR(VLOOKUP(B346,Abreviados!A:B,2,FALSE),"")</f>
        <v>*7793</v>
      </c>
    </row>
    <row r="347" spans="1:3" x14ac:dyDescent="0.25">
      <c r="A347" s="4" t="s">
        <v>7</v>
      </c>
      <c r="B347" s="3" t="s">
        <v>1594</v>
      </c>
      <c r="C347" s="4" t="str">
        <f>IFERROR(VLOOKUP(B347,Abreviados!A:B,2,FALSE),"")</f>
        <v>*7795</v>
      </c>
    </row>
    <row r="348" spans="1:3" x14ac:dyDescent="0.25">
      <c r="A348" s="4" t="s">
        <v>7</v>
      </c>
      <c r="B348" s="3" t="s">
        <v>1602</v>
      </c>
      <c r="C348" s="4" t="str">
        <f>IFERROR(VLOOKUP(B348,Abreviados!A:B,2,FALSE),"")</f>
        <v>*7799</v>
      </c>
    </row>
    <row r="349" spans="1:3" x14ac:dyDescent="0.25">
      <c r="A349" s="4" t="s">
        <v>7</v>
      </c>
      <c r="B349" s="3" t="s">
        <v>1606</v>
      </c>
      <c r="C349" s="4" t="str">
        <f>IFERROR(VLOOKUP(B349,Abreviados!A:B,2,FALSE),"")</f>
        <v>*7801</v>
      </c>
    </row>
    <row r="350" spans="1:3" x14ac:dyDescent="0.25">
      <c r="A350" s="4" t="s">
        <v>7</v>
      </c>
      <c r="B350" s="3" t="s">
        <v>1610</v>
      </c>
      <c r="C350" s="4" t="str">
        <f>IFERROR(VLOOKUP(B350,Abreviados!A:B,2,FALSE),"")</f>
        <v>*7803</v>
      </c>
    </row>
    <row r="351" spans="1:3" x14ac:dyDescent="0.25">
      <c r="A351" s="4" t="s">
        <v>7</v>
      </c>
      <c r="B351" s="3" t="s">
        <v>1612</v>
      </c>
      <c r="C351" s="4" t="str">
        <f>IFERROR(VLOOKUP(B351,Abreviados!A:B,2,FALSE),"")</f>
        <v>*7804</v>
      </c>
    </row>
    <row r="352" spans="1:3" x14ac:dyDescent="0.25">
      <c r="A352" s="4" t="s">
        <v>7</v>
      </c>
      <c r="B352" s="3" t="s">
        <v>1614</v>
      </c>
      <c r="C352" s="4" t="str">
        <f>IFERROR(VLOOKUP(B352,Abreviados!A:B,2,FALSE),"")</f>
        <v>*7805</v>
      </c>
    </row>
    <row r="353" spans="1:3" x14ac:dyDescent="0.25">
      <c r="A353" s="4" t="s">
        <v>7</v>
      </c>
      <c r="B353" s="3" t="s">
        <v>1618</v>
      </c>
      <c r="C353" s="4" t="str">
        <f>IFERROR(VLOOKUP(B353,Abreviados!A:B,2,FALSE),"")</f>
        <v>*7807</v>
      </c>
    </row>
    <row r="354" spans="1:3" x14ac:dyDescent="0.25">
      <c r="A354" s="4" t="s">
        <v>7</v>
      </c>
      <c r="B354" s="3" t="s">
        <v>1620</v>
      </c>
      <c r="C354" s="4" t="str">
        <f>IFERROR(VLOOKUP(B354,Abreviados!A:B,2,FALSE),"")</f>
        <v>*7808</v>
      </c>
    </row>
    <row r="355" spans="1:3" x14ac:dyDescent="0.25">
      <c r="A355" s="4" t="s">
        <v>7</v>
      </c>
      <c r="B355" s="3" t="s">
        <v>1624</v>
      </c>
      <c r="C355" s="4" t="str">
        <f>IFERROR(VLOOKUP(B355,Abreviados!A:B,2,FALSE),"")</f>
        <v>*7810</v>
      </c>
    </row>
    <row r="356" spans="1:3" x14ac:dyDescent="0.25">
      <c r="A356" s="4" t="s">
        <v>7</v>
      </c>
      <c r="B356" s="3" t="s">
        <v>1626</v>
      </c>
      <c r="C356" s="4" t="str">
        <f>IFERROR(VLOOKUP(B356,Abreviados!A:B,2,FALSE),"")</f>
        <v>*7811</v>
      </c>
    </row>
    <row r="357" spans="1:3" x14ac:dyDescent="0.25">
      <c r="A357" s="4" t="s">
        <v>7</v>
      </c>
      <c r="B357" s="3" t="s">
        <v>1630</v>
      </c>
      <c r="C357" s="4" t="str">
        <f>IFERROR(VLOOKUP(B357,Abreviados!A:B,2,FALSE),"")</f>
        <v>*7813</v>
      </c>
    </row>
    <row r="358" spans="1:3" x14ac:dyDescent="0.25">
      <c r="A358" s="4" t="s">
        <v>7</v>
      </c>
      <c r="B358" s="3" t="s">
        <v>1638</v>
      </c>
      <c r="C358" s="4" t="str">
        <f>IFERROR(VLOOKUP(B358,Abreviados!A:B,2,FALSE),"")</f>
        <v>*7817</v>
      </c>
    </row>
    <row r="359" spans="1:3" x14ac:dyDescent="0.25">
      <c r="A359" s="4" t="s">
        <v>7</v>
      </c>
      <c r="B359" s="3" t="s">
        <v>1640</v>
      </c>
      <c r="C359" s="4" t="str">
        <f>IFERROR(VLOOKUP(B359,Abreviados!A:B,2,FALSE),"")</f>
        <v>*7818</v>
      </c>
    </row>
    <row r="360" spans="1:3" x14ac:dyDescent="0.25">
      <c r="A360" s="4" t="s">
        <v>7</v>
      </c>
      <c r="B360" s="3" t="s">
        <v>1644</v>
      </c>
      <c r="C360" s="4" t="str">
        <f>IFERROR(VLOOKUP(B360,Abreviados!A:B,2,FALSE),"")</f>
        <v>*7820</v>
      </c>
    </row>
    <row r="361" spans="1:3" x14ac:dyDescent="0.25">
      <c r="A361" s="4" t="s">
        <v>7</v>
      </c>
      <c r="B361" s="3" t="s">
        <v>1656</v>
      </c>
      <c r="C361" s="4" t="str">
        <f>IFERROR(VLOOKUP(B361,Abreviados!A:B,2,FALSE),"")</f>
        <v>*7826</v>
      </c>
    </row>
    <row r="362" spans="1:3" x14ac:dyDescent="0.25">
      <c r="A362" s="4" t="s">
        <v>7</v>
      </c>
      <c r="B362" s="3" t="s">
        <v>1658</v>
      </c>
      <c r="C362" s="4" t="str">
        <f>IFERROR(VLOOKUP(B362,Abreviados!A:B,2,FALSE),"")</f>
        <v>*7827</v>
      </c>
    </row>
    <row r="363" spans="1:3" x14ac:dyDescent="0.25">
      <c r="A363" s="4" t="s">
        <v>7</v>
      </c>
      <c r="B363" s="3" t="s">
        <v>1662</v>
      </c>
      <c r="C363" s="4" t="str">
        <f>IFERROR(VLOOKUP(B363,Abreviados!A:B,2,FALSE),"")</f>
        <v>*7829</v>
      </c>
    </row>
    <row r="364" spans="1:3" x14ac:dyDescent="0.25">
      <c r="A364" s="4" t="s">
        <v>7</v>
      </c>
      <c r="B364" s="3" t="s">
        <v>1666</v>
      </c>
      <c r="C364" s="4" t="str">
        <f>IFERROR(VLOOKUP(B364,Abreviados!A:B,2,FALSE),"")</f>
        <v>*7831</v>
      </c>
    </row>
    <row r="365" spans="1:3" x14ac:dyDescent="0.25">
      <c r="A365" s="4" t="s">
        <v>7</v>
      </c>
      <c r="B365" s="3" t="s">
        <v>1674</v>
      </c>
      <c r="C365" s="4" t="str">
        <f>IFERROR(VLOOKUP(B365,Abreviados!A:B,2,FALSE),"")</f>
        <v>*7835</v>
      </c>
    </row>
    <row r="366" spans="1:3" x14ac:dyDescent="0.25">
      <c r="A366" s="4" t="s">
        <v>7</v>
      </c>
      <c r="B366" s="3" t="s">
        <v>1684</v>
      </c>
      <c r="C366" s="4" t="str">
        <f>IFERROR(VLOOKUP(B366,Abreviados!A:B,2,FALSE),"")</f>
        <v>*7840</v>
      </c>
    </row>
    <row r="367" spans="1:3" x14ac:dyDescent="0.25">
      <c r="A367" s="4" t="s">
        <v>7</v>
      </c>
      <c r="B367" s="3" t="s">
        <v>1686</v>
      </c>
      <c r="C367" s="4" t="str">
        <f>IFERROR(VLOOKUP(B367,Abreviados!A:B,2,FALSE),"")</f>
        <v>*7841</v>
      </c>
    </row>
    <row r="368" spans="1:3" x14ac:dyDescent="0.25">
      <c r="A368" s="4" t="s">
        <v>7</v>
      </c>
      <c r="B368" s="3" t="s">
        <v>1688</v>
      </c>
      <c r="C368" s="4" t="str">
        <f>IFERROR(VLOOKUP(B368,Abreviados!A:B,2,FALSE),"")</f>
        <v>*7842</v>
      </c>
    </row>
    <row r="369" spans="1:3" x14ac:dyDescent="0.25">
      <c r="A369" s="4" t="s">
        <v>7</v>
      </c>
      <c r="B369" s="3" t="s">
        <v>1690</v>
      </c>
      <c r="C369" s="4" t="str">
        <f>IFERROR(VLOOKUP(B369,Abreviados!A:B,2,FALSE),"")</f>
        <v>*7843</v>
      </c>
    </row>
    <row r="370" spans="1:3" x14ac:dyDescent="0.25">
      <c r="A370" s="4" t="s">
        <v>7</v>
      </c>
      <c r="B370" s="3" t="s">
        <v>1702</v>
      </c>
      <c r="C370" s="4" t="str">
        <f>IFERROR(VLOOKUP(B370,Abreviados!A:B,2,FALSE),"")</f>
        <v>*7849</v>
      </c>
    </row>
    <row r="371" spans="1:3" x14ac:dyDescent="0.25">
      <c r="A371" s="4" t="s">
        <v>7</v>
      </c>
      <c r="B371" s="3" t="s">
        <v>1704</v>
      </c>
      <c r="C371" s="4" t="str">
        <f>IFERROR(VLOOKUP(B371,Abreviados!A:B,2,FALSE),"")</f>
        <v>*7850</v>
      </c>
    </row>
    <row r="372" spans="1:3" x14ac:dyDescent="0.25">
      <c r="A372" s="4" t="s">
        <v>7</v>
      </c>
      <c r="B372" s="3" t="s">
        <v>1706</v>
      </c>
      <c r="C372" s="4" t="str">
        <f>IFERROR(VLOOKUP(B372,Abreviados!A:B,2,FALSE),"")</f>
        <v>*7851</v>
      </c>
    </row>
    <row r="373" spans="1:3" x14ac:dyDescent="0.25">
      <c r="A373" s="4" t="s">
        <v>7</v>
      </c>
      <c r="B373" s="3" t="s">
        <v>1708</v>
      </c>
      <c r="C373" s="4" t="str">
        <f>IFERROR(VLOOKUP(B373,Abreviados!A:B,2,FALSE),"")</f>
        <v>*7852</v>
      </c>
    </row>
    <row r="374" spans="1:3" x14ac:dyDescent="0.25">
      <c r="A374" s="4" t="s">
        <v>7</v>
      </c>
      <c r="B374" s="3" t="s">
        <v>1714</v>
      </c>
      <c r="C374" s="4" t="str">
        <f>IFERROR(VLOOKUP(B374,Abreviados!A:B,2,FALSE),"")</f>
        <v>*7855</v>
      </c>
    </row>
    <row r="375" spans="1:3" x14ac:dyDescent="0.25">
      <c r="A375" s="4" t="s">
        <v>7</v>
      </c>
      <c r="B375" s="3" t="s">
        <v>1716</v>
      </c>
      <c r="C375" s="4" t="str">
        <f>IFERROR(VLOOKUP(B375,Abreviados!A:B,2,FALSE),"")</f>
        <v>*7856</v>
      </c>
    </row>
    <row r="376" spans="1:3" x14ac:dyDescent="0.25">
      <c r="A376" s="4" t="s">
        <v>7</v>
      </c>
      <c r="B376" s="3" t="s">
        <v>1722</v>
      </c>
      <c r="C376" s="4" t="str">
        <f>IFERROR(VLOOKUP(B376,Abreviados!A:B,2,FALSE),"")</f>
        <v>*7859</v>
      </c>
    </row>
    <row r="377" spans="1:3" x14ac:dyDescent="0.25">
      <c r="A377" s="4" t="s">
        <v>7</v>
      </c>
      <c r="B377" s="3" t="s">
        <v>1732</v>
      </c>
      <c r="C377" s="4" t="str">
        <f>IFERROR(VLOOKUP(B377,Abreviados!A:B,2,FALSE),"")</f>
        <v>*7864</v>
      </c>
    </row>
    <row r="378" spans="1:3" x14ac:dyDescent="0.25">
      <c r="A378" s="4" t="s">
        <v>7</v>
      </c>
      <c r="B378" s="3" t="s">
        <v>1738</v>
      </c>
      <c r="C378" s="4" t="str">
        <f>IFERROR(VLOOKUP(B378,Abreviados!A:B,2,FALSE),"")</f>
        <v>*7867</v>
      </c>
    </row>
    <row r="379" spans="1:3" x14ac:dyDescent="0.25">
      <c r="A379" s="4" t="s">
        <v>7</v>
      </c>
      <c r="B379" s="3" t="s">
        <v>1740</v>
      </c>
      <c r="C379" s="4" t="str">
        <f>IFERROR(VLOOKUP(B379,Abreviados!A:B,2,FALSE),"")</f>
        <v>*7868</v>
      </c>
    </row>
    <row r="380" spans="1:3" x14ac:dyDescent="0.25">
      <c r="A380" s="4" t="s">
        <v>7</v>
      </c>
      <c r="B380" s="3" t="s">
        <v>1744</v>
      </c>
      <c r="C380" s="4" t="str">
        <f>IFERROR(VLOOKUP(B380,Abreviados!A:B,2,FALSE),"")</f>
        <v>*7870</v>
      </c>
    </row>
    <row r="381" spans="1:3" x14ac:dyDescent="0.25">
      <c r="A381" s="4" t="s">
        <v>7</v>
      </c>
      <c r="B381" s="3" t="s">
        <v>1748</v>
      </c>
      <c r="C381" s="4" t="str">
        <f>IFERROR(VLOOKUP(B381,Abreviados!A:B,2,FALSE),"")</f>
        <v>*7872</v>
      </c>
    </row>
    <row r="382" spans="1:3" x14ac:dyDescent="0.25">
      <c r="A382" s="4" t="s">
        <v>7</v>
      </c>
      <c r="B382" s="3" t="s">
        <v>1752</v>
      </c>
      <c r="C382" s="4" t="str">
        <f>IFERROR(VLOOKUP(B382,Abreviados!A:B,2,FALSE),"")</f>
        <v>*7874</v>
      </c>
    </row>
    <row r="383" spans="1:3" x14ac:dyDescent="0.25">
      <c r="A383" s="4" t="s">
        <v>7</v>
      </c>
      <c r="B383" s="3" t="s">
        <v>1760</v>
      </c>
      <c r="C383" s="4" t="str">
        <f>IFERROR(VLOOKUP(B383,Abreviados!A:B,2,FALSE),"")</f>
        <v>*7878</v>
      </c>
    </row>
    <row r="384" spans="1:3" x14ac:dyDescent="0.25">
      <c r="A384" s="4" t="s">
        <v>7</v>
      </c>
      <c r="B384" s="3" t="s">
        <v>1766</v>
      </c>
      <c r="C384" s="4" t="str">
        <f>IFERROR(VLOOKUP(B384,Abreviados!A:B,2,FALSE),"")</f>
        <v>*7881</v>
      </c>
    </row>
    <row r="385" spans="1:3" x14ac:dyDescent="0.25">
      <c r="A385" s="4" t="s">
        <v>7</v>
      </c>
      <c r="B385" s="3" t="s">
        <v>1774</v>
      </c>
      <c r="C385" s="4" t="str">
        <f>IFERROR(VLOOKUP(B385,Abreviados!A:B,2,FALSE),"")</f>
        <v>*7885</v>
      </c>
    </row>
    <row r="386" spans="1:3" x14ac:dyDescent="0.25">
      <c r="A386" s="4" t="s">
        <v>7</v>
      </c>
      <c r="B386" s="3" t="s">
        <v>1776</v>
      </c>
      <c r="C386" s="4" t="str">
        <f>IFERROR(VLOOKUP(B386,Abreviados!A:B,2,FALSE),"")</f>
        <v>*7886</v>
      </c>
    </row>
    <row r="387" spans="1:3" x14ac:dyDescent="0.25">
      <c r="A387" s="4" t="s">
        <v>7</v>
      </c>
      <c r="B387" s="3" t="s">
        <v>1782</v>
      </c>
      <c r="C387" s="4" t="str">
        <f>IFERROR(VLOOKUP(B387,Abreviados!A:B,2,FALSE),"")</f>
        <v>*7889</v>
      </c>
    </row>
    <row r="388" spans="1:3" x14ac:dyDescent="0.25">
      <c r="A388" s="4" t="s">
        <v>7</v>
      </c>
      <c r="B388" s="3" t="s">
        <v>1786</v>
      </c>
      <c r="C388" s="4" t="str">
        <f>IFERROR(VLOOKUP(B388,Abreviados!A:B,2,FALSE),"")</f>
        <v>*7891</v>
      </c>
    </row>
    <row r="389" spans="1:3" x14ac:dyDescent="0.25">
      <c r="A389" s="4" t="s">
        <v>7</v>
      </c>
      <c r="B389" s="3" t="s">
        <v>1794</v>
      </c>
      <c r="C389" s="4" t="str">
        <f>IFERROR(VLOOKUP(B389,Abreviados!A:B,2,FALSE),"")</f>
        <v>*7895</v>
      </c>
    </row>
    <row r="390" spans="1:3" x14ac:dyDescent="0.25">
      <c r="A390" s="4" t="s">
        <v>7</v>
      </c>
      <c r="B390" s="3" t="s">
        <v>1804</v>
      </c>
      <c r="C390" s="4" t="str">
        <f>IFERROR(VLOOKUP(B390,Abreviados!A:B,2,FALSE),"")</f>
        <v>*7900</v>
      </c>
    </row>
    <row r="391" spans="1:3" x14ac:dyDescent="0.25">
      <c r="A391" s="4" t="s">
        <v>7</v>
      </c>
      <c r="B391" s="3" t="s">
        <v>1808</v>
      </c>
      <c r="C391" s="4" t="str">
        <f>IFERROR(VLOOKUP(B391,Abreviados!A:B,2,FALSE),"")</f>
        <v>*7902</v>
      </c>
    </row>
    <row r="392" spans="1:3" x14ac:dyDescent="0.25">
      <c r="A392" s="4" t="s">
        <v>7</v>
      </c>
      <c r="B392" s="3" t="s">
        <v>1812</v>
      </c>
      <c r="C392" s="4" t="str">
        <f>IFERROR(VLOOKUP(B392,Abreviados!A:B,2,FALSE),"")</f>
        <v>*7904</v>
      </c>
    </row>
    <row r="393" spans="1:3" x14ac:dyDescent="0.25">
      <c r="A393" s="4" t="s">
        <v>7</v>
      </c>
      <c r="B393" s="3" t="s">
        <v>1818</v>
      </c>
      <c r="C393" s="4" t="str">
        <f>IFERROR(VLOOKUP(B393,Abreviados!A:B,2,FALSE),"")</f>
        <v>*7907</v>
      </c>
    </row>
    <row r="394" spans="1:3" x14ac:dyDescent="0.25">
      <c r="A394" s="4" t="s">
        <v>7</v>
      </c>
      <c r="B394" s="3" t="s">
        <v>1824</v>
      </c>
      <c r="C394" s="4" t="str">
        <f>IFERROR(VLOOKUP(B394,Abreviados!A:B,2,FALSE),"")</f>
        <v>*7910</v>
      </c>
    </row>
    <row r="395" spans="1:3" x14ac:dyDescent="0.25">
      <c r="A395" s="4" t="s">
        <v>7</v>
      </c>
      <c r="B395" s="3" t="s">
        <v>1828</v>
      </c>
      <c r="C395" s="4" t="str">
        <f>IFERROR(VLOOKUP(B395,Abreviados!A:B,2,FALSE),"")</f>
        <v>*7912</v>
      </c>
    </row>
    <row r="396" spans="1:3" x14ac:dyDescent="0.25">
      <c r="A396" s="4" t="s">
        <v>7</v>
      </c>
      <c r="B396" s="3" t="s">
        <v>1830</v>
      </c>
      <c r="C396" s="4" t="str">
        <f>IFERROR(VLOOKUP(B396,Abreviados!A:B,2,FALSE),"")</f>
        <v>*7913</v>
      </c>
    </row>
    <row r="397" spans="1:3" x14ac:dyDescent="0.25">
      <c r="A397" s="4" t="s">
        <v>7</v>
      </c>
      <c r="B397" s="3" t="s">
        <v>1832</v>
      </c>
      <c r="C397" s="4" t="str">
        <f>IFERROR(VLOOKUP(B397,Abreviados!A:B,2,FALSE),"")</f>
        <v>*7914</v>
      </c>
    </row>
    <row r="398" spans="1:3" x14ac:dyDescent="0.25">
      <c r="A398" s="4" t="s">
        <v>7</v>
      </c>
      <c r="B398" s="3" t="s">
        <v>1838</v>
      </c>
      <c r="C398" s="4" t="str">
        <f>IFERROR(VLOOKUP(B398,Abreviados!A:B,2,FALSE),"")</f>
        <v>*7917</v>
      </c>
    </row>
    <row r="399" spans="1:3" x14ac:dyDescent="0.25">
      <c r="A399" s="4" t="s">
        <v>7</v>
      </c>
      <c r="B399" s="3" t="s">
        <v>1840</v>
      </c>
      <c r="C399" s="4" t="str">
        <f>IFERROR(VLOOKUP(B399,Abreviados!A:B,2,FALSE),"")</f>
        <v>*7918</v>
      </c>
    </row>
    <row r="400" spans="1:3" x14ac:dyDescent="0.25">
      <c r="A400" s="4" t="s">
        <v>7</v>
      </c>
      <c r="B400" s="3" t="s">
        <v>1842</v>
      </c>
      <c r="C400" s="4" t="str">
        <f>IFERROR(VLOOKUP(B400,Abreviados!A:B,2,FALSE),"")</f>
        <v>*7919</v>
      </c>
    </row>
    <row r="401" spans="1:3" x14ac:dyDescent="0.25">
      <c r="A401" s="4" t="s">
        <v>7</v>
      </c>
      <c r="B401" s="3" t="s">
        <v>1844</v>
      </c>
      <c r="C401" s="4" t="str">
        <f>IFERROR(VLOOKUP(B401,Abreviados!A:B,2,FALSE),"")</f>
        <v>*7920</v>
      </c>
    </row>
    <row r="402" spans="1:3" x14ac:dyDescent="0.25">
      <c r="A402" s="4" t="s">
        <v>7</v>
      </c>
      <c r="B402" s="3" t="s">
        <v>1846</v>
      </c>
      <c r="C402" s="4" t="str">
        <f>IFERROR(VLOOKUP(B402,Abreviados!A:B,2,FALSE),"")</f>
        <v>*7921</v>
      </c>
    </row>
    <row r="403" spans="1:3" x14ac:dyDescent="0.25">
      <c r="A403" s="4" t="s">
        <v>7</v>
      </c>
      <c r="B403" s="3" t="s">
        <v>1852</v>
      </c>
      <c r="C403" s="4" t="str">
        <f>IFERROR(VLOOKUP(B403,Abreviados!A:B,2,FALSE),"")</f>
        <v>*7924</v>
      </c>
    </row>
    <row r="404" spans="1:3" x14ac:dyDescent="0.25">
      <c r="A404" s="4" t="s">
        <v>7</v>
      </c>
      <c r="B404" s="3" t="s">
        <v>1854</v>
      </c>
      <c r="C404" s="4" t="str">
        <f>IFERROR(VLOOKUP(B404,Abreviados!A:B,2,FALSE),"")</f>
        <v>*7925</v>
      </c>
    </row>
    <row r="405" spans="1:3" x14ac:dyDescent="0.25">
      <c r="A405" s="4" t="s">
        <v>7</v>
      </c>
      <c r="B405" s="3" t="s">
        <v>1856</v>
      </c>
      <c r="C405" s="4" t="str">
        <f>IFERROR(VLOOKUP(B405,Abreviados!A:B,2,FALSE),"")</f>
        <v>*7926</v>
      </c>
    </row>
    <row r="406" spans="1:3" x14ac:dyDescent="0.25">
      <c r="A406" s="4" t="s">
        <v>7</v>
      </c>
      <c r="B406" s="3" t="s">
        <v>1860</v>
      </c>
      <c r="C406" s="4" t="str">
        <f>IFERROR(VLOOKUP(B406,Abreviados!A:B,2,FALSE),"")</f>
        <v>*7928</v>
      </c>
    </row>
    <row r="407" spans="1:3" x14ac:dyDescent="0.25">
      <c r="A407" s="4" t="s">
        <v>7</v>
      </c>
      <c r="B407" s="3" t="s">
        <v>1862</v>
      </c>
      <c r="C407" s="4" t="str">
        <f>IFERROR(VLOOKUP(B407,Abreviados!A:B,2,FALSE),"")</f>
        <v>*7929</v>
      </c>
    </row>
    <row r="408" spans="1:3" x14ac:dyDescent="0.25">
      <c r="A408" s="4" t="s">
        <v>7</v>
      </c>
      <c r="B408" s="3" t="s">
        <v>1864</v>
      </c>
      <c r="C408" s="4" t="str">
        <f>IFERROR(VLOOKUP(B408,Abreviados!A:B,2,FALSE),"")</f>
        <v>*7930</v>
      </c>
    </row>
    <row r="409" spans="1:3" x14ac:dyDescent="0.25">
      <c r="A409" s="4" t="s">
        <v>7</v>
      </c>
      <c r="B409" s="3" t="s">
        <v>1866</v>
      </c>
      <c r="C409" s="4" t="str">
        <f>IFERROR(VLOOKUP(B409,Abreviados!A:B,2,FALSE),"")</f>
        <v>*7931</v>
      </c>
    </row>
    <row r="410" spans="1:3" x14ac:dyDescent="0.25">
      <c r="A410" s="4" t="s">
        <v>7</v>
      </c>
      <c r="B410" s="3" t="s">
        <v>1868</v>
      </c>
      <c r="C410" s="4" t="str">
        <f>IFERROR(VLOOKUP(B410,Abreviados!A:B,2,FALSE),"")</f>
        <v>*7932</v>
      </c>
    </row>
    <row r="411" spans="1:3" x14ac:dyDescent="0.25">
      <c r="A411" s="4" t="s">
        <v>7</v>
      </c>
      <c r="B411" s="3" t="s">
        <v>1870</v>
      </c>
      <c r="C411" s="4" t="str">
        <f>IFERROR(VLOOKUP(B411,Abreviados!A:B,2,FALSE),"")</f>
        <v>*7933</v>
      </c>
    </row>
    <row r="412" spans="1:3" x14ac:dyDescent="0.25">
      <c r="A412" s="4" t="s">
        <v>7</v>
      </c>
      <c r="B412" s="3" t="s">
        <v>1874</v>
      </c>
      <c r="C412" s="4" t="str">
        <f>IFERROR(VLOOKUP(B412,Abreviados!A:B,2,FALSE),"")</f>
        <v>*7935</v>
      </c>
    </row>
    <row r="413" spans="1:3" x14ac:dyDescent="0.25">
      <c r="A413" s="4" t="s">
        <v>7</v>
      </c>
      <c r="B413" s="3" t="s">
        <v>1880</v>
      </c>
      <c r="C413" s="4" t="str">
        <f>IFERROR(VLOOKUP(B413,Abreviados!A:B,2,FALSE),"")</f>
        <v>*7938</v>
      </c>
    </row>
    <row r="414" spans="1:3" x14ac:dyDescent="0.25">
      <c r="A414" s="4" t="s">
        <v>7</v>
      </c>
      <c r="B414" s="3" t="s">
        <v>1884</v>
      </c>
      <c r="C414" s="4" t="str">
        <f>IFERROR(VLOOKUP(B414,Abreviados!A:B,2,FALSE),"")</f>
        <v>*7940</v>
      </c>
    </row>
    <row r="415" spans="1:3" x14ac:dyDescent="0.25">
      <c r="A415" s="4" t="s">
        <v>7</v>
      </c>
      <c r="B415" s="3" t="s">
        <v>1888</v>
      </c>
      <c r="C415" s="4" t="str">
        <f>IFERROR(VLOOKUP(B415,Abreviados!A:B,2,FALSE),"")</f>
        <v>*7942</v>
      </c>
    </row>
    <row r="416" spans="1:3" x14ac:dyDescent="0.25">
      <c r="A416" s="4" t="s">
        <v>7</v>
      </c>
      <c r="B416" s="3" t="s">
        <v>1892</v>
      </c>
      <c r="C416" s="4" t="str">
        <f>IFERROR(VLOOKUP(B416,Abreviados!A:B,2,FALSE),"")</f>
        <v>*7944</v>
      </c>
    </row>
    <row r="417" spans="1:3" x14ac:dyDescent="0.25">
      <c r="A417" s="4" t="s">
        <v>7</v>
      </c>
      <c r="B417" s="3" t="s">
        <v>1894</v>
      </c>
      <c r="C417" s="4" t="str">
        <f>IFERROR(VLOOKUP(B417,Abreviados!A:B,2,FALSE),"")</f>
        <v>*7945</v>
      </c>
    </row>
    <row r="418" spans="1:3" x14ac:dyDescent="0.25">
      <c r="A418" s="4" t="s">
        <v>7</v>
      </c>
      <c r="B418" s="3" t="s">
        <v>1898</v>
      </c>
      <c r="C418" s="4" t="str">
        <f>IFERROR(VLOOKUP(B418,Abreviados!A:B,2,FALSE),"")</f>
        <v>*7947</v>
      </c>
    </row>
    <row r="419" spans="1:3" x14ac:dyDescent="0.25">
      <c r="A419" s="4" t="s">
        <v>7</v>
      </c>
      <c r="B419" s="3" t="s">
        <v>1900</v>
      </c>
      <c r="C419" s="4" t="str">
        <f>IFERROR(VLOOKUP(B419,Abreviados!A:B,2,FALSE),"")</f>
        <v>*7948</v>
      </c>
    </row>
    <row r="420" spans="1:3" x14ac:dyDescent="0.25">
      <c r="A420" s="4" t="s">
        <v>7</v>
      </c>
      <c r="B420" s="3" t="s">
        <v>1902</v>
      </c>
      <c r="C420" s="4" t="str">
        <f>IFERROR(VLOOKUP(B420,Abreviados!A:B,2,FALSE),"")</f>
        <v>*7949</v>
      </c>
    </row>
    <row r="421" spans="1:3" x14ac:dyDescent="0.25">
      <c r="A421" s="4" t="s">
        <v>7</v>
      </c>
      <c r="B421" s="3" t="s">
        <v>1906</v>
      </c>
      <c r="C421" s="4" t="str">
        <f>IFERROR(VLOOKUP(B421,Abreviados!A:B,2,FALSE),"")</f>
        <v>*7951</v>
      </c>
    </row>
    <row r="422" spans="1:3" x14ac:dyDescent="0.25">
      <c r="A422" s="4" t="s">
        <v>7</v>
      </c>
      <c r="B422" s="3" t="s">
        <v>1908</v>
      </c>
      <c r="C422" s="4" t="str">
        <f>IFERROR(VLOOKUP(B422,Abreviados!A:B,2,FALSE),"")</f>
        <v>*7952</v>
      </c>
    </row>
    <row r="423" spans="1:3" x14ac:dyDescent="0.25">
      <c r="A423" s="4" t="s">
        <v>7</v>
      </c>
      <c r="B423" s="3" t="s">
        <v>1910</v>
      </c>
      <c r="C423" s="4" t="str">
        <f>IFERROR(VLOOKUP(B423,Abreviados!A:B,2,FALSE),"")</f>
        <v>*7953</v>
      </c>
    </row>
    <row r="424" spans="1:3" x14ac:dyDescent="0.25">
      <c r="A424" s="4" t="s">
        <v>7</v>
      </c>
      <c r="B424" s="3" t="s">
        <v>1914</v>
      </c>
      <c r="C424" s="4" t="str">
        <f>IFERROR(VLOOKUP(B424,Abreviados!A:B,2,FALSE),"")</f>
        <v>*7955</v>
      </c>
    </row>
    <row r="425" spans="1:3" x14ac:dyDescent="0.25">
      <c r="A425" s="4" t="s">
        <v>7</v>
      </c>
      <c r="B425" s="3" t="s">
        <v>1916</v>
      </c>
      <c r="C425" s="4" t="str">
        <f>IFERROR(VLOOKUP(B425,Abreviados!A:B,2,FALSE),"")</f>
        <v>*7956</v>
      </c>
    </row>
    <row r="426" spans="1:3" x14ac:dyDescent="0.25">
      <c r="A426" s="4" t="s">
        <v>7</v>
      </c>
      <c r="B426" s="3" t="s">
        <v>1928</v>
      </c>
      <c r="C426" s="4" t="str">
        <f>IFERROR(VLOOKUP(B426,Abreviados!A:B,2,FALSE),"")</f>
        <v>*7962</v>
      </c>
    </row>
    <row r="427" spans="1:3" x14ac:dyDescent="0.25">
      <c r="A427" s="4" t="s">
        <v>7</v>
      </c>
      <c r="B427" s="3" t="s">
        <v>1932</v>
      </c>
      <c r="C427" s="4" t="str">
        <f>IFERROR(VLOOKUP(B427,Abreviados!A:B,2,FALSE),"")</f>
        <v>*7964</v>
      </c>
    </row>
    <row r="428" spans="1:3" x14ac:dyDescent="0.25">
      <c r="A428" s="4" t="s">
        <v>7</v>
      </c>
      <c r="B428" s="3" t="s">
        <v>1934</v>
      </c>
      <c r="C428" s="4" t="str">
        <f>IFERROR(VLOOKUP(B428,Abreviados!A:B,2,FALSE),"")</f>
        <v>*7965</v>
      </c>
    </row>
    <row r="429" spans="1:3" x14ac:dyDescent="0.25">
      <c r="A429" s="4" t="s">
        <v>7</v>
      </c>
      <c r="B429" s="3" t="s">
        <v>1936</v>
      </c>
      <c r="C429" s="4" t="str">
        <f>IFERROR(VLOOKUP(B429,Abreviados!A:B,2,FALSE),"")</f>
        <v>*7966</v>
      </c>
    </row>
    <row r="430" spans="1:3" x14ac:dyDescent="0.25">
      <c r="A430" s="4" t="s">
        <v>7</v>
      </c>
      <c r="B430" s="3" t="s">
        <v>1944</v>
      </c>
      <c r="C430" s="4" t="str">
        <f>IFERROR(VLOOKUP(B430,Abreviados!A:B,2,FALSE),"")</f>
        <v>*7970</v>
      </c>
    </row>
    <row r="431" spans="1:3" x14ac:dyDescent="0.25">
      <c r="A431" s="4" t="s">
        <v>7</v>
      </c>
      <c r="B431" s="3" t="s">
        <v>1950</v>
      </c>
      <c r="C431" s="4" t="str">
        <f>IFERROR(VLOOKUP(B431,Abreviados!A:B,2,FALSE),"")</f>
        <v>*7973</v>
      </c>
    </row>
    <row r="432" spans="1:3" x14ac:dyDescent="0.25">
      <c r="A432" s="4" t="s">
        <v>7</v>
      </c>
      <c r="B432" s="3" t="s">
        <v>1952</v>
      </c>
      <c r="C432" s="4" t="str">
        <f>IFERROR(VLOOKUP(B432,Abreviados!A:B,2,FALSE),"")</f>
        <v>*7974</v>
      </c>
    </row>
    <row r="433" spans="1:3" x14ac:dyDescent="0.25">
      <c r="A433" s="4" t="s">
        <v>7</v>
      </c>
      <c r="B433" s="3" t="s">
        <v>1960</v>
      </c>
      <c r="C433" s="4" t="str">
        <f>IFERROR(VLOOKUP(B433,Abreviados!A:B,2,FALSE),"")</f>
        <v>*7978</v>
      </c>
    </row>
    <row r="434" spans="1:3" x14ac:dyDescent="0.25">
      <c r="A434" s="4" t="s">
        <v>7</v>
      </c>
      <c r="B434" s="3" t="s">
        <v>1964</v>
      </c>
      <c r="C434" s="4" t="str">
        <f>IFERROR(VLOOKUP(B434,Abreviados!A:B,2,FALSE),"")</f>
        <v>*7980</v>
      </c>
    </row>
    <row r="435" spans="1:3" x14ac:dyDescent="0.25">
      <c r="A435" s="4" t="s">
        <v>7</v>
      </c>
      <c r="B435" s="3" t="s">
        <v>1966</v>
      </c>
      <c r="C435" s="4" t="str">
        <f>IFERROR(VLOOKUP(B435,Abreviados!A:B,2,FALSE),"")</f>
        <v>*7981</v>
      </c>
    </row>
    <row r="436" spans="1:3" x14ac:dyDescent="0.25">
      <c r="A436" s="4" t="s">
        <v>7</v>
      </c>
      <c r="B436" s="3" t="s">
        <v>1970</v>
      </c>
      <c r="C436" s="4" t="str">
        <f>IFERROR(VLOOKUP(B436,Abreviados!A:B,2,FALSE),"")</f>
        <v>*7983</v>
      </c>
    </row>
    <row r="437" spans="1:3" x14ac:dyDescent="0.25">
      <c r="A437" s="4" t="s">
        <v>7</v>
      </c>
      <c r="B437" s="3" t="s">
        <v>1974</v>
      </c>
      <c r="C437" s="4" t="str">
        <f>IFERROR(VLOOKUP(B437,Abreviados!A:B,2,FALSE),"")</f>
        <v>*7985</v>
      </c>
    </row>
    <row r="438" spans="1:3" x14ac:dyDescent="0.25">
      <c r="A438" s="4" t="s">
        <v>7</v>
      </c>
      <c r="B438" s="3" t="s">
        <v>1978</v>
      </c>
      <c r="C438" s="4" t="str">
        <f>IFERROR(VLOOKUP(B438,Abreviados!A:B,2,FALSE),"")</f>
        <v>*7987</v>
      </c>
    </row>
    <row r="439" spans="1:3" x14ac:dyDescent="0.25">
      <c r="A439" s="4" t="s">
        <v>7</v>
      </c>
      <c r="B439" s="3" t="s">
        <v>1980</v>
      </c>
      <c r="C439" s="4" t="str">
        <f>IFERROR(VLOOKUP(B439,Abreviados!A:B,2,FALSE),"")</f>
        <v>*7988</v>
      </c>
    </row>
    <row r="440" spans="1:3" x14ac:dyDescent="0.25">
      <c r="A440" s="4" t="s">
        <v>7</v>
      </c>
      <c r="B440" s="3" t="s">
        <v>1986</v>
      </c>
      <c r="C440" s="4" t="str">
        <f>IFERROR(VLOOKUP(B440,Abreviados!A:B,2,FALSE),"")</f>
        <v>*7991</v>
      </c>
    </row>
    <row r="441" spans="1:3" x14ac:dyDescent="0.25">
      <c r="A441" s="4" t="s">
        <v>7</v>
      </c>
      <c r="B441" s="3" t="s">
        <v>1990</v>
      </c>
      <c r="C441" s="4" t="str">
        <f>IFERROR(VLOOKUP(B441,Abreviados!A:B,2,FALSE),"")</f>
        <v>*7993</v>
      </c>
    </row>
    <row r="442" spans="1:3" x14ac:dyDescent="0.25">
      <c r="A442" s="4" t="s">
        <v>7</v>
      </c>
      <c r="B442" s="3" t="s">
        <v>1992</v>
      </c>
      <c r="C442" s="4" t="str">
        <f>IFERROR(VLOOKUP(B442,Abreviados!A:B,2,FALSE),"")</f>
        <v>*7994</v>
      </c>
    </row>
    <row r="443" spans="1:3" x14ac:dyDescent="0.25">
      <c r="A443" s="4" t="s">
        <v>7</v>
      </c>
      <c r="B443" s="3" t="s">
        <v>2009</v>
      </c>
      <c r="C443" s="4" t="str">
        <f>IFERROR(VLOOKUP(B443,Abreviados!A:B,2,FALSE),"")</f>
        <v>*8003</v>
      </c>
    </row>
    <row r="444" spans="1:3" x14ac:dyDescent="0.25">
      <c r="A444" s="4" t="s">
        <v>7</v>
      </c>
      <c r="B444" s="3" t="s">
        <v>2013</v>
      </c>
      <c r="C444" s="4" t="str">
        <f>IFERROR(VLOOKUP(B444,Abreviados!A:B,2,FALSE),"")</f>
        <v>*8005</v>
      </c>
    </row>
    <row r="445" spans="1:3" x14ac:dyDescent="0.25">
      <c r="A445" s="4" t="s">
        <v>7</v>
      </c>
      <c r="B445" s="3" t="s">
        <v>2021</v>
      </c>
      <c r="C445" s="4" t="str">
        <f>IFERROR(VLOOKUP(B445,Abreviados!A:B,2,FALSE),"")</f>
        <v>*8009</v>
      </c>
    </row>
    <row r="446" spans="1:3" x14ac:dyDescent="0.25">
      <c r="A446" s="4" t="s">
        <v>7</v>
      </c>
      <c r="B446" s="3" t="s">
        <v>2027</v>
      </c>
      <c r="C446" s="4" t="str">
        <f>IFERROR(VLOOKUP(B446,Abreviados!A:B,2,FALSE),"")</f>
        <v>*8012</v>
      </c>
    </row>
    <row r="447" spans="1:3" x14ac:dyDescent="0.25">
      <c r="A447" s="4" t="s">
        <v>7</v>
      </c>
      <c r="B447" s="3" t="s">
        <v>2029</v>
      </c>
      <c r="C447" s="4" t="str">
        <f>IFERROR(VLOOKUP(B447,Abreviados!A:B,2,FALSE),"")</f>
        <v>*8013</v>
      </c>
    </row>
    <row r="448" spans="1:3" x14ac:dyDescent="0.25">
      <c r="A448" s="4" t="s">
        <v>7</v>
      </c>
      <c r="B448" s="3" t="s">
        <v>2031</v>
      </c>
      <c r="C448" s="4" t="str">
        <f>IFERROR(VLOOKUP(B448,Abreviados!A:B,2,FALSE),"")</f>
        <v>*8014</v>
      </c>
    </row>
    <row r="449" spans="1:3" x14ac:dyDescent="0.25">
      <c r="A449" s="4" t="s">
        <v>7</v>
      </c>
      <c r="B449" s="3" t="s">
        <v>2033</v>
      </c>
      <c r="C449" s="4" t="str">
        <f>IFERROR(VLOOKUP(B449,Abreviados!A:B,2,FALSE),"")</f>
        <v>*8015</v>
      </c>
    </row>
    <row r="450" spans="1:3" x14ac:dyDescent="0.25">
      <c r="A450" s="4" t="s">
        <v>7</v>
      </c>
      <c r="B450" s="3" t="s">
        <v>2037</v>
      </c>
      <c r="C450" s="4" t="str">
        <f>IFERROR(VLOOKUP(B450,Abreviados!A:B,2,FALSE),"")</f>
        <v>*8017</v>
      </c>
    </row>
    <row r="451" spans="1:3" x14ac:dyDescent="0.25">
      <c r="A451" s="4" t="s">
        <v>7</v>
      </c>
      <c r="B451" s="3" t="s">
        <v>2047</v>
      </c>
      <c r="C451" s="4" t="str">
        <f>IFERROR(VLOOKUP(B451,Abreviados!A:B,2,FALSE),"")</f>
        <v>*8022</v>
      </c>
    </row>
    <row r="452" spans="1:3" x14ac:dyDescent="0.25">
      <c r="A452" s="4" t="s">
        <v>7</v>
      </c>
      <c r="B452" s="3" t="s">
        <v>2049</v>
      </c>
      <c r="C452" s="4" t="str">
        <f>IFERROR(VLOOKUP(B452,Abreviados!A:B,2,FALSE),"")</f>
        <v>*8023</v>
      </c>
    </row>
    <row r="453" spans="1:3" x14ac:dyDescent="0.25">
      <c r="A453" s="4" t="s">
        <v>7</v>
      </c>
      <c r="B453" s="3" t="s">
        <v>2059</v>
      </c>
      <c r="C453" s="4" t="str">
        <f>IFERROR(VLOOKUP(B453,Abreviados!A:B,2,FALSE),"")</f>
        <v>*8028</v>
      </c>
    </row>
    <row r="454" spans="1:3" x14ac:dyDescent="0.25">
      <c r="A454" s="4" t="s">
        <v>7</v>
      </c>
      <c r="B454" s="3" t="s">
        <v>2061</v>
      </c>
      <c r="C454" s="4" t="str">
        <f>IFERROR(VLOOKUP(B454,Abreviados!A:B,2,FALSE),"")</f>
        <v>*8029</v>
      </c>
    </row>
    <row r="455" spans="1:3" x14ac:dyDescent="0.25">
      <c r="A455" s="4" t="s">
        <v>7</v>
      </c>
      <c r="B455" s="3" t="s">
        <v>2065</v>
      </c>
      <c r="C455" s="4" t="str">
        <f>IFERROR(VLOOKUP(B455,Abreviados!A:B,2,FALSE),"")</f>
        <v>*8031</v>
      </c>
    </row>
    <row r="456" spans="1:3" x14ac:dyDescent="0.25">
      <c r="A456" s="4" t="s">
        <v>7</v>
      </c>
      <c r="B456" s="3" t="s">
        <v>2067</v>
      </c>
      <c r="C456" s="4" t="str">
        <f>IFERROR(VLOOKUP(B456,Abreviados!A:B,2,FALSE),"")</f>
        <v>*8032</v>
      </c>
    </row>
    <row r="457" spans="1:3" x14ac:dyDescent="0.25">
      <c r="A457" s="4" t="s">
        <v>7</v>
      </c>
      <c r="B457" s="3" t="s">
        <v>2069</v>
      </c>
      <c r="C457" s="4" t="str">
        <f>IFERROR(VLOOKUP(B457,Abreviados!A:B,2,FALSE),"")</f>
        <v>*8033</v>
      </c>
    </row>
    <row r="458" spans="1:3" x14ac:dyDescent="0.25">
      <c r="A458" s="4" t="s">
        <v>7</v>
      </c>
      <c r="B458" s="3" t="s">
        <v>2077</v>
      </c>
      <c r="C458" s="4" t="str">
        <f>IFERROR(VLOOKUP(B458,Abreviados!A:B,2,FALSE),"")</f>
        <v>*8037</v>
      </c>
    </row>
    <row r="459" spans="1:3" x14ac:dyDescent="0.25">
      <c r="A459" s="4" t="s">
        <v>7</v>
      </c>
      <c r="B459" s="3" t="s">
        <v>2079</v>
      </c>
      <c r="C459" s="4" t="str">
        <f>IFERROR(VLOOKUP(B459,Abreviados!A:B,2,FALSE),"")</f>
        <v>*8038</v>
      </c>
    </row>
    <row r="460" spans="1:3" x14ac:dyDescent="0.25">
      <c r="A460" s="4" t="s">
        <v>7</v>
      </c>
      <c r="B460" s="3" t="s">
        <v>2085</v>
      </c>
      <c r="C460" s="4" t="str">
        <f>IFERROR(VLOOKUP(B460,Abreviados!A:B,2,FALSE),"")</f>
        <v>*8041</v>
      </c>
    </row>
    <row r="461" spans="1:3" x14ac:dyDescent="0.25">
      <c r="A461" s="4" t="s">
        <v>7</v>
      </c>
      <c r="B461" s="3" t="s">
        <v>2089</v>
      </c>
      <c r="C461" s="4" t="str">
        <f>IFERROR(VLOOKUP(B461,Abreviados!A:B,2,FALSE),"")</f>
        <v>*8043</v>
      </c>
    </row>
    <row r="462" spans="1:3" x14ac:dyDescent="0.25">
      <c r="A462" s="4" t="s">
        <v>7</v>
      </c>
      <c r="B462" s="3" t="s">
        <v>2093</v>
      </c>
      <c r="C462" s="4" t="str">
        <f>IFERROR(VLOOKUP(B462,Abreviados!A:B,2,FALSE),"")</f>
        <v>*8045</v>
      </c>
    </row>
    <row r="463" spans="1:3" x14ac:dyDescent="0.25">
      <c r="A463" s="4" t="s">
        <v>7</v>
      </c>
      <c r="B463" s="3" t="s">
        <v>2097</v>
      </c>
      <c r="C463" s="4" t="str">
        <f>IFERROR(VLOOKUP(B463,Abreviados!A:B,2,FALSE),"")</f>
        <v>*8047</v>
      </c>
    </row>
    <row r="464" spans="1:3" x14ac:dyDescent="0.25">
      <c r="A464" s="4" t="s">
        <v>7</v>
      </c>
      <c r="B464" s="3" t="s">
        <v>2103</v>
      </c>
      <c r="C464" s="4" t="str">
        <f>IFERROR(VLOOKUP(B464,Abreviados!A:B,2,FALSE),"")</f>
        <v>*8050</v>
      </c>
    </row>
    <row r="465" spans="1:3" x14ac:dyDescent="0.25">
      <c r="A465" s="4" t="s">
        <v>7</v>
      </c>
      <c r="B465" s="3" t="s">
        <v>2111</v>
      </c>
      <c r="C465" s="4" t="str">
        <f>IFERROR(VLOOKUP(B465,Abreviados!A:B,2,FALSE),"")</f>
        <v>*8054</v>
      </c>
    </row>
    <row r="466" spans="1:3" x14ac:dyDescent="0.25">
      <c r="A466" s="4" t="s">
        <v>7</v>
      </c>
      <c r="B466" s="3" t="s">
        <v>2113</v>
      </c>
      <c r="C466" s="4" t="str">
        <f>IFERROR(VLOOKUP(B466,Abreviados!A:B,2,FALSE),"")</f>
        <v>*8055</v>
      </c>
    </row>
    <row r="467" spans="1:3" x14ac:dyDescent="0.25">
      <c r="A467" s="4" t="s">
        <v>7</v>
      </c>
      <c r="B467" s="3" t="s">
        <v>2121</v>
      </c>
      <c r="C467" s="4" t="str">
        <f>IFERROR(VLOOKUP(B467,Abreviados!A:B,2,FALSE),"")</f>
        <v>*8059</v>
      </c>
    </row>
    <row r="468" spans="1:3" x14ac:dyDescent="0.25">
      <c r="A468" s="4" t="s">
        <v>7</v>
      </c>
      <c r="B468" s="3" t="s">
        <v>2125</v>
      </c>
      <c r="C468" s="4" t="str">
        <f>IFERROR(VLOOKUP(B468,Abreviados!A:B,2,FALSE),"")</f>
        <v>*8061</v>
      </c>
    </row>
    <row r="469" spans="1:3" x14ac:dyDescent="0.25">
      <c r="A469" s="4" t="s">
        <v>7</v>
      </c>
      <c r="B469" s="3" t="s">
        <v>2127</v>
      </c>
      <c r="C469" s="4" t="str">
        <f>IFERROR(VLOOKUP(B469,Abreviados!A:B,2,FALSE),"")</f>
        <v>*8062</v>
      </c>
    </row>
    <row r="470" spans="1:3" x14ac:dyDescent="0.25">
      <c r="A470" s="4" t="s">
        <v>7</v>
      </c>
      <c r="B470" s="3" t="s">
        <v>2133</v>
      </c>
      <c r="C470" s="4" t="str">
        <f>IFERROR(VLOOKUP(B470,Abreviados!A:B,2,FALSE),"")</f>
        <v>*8065</v>
      </c>
    </row>
    <row r="471" spans="1:3" x14ac:dyDescent="0.25">
      <c r="A471" s="4" t="s">
        <v>7</v>
      </c>
      <c r="B471" s="3" t="s">
        <v>2135</v>
      </c>
      <c r="C471" s="4" t="str">
        <f>IFERROR(VLOOKUP(B471,Abreviados!A:B,2,FALSE),"")</f>
        <v>*8066</v>
      </c>
    </row>
    <row r="472" spans="1:3" x14ac:dyDescent="0.25">
      <c r="A472" s="4" t="s">
        <v>7</v>
      </c>
      <c r="B472" s="3" t="s">
        <v>2143</v>
      </c>
      <c r="C472" s="4" t="str">
        <f>IFERROR(VLOOKUP(B472,Abreviados!A:B,2,FALSE),"")</f>
        <v>*8070</v>
      </c>
    </row>
    <row r="473" spans="1:3" x14ac:dyDescent="0.25">
      <c r="A473" s="4" t="s">
        <v>7</v>
      </c>
      <c r="B473" s="3" t="s">
        <v>2149</v>
      </c>
      <c r="C473" s="4" t="str">
        <f>IFERROR(VLOOKUP(B473,Abreviados!A:B,2,FALSE),"")</f>
        <v>*8073</v>
      </c>
    </row>
    <row r="474" spans="1:3" x14ac:dyDescent="0.25">
      <c r="A474" s="4" t="s">
        <v>7</v>
      </c>
      <c r="B474" s="3" t="s">
        <v>2151</v>
      </c>
      <c r="C474" s="4" t="str">
        <f>IFERROR(VLOOKUP(B474,Abreviados!A:B,2,FALSE),"")</f>
        <v>*8074</v>
      </c>
    </row>
    <row r="475" spans="1:3" x14ac:dyDescent="0.25">
      <c r="A475" s="4" t="s">
        <v>7</v>
      </c>
      <c r="B475" s="3" t="s">
        <v>2153</v>
      </c>
      <c r="C475" s="4" t="str">
        <f>IFERROR(VLOOKUP(B475,Abreviados!A:B,2,FALSE),"")</f>
        <v>*8075</v>
      </c>
    </row>
    <row r="476" spans="1:3" x14ac:dyDescent="0.25">
      <c r="A476" s="4" t="s">
        <v>7</v>
      </c>
      <c r="B476" s="3" t="s">
        <v>2155</v>
      </c>
      <c r="C476" s="4" t="str">
        <f>IFERROR(VLOOKUP(B476,Abreviados!A:B,2,FALSE),"")</f>
        <v>*8076</v>
      </c>
    </row>
    <row r="477" spans="1:3" x14ac:dyDescent="0.25">
      <c r="A477" s="4" t="s">
        <v>7</v>
      </c>
      <c r="B477" s="3" t="s">
        <v>2159</v>
      </c>
      <c r="C477" s="4" t="str">
        <f>IFERROR(VLOOKUP(B477,Abreviados!A:B,2,FALSE),"")</f>
        <v>*8078</v>
      </c>
    </row>
    <row r="478" spans="1:3" x14ac:dyDescent="0.25">
      <c r="A478" s="4" t="s">
        <v>7</v>
      </c>
      <c r="B478" s="3" t="s">
        <v>2167</v>
      </c>
      <c r="C478" s="4" t="str">
        <f>IFERROR(VLOOKUP(B478,Abreviados!A:B,2,FALSE),"")</f>
        <v>*8082</v>
      </c>
    </row>
    <row r="479" spans="1:3" x14ac:dyDescent="0.25">
      <c r="A479" s="4" t="s">
        <v>7</v>
      </c>
      <c r="B479" s="3" t="s">
        <v>2169</v>
      </c>
      <c r="C479" s="4" t="str">
        <f>IFERROR(VLOOKUP(B479,Abreviados!A:B,2,FALSE),"")</f>
        <v>*8083</v>
      </c>
    </row>
    <row r="480" spans="1:3" x14ac:dyDescent="0.25">
      <c r="A480" s="4" t="s">
        <v>7</v>
      </c>
      <c r="B480" s="3" t="s">
        <v>2177</v>
      </c>
      <c r="C480" s="4" t="str">
        <f>IFERROR(VLOOKUP(B480,Abreviados!A:B,2,FALSE),"")</f>
        <v>*8087</v>
      </c>
    </row>
    <row r="481" spans="1:3" x14ac:dyDescent="0.25">
      <c r="A481" s="4" t="s">
        <v>7</v>
      </c>
      <c r="B481" s="3" t="s">
        <v>2183</v>
      </c>
      <c r="C481" s="4" t="str">
        <f>IFERROR(VLOOKUP(B481,Abreviados!A:B,2,FALSE),"")</f>
        <v>*8090</v>
      </c>
    </row>
    <row r="482" spans="1:3" x14ac:dyDescent="0.25">
      <c r="A482" s="4" t="s">
        <v>7</v>
      </c>
      <c r="B482" s="3" t="s">
        <v>2185</v>
      </c>
      <c r="C482" s="4" t="str">
        <f>IFERROR(VLOOKUP(B482,Abreviados!A:B,2,FALSE),"")</f>
        <v>*8091</v>
      </c>
    </row>
    <row r="483" spans="1:3" x14ac:dyDescent="0.25">
      <c r="A483" s="4" t="s">
        <v>7</v>
      </c>
      <c r="B483" s="3" t="s">
        <v>2187</v>
      </c>
      <c r="C483" s="4" t="str">
        <f>IFERROR(VLOOKUP(B483,Abreviados!A:B,2,FALSE),"")</f>
        <v>*8092</v>
      </c>
    </row>
    <row r="484" spans="1:3" x14ac:dyDescent="0.25">
      <c r="A484" s="4" t="s">
        <v>7</v>
      </c>
      <c r="B484" s="3" t="s">
        <v>2189</v>
      </c>
      <c r="C484" s="4" t="str">
        <f>IFERROR(VLOOKUP(B484,Abreviados!A:B,2,FALSE),"")</f>
        <v>*8093</v>
      </c>
    </row>
    <row r="485" spans="1:3" x14ac:dyDescent="0.25">
      <c r="A485" s="4" t="s">
        <v>7</v>
      </c>
      <c r="B485" s="3" t="s">
        <v>2199</v>
      </c>
      <c r="C485" s="4" t="str">
        <f>IFERROR(VLOOKUP(B485,Abreviados!A:B,2,FALSE),"")</f>
        <v>*8098</v>
      </c>
    </row>
    <row r="486" spans="1:3" x14ac:dyDescent="0.25">
      <c r="A486" s="4" t="s">
        <v>7</v>
      </c>
      <c r="B486" s="3" t="s">
        <v>2201</v>
      </c>
      <c r="C486" s="4" t="str">
        <f>IFERROR(VLOOKUP(B486,Abreviados!A:B,2,FALSE),"")</f>
        <v>*8099</v>
      </c>
    </row>
    <row r="487" spans="1:3" x14ac:dyDescent="0.25">
      <c r="A487" s="4" t="s">
        <v>7</v>
      </c>
      <c r="B487" s="3" t="s">
        <v>2205</v>
      </c>
      <c r="C487" s="4" t="str">
        <f>IFERROR(VLOOKUP(B487,Abreviados!A:B,2,FALSE),"")</f>
        <v>*8101</v>
      </c>
    </row>
    <row r="488" spans="1:3" x14ac:dyDescent="0.25">
      <c r="A488" s="4" t="s">
        <v>7</v>
      </c>
      <c r="B488" s="3" t="s">
        <v>2207</v>
      </c>
      <c r="C488" s="4" t="str">
        <f>IFERROR(VLOOKUP(B488,Abreviados!A:B,2,FALSE),"")</f>
        <v>*8102</v>
      </c>
    </row>
    <row r="489" spans="1:3" x14ac:dyDescent="0.25">
      <c r="A489" s="4" t="s">
        <v>7</v>
      </c>
      <c r="B489" s="3" t="s">
        <v>2211</v>
      </c>
      <c r="C489" s="4" t="str">
        <f>IFERROR(VLOOKUP(B489,Abreviados!A:B,2,FALSE),"")</f>
        <v>*8104</v>
      </c>
    </row>
    <row r="490" spans="1:3" x14ac:dyDescent="0.25">
      <c r="A490" s="4" t="s">
        <v>7</v>
      </c>
      <c r="B490" s="3" t="s">
        <v>2223</v>
      </c>
      <c r="C490" s="4" t="str">
        <f>IFERROR(VLOOKUP(B490,Abreviados!A:B,2,FALSE),"")</f>
        <v>*8110</v>
      </c>
    </row>
    <row r="491" spans="1:3" x14ac:dyDescent="0.25">
      <c r="A491" s="4" t="s">
        <v>7</v>
      </c>
      <c r="B491" s="3" t="s">
        <v>2227</v>
      </c>
      <c r="C491" s="4" t="str">
        <f>IFERROR(VLOOKUP(B491,Abreviados!A:B,2,FALSE),"")</f>
        <v>*8112</v>
      </c>
    </row>
    <row r="492" spans="1:3" x14ac:dyDescent="0.25">
      <c r="A492" s="4" t="s">
        <v>7</v>
      </c>
      <c r="B492" s="3" t="s">
        <v>2229</v>
      </c>
      <c r="C492" s="4" t="str">
        <f>IFERROR(VLOOKUP(B492,Abreviados!A:B,2,FALSE),"")</f>
        <v>*8113</v>
      </c>
    </row>
    <row r="493" spans="1:3" x14ac:dyDescent="0.25">
      <c r="A493" s="4" t="s">
        <v>7</v>
      </c>
      <c r="B493" s="3" t="s">
        <v>2235</v>
      </c>
      <c r="C493" s="4" t="str">
        <f>IFERROR(VLOOKUP(B493,Abreviados!A:B,2,FALSE),"")</f>
        <v>*8116</v>
      </c>
    </row>
    <row r="494" spans="1:3" x14ac:dyDescent="0.25">
      <c r="A494" s="4" t="s">
        <v>7</v>
      </c>
      <c r="B494" s="3" t="s">
        <v>2241</v>
      </c>
      <c r="C494" s="4" t="str">
        <f>IFERROR(VLOOKUP(B494,Abreviados!A:B,2,FALSE),"")</f>
        <v>*8119</v>
      </c>
    </row>
    <row r="495" spans="1:3" x14ac:dyDescent="0.25">
      <c r="A495" s="4" t="s">
        <v>7</v>
      </c>
      <c r="B495" s="3" t="s">
        <v>2243</v>
      </c>
      <c r="C495" s="4" t="str">
        <f>IFERROR(VLOOKUP(B495,Abreviados!A:B,2,FALSE),"")</f>
        <v>*8120</v>
      </c>
    </row>
    <row r="496" spans="1:3" x14ac:dyDescent="0.25">
      <c r="A496" s="4" t="s">
        <v>7</v>
      </c>
      <c r="B496" s="3" t="s">
        <v>2251</v>
      </c>
      <c r="C496" s="4" t="str">
        <f>IFERROR(VLOOKUP(B496,Abreviados!A:B,2,FALSE),"")</f>
        <v>*8124</v>
      </c>
    </row>
    <row r="497" spans="1:3" x14ac:dyDescent="0.25">
      <c r="A497" s="4" t="s">
        <v>7</v>
      </c>
      <c r="B497" s="3" t="s">
        <v>2253</v>
      </c>
      <c r="C497" s="4" t="str">
        <f>IFERROR(VLOOKUP(B497,Abreviados!A:B,2,FALSE),"")</f>
        <v>*8125</v>
      </c>
    </row>
    <row r="498" spans="1:3" x14ac:dyDescent="0.25">
      <c r="A498" s="4" t="s">
        <v>7</v>
      </c>
      <c r="B498" s="3" t="s">
        <v>2255</v>
      </c>
      <c r="C498" s="4" t="str">
        <f>IFERROR(VLOOKUP(B498,Abreviados!A:B,2,FALSE),"")</f>
        <v>*8126</v>
      </c>
    </row>
    <row r="499" spans="1:3" x14ac:dyDescent="0.25">
      <c r="A499" s="4" t="s">
        <v>7</v>
      </c>
      <c r="B499" s="3" t="s">
        <v>2261</v>
      </c>
      <c r="C499" s="4" t="str">
        <f>IFERROR(VLOOKUP(B499,Abreviados!A:B,2,FALSE),"")</f>
        <v>*8129</v>
      </c>
    </row>
    <row r="500" spans="1:3" x14ac:dyDescent="0.25">
      <c r="A500" s="4" t="s">
        <v>7</v>
      </c>
      <c r="B500" s="3" t="s">
        <v>2263</v>
      </c>
      <c r="C500" s="4" t="str">
        <f>IFERROR(VLOOKUP(B500,Abreviados!A:B,2,FALSE),"")</f>
        <v>*8130</v>
      </c>
    </row>
    <row r="501" spans="1:3" x14ac:dyDescent="0.25">
      <c r="A501" s="4" t="s">
        <v>7</v>
      </c>
      <c r="B501" s="3" t="s">
        <v>2265</v>
      </c>
      <c r="C501" s="4" t="str">
        <f>IFERROR(VLOOKUP(B501,Abreviados!A:B,2,FALSE),"")</f>
        <v>*8131</v>
      </c>
    </row>
    <row r="502" spans="1:3" x14ac:dyDescent="0.25">
      <c r="A502" s="4" t="s">
        <v>7</v>
      </c>
      <c r="B502" s="3" t="s">
        <v>2273</v>
      </c>
      <c r="C502" s="4" t="str">
        <f>IFERROR(VLOOKUP(B502,Abreviados!A:B,2,FALSE),"")</f>
        <v>*8135</v>
      </c>
    </row>
    <row r="503" spans="1:3" x14ac:dyDescent="0.25">
      <c r="A503" s="4" t="s">
        <v>7</v>
      </c>
      <c r="B503" s="3" t="s">
        <v>2281</v>
      </c>
      <c r="C503" s="4" t="str">
        <f>IFERROR(VLOOKUP(B503,Abreviados!A:B,2,FALSE),"")</f>
        <v>*8139</v>
      </c>
    </row>
    <row r="504" spans="1:3" x14ac:dyDescent="0.25">
      <c r="A504" s="4" t="s">
        <v>7</v>
      </c>
      <c r="B504" s="3" t="s">
        <v>2285</v>
      </c>
      <c r="C504" s="4" t="str">
        <f>IFERROR(VLOOKUP(B504,Abreviados!A:B,2,FALSE),"")</f>
        <v>*8141</v>
      </c>
    </row>
    <row r="505" spans="1:3" x14ac:dyDescent="0.25">
      <c r="A505" s="4" t="s">
        <v>7</v>
      </c>
      <c r="B505" s="3" t="s">
        <v>2289</v>
      </c>
      <c r="C505" s="4" t="str">
        <f>IFERROR(VLOOKUP(B505,Abreviados!A:B,2,FALSE),"")</f>
        <v>*8143</v>
      </c>
    </row>
    <row r="506" spans="1:3" x14ac:dyDescent="0.25">
      <c r="A506" s="4" t="s">
        <v>7</v>
      </c>
      <c r="B506" s="3" t="s">
        <v>2293</v>
      </c>
      <c r="C506" s="4" t="str">
        <f>IFERROR(VLOOKUP(B506,Abreviados!A:B,2,FALSE),"")</f>
        <v>*8145</v>
      </c>
    </row>
    <row r="507" spans="1:3" x14ac:dyDescent="0.25">
      <c r="A507" s="4" t="s">
        <v>7</v>
      </c>
      <c r="B507" s="3" t="s">
        <v>2299</v>
      </c>
      <c r="C507" s="4" t="str">
        <f>IFERROR(VLOOKUP(B507,Abreviados!A:B,2,FALSE),"")</f>
        <v>*8148</v>
      </c>
    </row>
    <row r="508" spans="1:3" x14ac:dyDescent="0.25">
      <c r="A508" s="4" t="s">
        <v>7</v>
      </c>
      <c r="B508" s="3" t="s">
        <v>2305</v>
      </c>
      <c r="C508" s="4" t="str">
        <f>IFERROR(VLOOKUP(B508,Abreviados!A:B,2,FALSE),"")</f>
        <v>*8151</v>
      </c>
    </row>
    <row r="509" spans="1:3" x14ac:dyDescent="0.25">
      <c r="A509" s="4" t="s">
        <v>7</v>
      </c>
      <c r="B509" s="3" t="s">
        <v>2307</v>
      </c>
      <c r="C509" s="4" t="str">
        <f>IFERROR(VLOOKUP(B509,Abreviados!A:B,2,FALSE),"")</f>
        <v>*8152</v>
      </c>
    </row>
    <row r="510" spans="1:3" x14ac:dyDescent="0.25">
      <c r="A510" s="4" t="s">
        <v>7</v>
      </c>
      <c r="B510" s="3" t="s">
        <v>2309</v>
      </c>
      <c r="C510" s="4" t="str">
        <f>IFERROR(VLOOKUP(B510,Abreviados!A:B,2,FALSE),"")</f>
        <v>*8153</v>
      </c>
    </row>
    <row r="511" spans="1:3" x14ac:dyDescent="0.25">
      <c r="A511" s="4" t="s">
        <v>7</v>
      </c>
      <c r="B511" s="3" t="s">
        <v>2313</v>
      </c>
      <c r="C511" s="4" t="str">
        <f>IFERROR(VLOOKUP(B511,Abreviados!A:B,2,FALSE),"")</f>
        <v>*8155</v>
      </c>
    </row>
    <row r="512" spans="1:3" x14ac:dyDescent="0.25">
      <c r="A512" s="4" t="s">
        <v>7</v>
      </c>
      <c r="B512" s="3" t="s">
        <v>2319</v>
      </c>
      <c r="C512" s="4" t="str">
        <f>IFERROR(VLOOKUP(B512,Abreviados!A:B,2,FALSE),"")</f>
        <v>*8158</v>
      </c>
    </row>
    <row r="513" spans="1:3" x14ac:dyDescent="0.25">
      <c r="A513" s="4" t="s">
        <v>7</v>
      </c>
      <c r="B513" s="3" t="s">
        <v>2323</v>
      </c>
      <c r="C513" s="4" t="str">
        <f>IFERROR(VLOOKUP(B513,Abreviados!A:B,2,FALSE),"")</f>
        <v>*8160</v>
      </c>
    </row>
    <row r="514" spans="1:3" x14ac:dyDescent="0.25">
      <c r="A514" s="4" t="s">
        <v>7</v>
      </c>
      <c r="B514" s="3" t="s">
        <v>2329</v>
      </c>
      <c r="C514" s="4" t="str">
        <f>IFERROR(VLOOKUP(B514,Abreviados!A:B,2,FALSE),"")</f>
        <v>*8163</v>
      </c>
    </row>
    <row r="515" spans="1:3" x14ac:dyDescent="0.25">
      <c r="A515" s="4" t="s">
        <v>7</v>
      </c>
      <c r="B515" s="3" t="s">
        <v>2331</v>
      </c>
      <c r="C515" s="4" t="str">
        <f>IFERROR(VLOOKUP(B515,Abreviados!A:B,2,FALSE),"")</f>
        <v>*8164</v>
      </c>
    </row>
    <row r="516" spans="1:3" x14ac:dyDescent="0.25">
      <c r="A516" s="4" t="s">
        <v>7</v>
      </c>
      <c r="B516" s="3" t="s">
        <v>2337</v>
      </c>
      <c r="C516" s="4" t="str">
        <f>IFERROR(VLOOKUP(B516,Abreviados!A:B,2,FALSE),"")</f>
        <v>*8167</v>
      </c>
    </row>
    <row r="517" spans="1:3" x14ac:dyDescent="0.25">
      <c r="A517" s="4" t="s">
        <v>7</v>
      </c>
      <c r="B517" s="3" t="s">
        <v>2339</v>
      </c>
      <c r="C517" s="4" t="str">
        <f>IFERROR(VLOOKUP(B517,Abreviados!A:B,2,FALSE),"")</f>
        <v>*8168</v>
      </c>
    </row>
    <row r="518" spans="1:3" x14ac:dyDescent="0.25">
      <c r="A518" s="4" t="s">
        <v>7</v>
      </c>
      <c r="B518" s="3" t="s">
        <v>2351</v>
      </c>
      <c r="C518" s="4" t="str">
        <f>IFERROR(VLOOKUP(B518,Abreviados!A:B,2,FALSE),"")</f>
        <v>*8174</v>
      </c>
    </row>
    <row r="519" spans="1:3" x14ac:dyDescent="0.25">
      <c r="A519" s="4" t="s">
        <v>7</v>
      </c>
      <c r="B519" s="3" t="s">
        <v>2359</v>
      </c>
      <c r="C519" s="4" t="str">
        <f>IFERROR(VLOOKUP(B519,Abreviados!A:B,2,FALSE),"")</f>
        <v>*8178</v>
      </c>
    </row>
    <row r="520" spans="1:3" x14ac:dyDescent="0.25">
      <c r="A520" s="4" t="s">
        <v>7</v>
      </c>
      <c r="B520" s="3" t="s">
        <v>2363</v>
      </c>
      <c r="C520" s="4" t="str">
        <f>IFERROR(VLOOKUP(B520,Abreviados!A:B,2,FALSE),"")</f>
        <v>*8180</v>
      </c>
    </row>
    <row r="521" spans="1:3" x14ac:dyDescent="0.25">
      <c r="A521" s="4" t="s">
        <v>7</v>
      </c>
      <c r="B521" s="3" t="s">
        <v>2365</v>
      </c>
      <c r="C521" s="4" t="str">
        <f>IFERROR(VLOOKUP(B521,Abreviados!A:B,2,FALSE),"")</f>
        <v>*8181</v>
      </c>
    </row>
    <row r="522" spans="1:3" x14ac:dyDescent="0.25">
      <c r="A522" s="4" t="s">
        <v>7</v>
      </c>
      <c r="B522" s="3" t="s">
        <v>2367</v>
      </c>
      <c r="C522" s="4" t="str">
        <f>IFERROR(VLOOKUP(B522,Abreviados!A:B,2,FALSE),"")</f>
        <v>*8182</v>
      </c>
    </row>
    <row r="523" spans="1:3" x14ac:dyDescent="0.25">
      <c r="A523" s="4" t="s">
        <v>7</v>
      </c>
      <c r="B523" s="3" t="s">
        <v>2371</v>
      </c>
      <c r="C523" s="4" t="str">
        <f>IFERROR(VLOOKUP(B523,Abreviados!A:B,2,FALSE),"")</f>
        <v>*8184</v>
      </c>
    </row>
    <row r="524" spans="1:3" x14ac:dyDescent="0.25">
      <c r="A524" s="4" t="s">
        <v>7</v>
      </c>
      <c r="B524" s="3" t="s">
        <v>2373</v>
      </c>
      <c r="C524" s="4" t="str">
        <f>IFERROR(VLOOKUP(B524,Abreviados!A:B,2,FALSE),"")</f>
        <v>*8185</v>
      </c>
    </row>
    <row r="525" spans="1:3" x14ac:dyDescent="0.25">
      <c r="A525" s="4" t="s">
        <v>7</v>
      </c>
      <c r="B525" s="3" t="s">
        <v>2375</v>
      </c>
      <c r="C525" s="4" t="str">
        <f>IFERROR(VLOOKUP(B525,Abreviados!A:B,2,FALSE),"")</f>
        <v>*8186</v>
      </c>
    </row>
    <row r="526" spans="1:3" x14ac:dyDescent="0.25">
      <c r="A526" s="4" t="s">
        <v>7</v>
      </c>
      <c r="B526" s="3" t="s">
        <v>2379</v>
      </c>
      <c r="C526" s="4" t="str">
        <f>IFERROR(VLOOKUP(B526,Abreviados!A:B,2,FALSE),"")</f>
        <v>*8188</v>
      </c>
    </row>
    <row r="527" spans="1:3" x14ac:dyDescent="0.25">
      <c r="A527" s="4" t="s">
        <v>7</v>
      </c>
      <c r="B527" s="3" t="s">
        <v>2385</v>
      </c>
      <c r="C527" s="4" t="str">
        <f>IFERROR(VLOOKUP(B527,Abreviados!A:B,2,FALSE),"")</f>
        <v>*8191</v>
      </c>
    </row>
    <row r="528" spans="1:3" x14ac:dyDescent="0.25">
      <c r="A528" s="4" t="s">
        <v>7</v>
      </c>
      <c r="B528" s="3" t="s">
        <v>2387</v>
      </c>
      <c r="C528" s="4" t="str">
        <f>IFERROR(VLOOKUP(B528,Abreviados!A:B,2,FALSE),"")</f>
        <v>*8192</v>
      </c>
    </row>
    <row r="529" spans="1:3" x14ac:dyDescent="0.25">
      <c r="A529" s="4" t="s">
        <v>7</v>
      </c>
      <c r="B529" s="3" t="s">
        <v>2391</v>
      </c>
      <c r="C529" s="4" t="str">
        <f>IFERROR(VLOOKUP(B529,Abreviados!A:B,2,FALSE),"")</f>
        <v>*8194</v>
      </c>
    </row>
    <row r="530" spans="1:3" x14ac:dyDescent="0.25">
      <c r="A530" s="4" t="s">
        <v>7</v>
      </c>
      <c r="B530" s="3" t="s">
        <v>2395</v>
      </c>
      <c r="C530" s="4" t="str">
        <f>IFERROR(VLOOKUP(B530,Abreviados!A:B,2,FALSE),"")</f>
        <v>*8196</v>
      </c>
    </row>
    <row r="531" spans="1:3" x14ac:dyDescent="0.25">
      <c r="A531" s="4" t="s">
        <v>7</v>
      </c>
      <c r="B531" s="3" t="s">
        <v>2397</v>
      </c>
      <c r="C531" s="4" t="str">
        <f>IFERROR(VLOOKUP(B531,Abreviados!A:B,2,FALSE),"")</f>
        <v>*8197</v>
      </c>
    </row>
    <row r="532" spans="1:3" x14ac:dyDescent="0.25">
      <c r="A532" s="4" t="s">
        <v>7</v>
      </c>
      <c r="B532" s="3" t="s">
        <v>2403</v>
      </c>
      <c r="C532" s="4" t="str">
        <f>IFERROR(VLOOKUP(B532,Abreviados!A:B,2,FALSE),"")</f>
        <v>*8200</v>
      </c>
    </row>
    <row r="533" spans="1:3" x14ac:dyDescent="0.25">
      <c r="A533" s="4" t="s">
        <v>7</v>
      </c>
      <c r="B533" s="3" t="s">
        <v>2407</v>
      </c>
      <c r="C533" s="4" t="str">
        <f>IFERROR(VLOOKUP(B533,Abreviados!A:B,2,FALSE),"")</f>
        <v>*8202</v>
      </c>
    </row>
    <row r="534" spans="1:3" x14ac:dyDescent="0.25">
      <c r="A534" s="4" t="s">
        <v>7</v>
      </c>
      <c r="B534" s="3" t="s">
        <v>2411</v>
      </c>
      <c r="C534" s="4" t="str">
        <f>IFERROR(VLOOKUP(B534,Abreviados!A:B,2,FALSE),"")</f>
        <v>*8204</v>
      </c>
    </row>
    <row r="535" spans="1:3" x14ac:dyDescent="0.25">
      <c r="A535" s="4" t="s">
        <v>7</v>
      </c>
      <c r="B535" s="3" t="s">
        <v>2415</v>
      </c>
      <c r="C535" s="4" t="str">
        <f>IFERROR(VLOOKUP(B535,Abreviados!A:B,2,FALSE),"")</f>
        <v>*8206</v>
      </c>
    </row>
    <row r="536" spans="1:3" x14ac:dyDescent="0.25">
      <c r="A536" s="4" t="s">
        <v>7</v>
      </c>
      <c r="B536" s="3" t="s">
        <v>2423</v>
      </c>
      <c r="C536" s="4" t="str">
        <f>IFERROR(VLOOKUP(B536,Abreviados!A:B,2,FALSE),"")</f>
        <v>*8210</v>
      </c>
    </row>
    <row r="537" spans="1:3" x14ac:dyDescent="0.25">
      <c r="A537" s="4" t="s">
        <v>7</v>
      </c>
      <c r="B537" s="3" t="s">
        <v>2429</v>
      </c>
      <c r="C537" s="4" t="str">
        <f>IFERROR(VLOOKUP(B537,Abreviados!A:B,2,FALSE),"")</f>
        <v>*8213</v>
      </c>
    </row>
    <row r="538" spans="1:3" x14ac:dyDescent="0.25">
      <c r="A538" s="4" t="s">
        <v>7</v>
      </c>
      <c r="B538" s="3" t="s">
        <v>2433</v>
      </c>
      <c r="C538" s="4" t="str">
        <f>IFERROR(VLOOKUP(B538,Abreviados!A:B,2,FALSE),"")</f>
        <v>*8215</v>
      </c>
    </row>
    <row r="539" spans="1:3" x14ac:dyDescent="0.25">
      <c r="A539" s="4" t="s">
        <v>7</v>
      </c>
      <c r="B539" s="3" t="s">
        <v>2439</v>
      </c>
      <c r="C539" s="4" t="str">
        <f>IFERROR(VLOOKUP(B539,Abreviados!A:B,2,FALSE),"")</f>
        <v>*8218</v>
      </c>
    </row>
    <row r="540" spans="1:3" x14ac:dyDescent="0.25">
      <c r="A540" s="4" t="s">
        <v>7</v>
      </c>
      <c r="B540" s="3" t="s">
        <v>2441</v>
      </c>
      <c r="C540" s="4" t="str">
        <f>IFERROR(VLOOKUP(B540,Abreviados!A:B,2,FALSE),"")</f>
        <v>*8219</v>
      </c>
    </row>
    <row r="541" spans="1:3" x14ac:dyDescent="0.25">
      <c r="A541" s="4" t="s">
        <v>7</v>
      </c>
      <c r="B541" s="3" t="s">
        <v>2447</v>
      </c>
      <c r="C541" s="4" t="str">
        <f>IFERROR(VLOOKUP(B541,Abreviados!A:B,2,FALSE),"")</f>
        <v>*8222</v>
      </c>
    </row>
    <row r="542" spans="1:3" x14ac:dyDescent="0.25">
      <c r="A542" s="4" t="s">
        <v>7</v>
      </c>
      <c r="B542" s="3" t="s">
        <v>2449</v>
      </c>
      <c r="C542" s="4" t="str">
        <f>IFERROR(VLOOKUP(B542,Abreviados!A:B,2,FALSE),"")</f>
        <v>*8223</v>
      </c>
    </row>
    <row r="543" spans="1:3" x14ac:dyDescent="0.25">
      <c r="A543" s="4" t="s">
        <v>7</v>
      </c>
      <c r="B543" s="3" t="s">
        <v>2451</v>
      </c>
      <c r="C543" s="4" t="str">
        <f>IFERROR(VLOOKUP(B543,Abreviados!A:B,2,FALSE),"")</f>
        <v>*8224</v>
      </c>
    </row>
    <row r="544" spans="1:3" x14ac:dyDescent="0.25">
      <c r="A544" s="4" t="s">
        <v>7</v>
      </c>
      <c r="B544" s="3" t="s">
        <v>2457</v>
      </c>
      <c r="C544" s="4" t="str">
        <f>IFERROR(VLOOKUP(B544,Abreviados!A:B,2,FALSE),"")</f>
        <v>*8227</v>
      </c>
    </row>
    <row r="545" spans="1:3" x14ac:dyDescent="0.25">
      <c r="A545" s="4" t="s">
        <v>7</v>
      </c>
      <c r="B545" s="3" t="s">
        <v>2459</v>
      </c>
      <c r="C545" s="4" t="str">
        <f>IFERROR(VLOOKUP(B545,Abreviados!A:B,2,FALSE),"")</f>
        <v>*8228</v>
      </c>
    </row>
    <row r="546" spans="1:3" x14ac:dyDescent="0.25">
      <c r="A546" s="4" t="s">
        <v>7</v>
      </c>
      <c r="B546" s="3" t="s">
        <v>2469</v>
      </c>
      <c r="C546" s="4" t="str">
        <f>IFERROR(VLOOKUP(B546,Abreviados!A:B,2,FALSE),"")</f>
        <v>*8233</v>
      </c>
    </row>
    <row r="547" spans="1:3" x14ac:dyDescent="0.25">
      <c r="A547" s="4" t="s">
        <v>7</v>
      </c>
      <c r="B547" s="3" t="s">
        <v>2471</v>
      </c>
      <c r="C547" s="4" t="str">
        <f>IFERROR(VLOOKUP(B547,Abreviados!A:B,2,FALSE),"")</f>
        <v>*8234</v>
      </c>
    </row>
    <row r="548" spans="1:3" x14ac:dyDescent="0.25">
      <c r="A548" s="4" t="s">
        <v>7</v>
      </c>
      <c r="B548" s="3" t="s">
        <v>2475</v>
      </c>
      <c r="C548" s="4" t="str">
        <f>IFERROR(VLOOKUP(B548,Abreviados!A:B,2,FALSE),"")</f>
        <v>*8236</v>
      </c>
    </row>
    <row r="549" spans="1:3" x14ac:dyDescent="0.25">
      <c r="A549" s="4" t="s">
        <v>7</v>
      </c>
      <c r="B549" s="3" t="s">
        <v>2479</v>
      </c>
      <c r="C549" s="4" t="str">
        <f>IFERROR(VLOOKUP(B549,Abreviados!A:B,2,FALSE),"")</f>
        <v>*8238</v>
      </c>
    </row>
    <row r="550" spans="1:3" x14ac:dyDescent="0.25">
      <c r="A550" s="4" t="s">
        <v>7</v>
      </c>
      <c r="B550" s="3" t="s">
        <v>2483</v>
      </c>
      <c r="C550" s="4" t="str">
        <f>IFERROR(VLOOKUP(B550,Abreviados!A:B,2,FALSE),"")</f>
        <v>*8240</v>
      </c>
    </row>
    <row r="551" spans="1:3" x14ac:dyDescent="0.25">
      <c r="A551" s="4" t="s">
        <v>7</v>
      </c>
      <c r="B551" s="3" t="s">
        <v>2491</v>
      </c>
      <c r="C551" s="4" t="str">
        <f>IFERROR(VLOOKUP(B551,Abreviados!A:B,2,FALSE),"")</f>
        <v>*8244</v>
      </c>
    </row>
    <row r="552" spans="1:3" x14ac:dyDescent="0.25">
      <c r="A552" s="4" t="s">
        <v>7</v>
      </c>
      <c r="B552" s="3" t="s">
        <v>2495</v>
      </c>
      <c r="C552" s="4" t="str">
        <f>IFERROR(VLOOKUP(B552,Abreviados!A:B,2,FALSE),"")</f>
        <v>*8246</v>
      </c>
    </row>
    <row r="553" spans="1:3" x14ac:dyDescent="0.25">
      <c r="A553" s="4" t="s">
        <v>7</v>
      </c>
      <c r="B553" s="3" t="s">
        <v>2499</v>
      </c>
      <c r="C553" s="4" t="str">
        <f>IFERROR(VLOOKUP(B553,Abreviados!A:B,2,FALSE),"")</f>
        <v>*8248</v>
      </c>
    </row>
    <row r="554" spans="1:3" x14ac:dyDescent="0.25">
      <c r="A554" s="4" t="s">
        <v>7</v>
      </c>
      <c r="B554" s="3" t="s">
        <v>2505</v>
      </c>
      <c r="C554" s="4" t="str">
        <f>IFERROR(VLOOKUP(B554,Abreviados!A:B,2,FALSE),"")</f>
        <v>*8251</v>
      </c>
    </row>
    <row r="555" spans="1:3" x14ac:dyDescent="0.25">
      <c r="A555" s="4" t="s">
        <v>7</v>
      </c>
      <c r="B555" s="3" t="s">
        <v>2507</v>
      </c>
      <c r="C555" s="4" t="str">
        <f>IFERROR(VLOOKUP(B555,Abreviados!A:B,2,FALSE),"")</f>
        <v>*8252</v>
      </c>
    </row>
    <row r="556" spans="1:3" x14ac:dyDescent="0.25">
      <c r="A556" s="4" t="s">
        <v>7</v>
      </c>
      <c r="B556" s="3" t="s">
        <v>2509</v>
      </c>
      <c r="C556" s="4" t="str">
        <f>IFERROR(VLOOKUP(B556,Abreviados!A:B,2,FALSE),"")</f>
        <v>*8253</v>
      </c>
    </row>
    <row r="557" spans="1:3" x14ac:dyDescent="0.25">
      <c r="A557" s="4" t="s">
        <v>7</v>
      </c>
      <c r="B557" s="3" t="s">
        <v>2511</v>
      </c>
      <c r="C557" s="4" t="str">
        <f>IFERROR(VLOOKUP(B557,Abreviados!A:B,2,FALSE),"")</f>
        <v>*8254</v>
      </c>
    </row>
    <row r="558" spans="1:3" x14ac:dyDescent="0.25">
      <c r="A558" s="4" t="s">
        <v>7</v>
      </c>
      <c r="B558" s="3" t="s">
        <v>2515</v>
      </c>
      <c r="C558" s="4" t="str">
        <f>IFERROR(VLOOKUP(B558,Abreviados!A:B,2,FALSE),"")</f>
        <v>*8256</v>
      </c>
    </row>
    <row r="559" spans="1:3" x14ac:dyDescent="0.25">
      <c r="A559" s="4" t="s">
        <v>7</v>
      </c>
      <c r="B559" s="3" t="s">
        <v>2521</v>
      </c>
      <c r="C559" s="4" t="str">
        <f>IFERROR(VLOOKUP(B559,Abreviados!A:B,2,FALSE),"")</f>
        <v>*8259</v>
      </c>
    </row>
    <row r="560" spans="1:3" x14ac:dyDescent="0.25">
      <c r="A560" s="4" t="s">
        <v>7</v>
      </c>
      <c r="B560" s="3" t="s">
        <v>2525</v>
      </c>
      <c r="C560" s="4" t="str">
        <f>IFERROR(VLOOKUP(B560,Abreviados!A:B,2,FALSE),"")</f>
        <v>*8261</v>
      </c>
    </row>
    <row r="561" spans="1:3" x14ac:dyDescent="0.25">
      <c r="A561" s="4" t="s">
        <v>7</v>
      </c>
      <c r="B561" s="3" t="s">
        <v>2529</v>
      </c>
      <c r="C561" s="4" t="str">
        <f>IFERROR(VLOOKUP(B561,Abreviados!A:B,2,FALSE),"")</f>
        <v>*8263</v>
      </c>
    </row>
    <row r="562" spans="1:3" x14ac:dyDescent="0.25">
      <c r="A562" s="4" t="s">
        <v>7</v>
      </c>
      <c r="B562" s="3" t="s">
        <v>2545</v>
      </c>
      <c r="C562" s="4" t="str">
        <f>IFERROR(VLOOKUP(B562,Abreviados!A:B,2,FALSE),"")</f>
        <v>*8271</v>
      </c>
    </row>
    <row r="563" spans="1:3" x14ac:dyDescent="0.25">
      <c r="A563" s="4" t="s">
        <v>7</v>
      </c>
      <c r="B563" s="3" t="s">
        <v>2547</v>
      </c>
      <c r="C563" s="4" t="str">
        <f>IFERROR(VLOOKUP(B563,Abreviados!A:B,2,FALSE),"")</f>
        <v>*8272</v>
      </c>
    </row>
    <row r="564" spans="1:3" x14ac:dyDescent="0.25">
      <c r="A564" s="4" t="s">
        <v>7</v>
      </c>
      <c r="B564" s="3" t="s">
        <v>2559</v>
      </c>
      <c r="C564" s="4" t="str">
        <f>IFERROR(VLOOKUP(B564,Abreviados!A:B,2,FALSE),"")</f>
        <v>*8278</v>
      </c>
    </row>
    <row r="565" spans="1:3" x14ac:dyDescent="0.25">
      <c r="A565" s="4" t="s">
        <v>7</v>
      </c>
      <c r="B565" s="3" t="s">
        <v>2561</v>
      </c>
      <c r="C565" s="4" t="str">
        <f>IFERROR(VLOOKUP(B565,Abreviados!A:B,2,FALSE),"")</f>
        <v>*8279</v>
      </c>
    </row>
    <row r="566" spans="1:3" x14ac:dyDescent="0.25">
      <c r="A566" s="4" t="s">
        <v>7</v>
      </c>
      <c r="B566" s="3" t="s">
        <v>2567</v>
      </c>
      <c r="C566" s="4" t="str">
        <f>IFERROR(VLOOKUP(B566,Abreviados!A:B,2,FALSE),"")</f>
        <v>*8282</v>
      </c>
    </row>
    <row r="567" spans="1:3" x14ac:dyDescent="0.25">
      <c r="A567" s="4" t="s">
        <v>7</v>
      </c>
      <c r="B567" s="3" t="s">
        <v>2569</v>
      </c>
      <c r="C567" s="4" t="str">
        <f>IFERROR(VLOOKUP(B567,Abreviados!A:B,2,FALSE),"")</f>
        <v>*8283</v>
      </c>
    </row>
    <row r="568" spans="1:3" x14ac:dyDescent="0.25">
      <c r="A568" s="4" t="s">
        <v>7</v>
      </c>
      <c r="B568" s="3" t="s">
        <v>2571</v>
      </c>
      <c r="C568" s="4" t="str">
        <f>IFERROR(VLOOKUP(B568,Abreviados!A:B,2,FALSE),"")</f>
        <v>*8284</v>
      </c>
    </row>
    <row r="569" spans="1:3" x14ac:dyDescent="0.25">
      <c r="A569" s="4" t="s">
        <v>7</v>
      </c>
      <c r="B569" s="3" t="s">
        <v>2573</v>
      </c>
      <c r="C569" s="4" t="str">
        <f>IFERROR(VLOOKUP(B569,Abreviados!A:B,2,FALSE),"")</f>
        <v>*8285</v>
      </c>
    </row>
    <row r="570" spans="1:3" x14ac:dyDescent="0.25">
      <c r="A570" s="4" t="s">
        <v>7</v>
      </c>
      <c r="B570" s="3" t="s">
        <v>2577</v>
      </c>
      <c r="C570" s="4" t="str">
        <f>IFERROR(VLOOKUP(B570,Abreviados!A:B,2,FALSE),"")</f>
        <v>*8287</v>
      </c>
    </row>
    <row r="571" spans="1:3" x14ac:dyDescent="0.25">
      <c r="A571" s="4" t="s">
        <v>7</v>
      </c>
      <c r="B571" s="3" t="s">
        <v>2583</v>
      </c>
      <c r="C571" s="4" t="str">
        <f>IFERROR(VLOOKUP(B571,Abreviados!A:B,2,FALSE),"")</f>
        <v>*8290</v>
      </c>
    </row>
    <row r="572" spans="1:3" x14ac:dyDescent="0.25">
      <c r="A572" s="4" t="s">
        <v>7</v>
      </c>
      <c r="B572" s="3" t="s">
        <v>2589</v>
      </c>
      <c r="C572" s="4" t="str">
        <f>IFERROR(VLOOKUP(B572,Abreviados!A:B,2,FALSE),"")</f>
        <v>*8293</v>
      </c>
    </row>
    <row r="573" spans="1:3" x14ac:dyDescent="0.25">
      <c r="A573" s="4" t="s">
        <v>7</v>
      </c>
      <c r="B573" s="3" t="s">
        <v>2593</v>
      </c>
      <c r="C573" s="4" t="str">
        <f>IFERROR(VLOOKUP(B573,Abreviados!A:B,2,FALSE),"")</f>
        <v>*8295</v>
      </c>
    </row>
    <row r="574" spans="1:3" x14ac:dyDescent="0.25">
      <c r="A574" s="4" t="s">
        <v>7</v>
      </c>
      <c r="B574" s="3" t="s">
        <v>2595</v>
      </c>
      <c r="C574" s="4" t="str">
        <f>IFERROR(VLOOKUP(B574,Abreviados!A:B,2,FALSE),"")</f>
        <v>*8296</v>
      </c>
    </row>
    <row r="575" spans="1:3" x14ac:dyDescent="0.25">
      <c r="A575" s="4" t="s">
        <v>7</v>
      </c>
      <c r="B575" s="3" t="s">
        <v>2597</v>
      </c>
      <c r="C575" s="4" t="str">
        <f>IFERROR(VLOOKUP(B575,Abreviados!A:B,2,FALSE),"")</f>
        <v>*8297</v>
      </c>
    </row>
    <row r="576" spans="1:3" x14ac:dyDescent="0.25">
      <c r="A576" s="4" t="s">
        <v>7</v>
      </c>
      <c r="B576" s="3" t="s">
        <v>2603</v>
      </c>
      <c r="C576" s="4" t="str">
        <f>IFERROR(VLOOKUP(B576,Abreviados!A:B,2,FALSE),"")</f>
        <v>*8300</v>
      </c>
    </row>
    <row r="577" spans="1:3" x14ac:dyDescent="0.25">
      <c r="A577" s="4" t="s">
        <v>7</v>
      </c>
      <c r="B577" s="3" t="s">
        <v>2607</v>
      </c>
      <c r="C577" s="4" t="str">
        <f>IFERROR(VLOOKUP(B577,Abreviados!A:B,2,FALSE),"")</f>
        <v>*8302</v>
      </c>
    </row>
    <row r="578" spans="1:3" x14ac:dyDescent="0.25">
      <c r="A578" s="4" t="s">
        <v>7</v>
      </c>
      <c r="B578" s="3" t="s">
        <v>2611</v>
      </c>
      <c r="C578" s="4" t="str">
        <f>IFERROR(VLOOKUP(B578,Abreviados!A:B,2,FALSE),"")</f>
        <v>*8304</v>
      </c>
    </row>
    <row r="579" spans="1:3" x14ac:dyDescent="0.25">
      <c r="A579" s="4" t="s">
        <v>7</v>
      </c>
      <c r="B579" s="3" t="s">
        <v>2615</v>
      </c>
      <c r="C579" s="4" t="str">
        <f>IFERROR(VLOOKUP(B579,Abreviados!A:B,2,FALSE),"")</f>
        <v>*8306</v>
      </c>
    </row>
    <row r="580" spans="1:3" x14ac:dyDescent="0.25">
      <c r="A580" s="4" t="s">
        <v>7</v>
      </c>
      <c r="B580" s="3" t="s">
        <v>2617</v>
      </c>
      <c r="C580" s="4" t="str">
        <f>IFERROR(VLOOKUP(B580,Abreviados!A:B,2,FALSE),"")</f>
        <v>*8307</v>
      </c>
    </row>
    <row r="581" spans="1:3" x14ac:dyDescent="0.25">
      <c r="A581" s="4" t="s">
        <v>7</v>
      </c>
      <c r="B581" s="3" t="s">
        <v>2633</v>
      </c>
      <c r="C581" s="4" t="str">
        <f>IFERROR(VLOOKUP(B581,Abreviados!A:B,2,FALSE),"")</f>
        <v>*8315</v>
      </c>
    </row>
    <row r="582" spans="1:3" x14ac:dyDescent="0.25">
      <c r="A582" s="4" t="s">
        <v>7</v>
      </c>
      <c r="B582" s="3" t="s">
        <v>2635</v>
      </c>
      <c r="C582" s="4" t="str">
        <f>IFERROR(VLOOKUP(B582,Abreviados!A:B,2,FALSE),"")</f>
        <v>*8316</v>
      </c>
    </row>
    <row r="583" spans="1:3" x14ac:dyDescent="0.25">
      <c r="A583" s="4" t="s">
        <v>7</v>
      </c>
      <c r="B583" s="3" t="s">
        <v>2637</v>
      </c>
      <c r="C583" s="4" t="str">
        <f>IFERROR(VLOOKUP(B583,Abreviados!A:B,2,FALSE),"")</f>
        <v>*8317</v>
      </c>
    </row>
    <row r="584" spans="1:3" x14ac:dyDescent="0.25">
      <c r="A584" s="4" t="s">
        <v>7</v>
      </c>
      <c r="B584" s="3" t="s">
        <v>2639</v>
      </c>
      <c r="C584" s="4" t="str">
        <f>IFERROR(VLOOKUP(B584,Abreviados!A:B,2,FALSE),"")</f>
        <v>*8318</v>
      </c>
    </row>
    <row r="585" spans="1:3" x14ac:dyDescent="0.25">
      <c r="A585" s="4" t="s">
        <v>7</v>
      </c>
      <c r="B585" s="3" t="s">
        <v>2643</v>
      </c>
      <c r="C585" s="4" t="str">
        <f>IFERROR(VLOOKUP(B585,Abreviados!A:B,2,FALSE),"")</f>
        <v>*8320</v>
      </c>
    </row>
    <row r="586" spans="1:3" x14ac:dyDescent="0.25">
      <c r="A586" s="4" t="s">
        <v>7</v>
      </c>
      <c r="B586" s="3" t="s">
        <v>2649</v>
      </c>
      <c r="C586" s="4" t="str">
        <f>IFERROR(VLOOKUP(B586,Abreviados!A:B,2,FALSE),"")</f>
        <v>*8323</v>
      </c>
    </row>
    <row r="587" spans="1:3" x14ac:dyDescent="0.25">
      <c r="A587" s="4" t="s">
        <v>7</v>
      </c>
      <c r="B587" s="3" t="s">
        <v>2653</v>
      </c>
      <c r="C587" s="4" t="str">
        <f>IFERROR(VLOOKUP(B587,Abreviados!A:B,2,FALSE),"")</f>
        <v>*8325</v>
      </c>
    </row>
    <row r="588" spans="1:3" x14ac:dyDescent="0.25">
      <c r="A588" s="4" t="s">
        <v>7</v>
      </c>
      <c r="B588" s="3" t="s">
        <v>2655</v>
      </c>
      <c r="C588" s="4" t="str">
        <f>IFERROR(VLOOKUP(B588,Abreviados!A:B,2,FALSE),"")</f>
        <v>*8326</v>
      </c>
    </row>
    <row r="589" spans="1:3" x14ac:dyDescent="0.25">
      <c r="A589" s="4" t="s">
        <v>7</v>
      </c>
      <c r="B589" s="3" t="s">
        <v>2663</v>
      </c>
      <c r="C589" s="4" t="str">
        <f>IFERROR(VLOOKUP(B589,Abreviados!A:B,2,FALSE),"")</f>
        <v>*8330</v>
      </c>
    </row>
    <row r="590" spans="1:3" x14ac:dyDescent="0.25">
      <c r="A590" s="4" t="s">
        <v>7</v>
      </c>
      <c r="B590" s="3" t="s">
        <v>2665</v>
      </c>
      <c r="C590" s="4" t="str">
        <f>IFERROR(VLOOKUP(B590,Abreviados!A:B,2,FALSE),"")</f>
        <v>*8331</v>
      </c>
    </row>
    <row r="591" spans="1:3" x14ac:dyDescent="0.25">
      <c r="A591" s="4" t="s">
        <v>7</v>
      </c>
      <c r="B591" s="3" t="s">
        <v>2669</v>
      </c>
      <c r="C591" s="4" t="str">
        <f>IFERROR(VLOOKUP(B591,Abreviados!A:B,2,FALSE),"")</f>
        <v>*8333</v>
      </c>
    </row>
    <row r="592" spans="1:3" x14ac:dyDescent="0.25">
      <c r="A592" s="4" t="s">
        <v>7</v>
      </c>
      <c r="B592" s="3" t="s">
        <v>2671</v>
      </c>
      <c r="C592" s="4" t="str">
        <f>IFERROR(VLOOKUP(B592,Abreviados!A:B,2,FALSE),"")</f>
        <v>*8334</v>
      </c>
    </row>
    <row r="593" spans="1:3" x14ac:dyDescent="0.25">
      <c r="A593" s="4" t="s">
        <v>7</v>
      </c>
      <c r="B593" s="3" t="s">
        <v>2673</v>
      </c>
      <c r="C593" s="4" t="str">
        <f>IFERROR(VLOOKUP(B593,Abreviados!A:B,2,FALSE),"")</f>
        <v>*8335</v>
      </c>
    </row>
    <row r="594" spans="1:3" x14ac:dyDescent="0.25">
      <c r="A594" s="4" t="s">
        <v>7</v>
      </c>
      <c r="B594" s="3" t="s">
        <v>2679</v>
      </c>
      <c r="C594" s="4" t="str">
        <f>IFERROR(VLOOKUP(B594,Abreviados!A:B,2,FALSE),"")</f>
        <v>*8338</v>
      </c>
    </row>
    <row r="595" spans="1:3" x14ac:dyDescent="0.25">
      <c r="A595" s="4" t="s">
        <v>7</v>
      </c>
      <c r="B595" s="3" t="s">
        <v>2681</v>
      </c>
      <c r="C595" s="4" t="str">
        <f>IFERROR(VLOOKUP(B595,Abreviados!A:B,2,FALSE),"")</f>
        <v>*8339</v>
      </c>
    </row>
    <row r="596" spans="1:3" x14ac:dyDescent="0.25">
      <c r="A596" s="4" t="s">
        <v>7</v>
      </c>
      <c r="B596" s="3" t="s">
        <v>2685</v>
      </c>
      <c r="C596" s="4" t="str">
        <f>IFERROR(VLOOKUP(B596,Abreviados!A:B,2,FALSE),"")</f>
        <v>*8341</v>
      </c>
    </row>
    <row r="597" spans="1:3" x14ac:dyDescent="0.25">
      <c r="A597" s="4" t="s">
        <v>7</v>
      </c>
      <c r="B597" s="3" t="s">
        <v>2689</v>
      </c>
      <c r="C597" s="4" t="str">
        <f>IFERROR(VLOOKUP(B597,Abreviados!A:B,2,FALSE),"")</f>
        <v>*8343</v>
      </c>
    </row>
    <row r="598" spans="1:3" x14ac:dyDescent="0.25">
      <c r="A598" s="4" t="s">
        <v>7</v>
      </c>
      <c r="B598" s="3" t="s">
        <v>2693</v>
      </c>
      <c r="C598" s="4" t="str">
        <f>IFERROR(VLOOKUP(B598,Abreviados!A:B,2,FALSE),"")</f>
        <v>*8345</v>
      </c>
    </row>
    <row r="599" spans="1:3" x14ac:dyDescent="0.25">
      <c r="A599" s="4" t="s">
        <v>7</v>
      </c>
      <c r="B599" s="3" t="s">
        <v>2695</v>
      </c>
      <c r="C599" s="4" t="str">
        <f>IFERROR(VLOOKUP(B599,Abreviados!A:B,2,FALSE),"")</f>
        <v>*8346</v>
      </c>
    </row>
    <row r="600" spans="1:3" x14ac:dyDescent="0.25">
      <c r="A600" s="4" t="s">
        <v>7</v>
      </c>
      <c r="B600" s="3" t="s">
        <v>2701</v>
      </c>
      <c r="C600" s="4" t="str">
        <f>IFERROR(VLOOKUP(B600,Abreviados!A:B,2,FALSE),"")</f>
        <v>*8349</v>
      </c>
    </row>
    <row r="601" spans="1:3" x14ac:dyDescent="0.25">
      <c r="A601" s="4" t="s">
        <v>7</v>
      </c>
      <c r="B601" s="3" t="s">
        <v>2703</v>
      </c>
      <c r="C601" s="4" t="str">
        <f>IFERROR(VLOOKUP(B601,Abreviados!A:B,2,FALSE),"")</f>
        <v>*8350</v>
      </c>
    </row>
    <row r="602" spans="1:3" x14ac:dyDescent="0.25">
      <c r="A602" s="4" t="s">
        <v>7</v>
      </c>
      <c r="B602" s="3" t="s">
        <v>2711</v>
      </c>
      <c r="C602" s="4" t="str">
        <f>IFERROR(VLOOKUP(B602,Abreviados!A:B,2,FALSE),"")</f>
        <v>*8354</v>
      </c>
    </row>
    <row r="603" spans="1:3" x14ac:dyDescent="0.25">
      <c r="A603" s="4" t="s">
        <v>7</v>
      </c>
      <c r="B603" s="3" t="s">
        <v>2713</v>
      </c>
      <c r="C603" s="4" t="str">
        <f>IFERROR(VLOOKUP(B603,Abreviados!A:B,2,FALSE),"")</f>
        <v>*8355</v>
      </c>
    </row>
    <row r="604" spans="1:3" x14ac:dyDescent="0.25">
      <c r="A604" s="4" t="s">
        <v>7</v>
      </c>
      <c r="B604" s="3" t="s">
        <v>2721</v>
      </c>
      <c r="C604" s="4" t="str">
        <f>IFERROR(VLOOKUP(B604,Abreviados!A:B,2,FALSE),"")</f>
        <v>*8359</v>
      </c>
    </row>
    <row r="605" spans="1:3" x14ac:dyDescent="0.25">
      <c r="A605" s="4" t="s">
        <v>7</v>
      </c>
      <c r="B605" s="3" t="s">
        <v>2725</v>
      </c>
      <c r="C605" s="4" t="str">
        <f>IFERROR(VLOOKUP(B605,Abreviados!A:B,2,FALSE),"")</f>
        <v>*8361</v>
      </c>
    </row>
    <row r="606" spans="1:3" x14ac:dyDescent="0.25">
      <c r="A606" s="4" t="s">
        <v>7</v>
      </c>
      <c r="B606" s="3" t="s">
        <v>2731</v>
      </c>
      <c r="C606" s="4" t="str">
        <f>IFERROR(VLOOKUP(B606,Abreviados!A:B,2,FALSE),"")</f>
        <v>*8364</v>
      </c>
    </row>
    <row r="607" spans="1:3" x14ac:dyDescent="0.25">
      <c r="A607" s="4" t="s">
        <v>7</v>
      </c>
      <c r="B607" s="3" t="s">
        <v>2737</v>
      </c>
      <c r="C607" s="4" t="str">
        <f>IFERROR(VLOOKUP(B607,Abreviados!A:B,2,FALSE),"")</f>
        <v>*8367</v>
      </c>
    </row>
    <row r="608" spans="1:3" x14ac:dyDescent="0.25">
      <c r="A608" s="4" t="s">
        <v>7</v>
      </c>
      <c r="B608" s="3" t="s">
        <v>2741</v>
      </c>
      <c r="C608" s="4" t="str">
        <f>IFERROR(VLOOKUP(B608,Abreviados!A:B,2,FALSE),"")</f>
        <v>*8369</v>
      </c>
    </row>
    <row r="609" spans="1:3" x14ac:dyDescent="0.25">
      <c r="A609" s="4" t="s">
        <v>7</v>
      </c>
      <c r="B609" s="3" t="s">
        <v>2743</v>
      </c>
      <c r="C609" s="4" t="str">
        <f>IFERROR(VLOOKUP(B609,Abreviados!A:B,2,FALSE),"")</f>
        <v>*8370</v>
      </c>
    </row>
    <row r="610" spans="1:3" x14ac:dyDescent="0.25">
      <c r="A610" s="4" t="s">
        <v>7</v>
      </c>
      <c r="B610" s="3" t="s">
        <v>2747</v>
      </c>
      <c r="C610" s="4" t="str">
        <f>IFERROR(VLOOKUP(B610,Abreviados!A:B,2,FALSE),"")</f>
        <v>*8372</v>
      </c>
    </row>
    <row r="611" spans="1:3" x14ac:dyDescent="0.25">
      <c r="A611" s="4" t="s">
        <v>7</v>
      </c>
      <c r="B611" s="3" t="s">
        <v>2751</v>
      </c>
      <c r="C611" s="4" t="str">
        <f>IFERROR(VLOOKUP(B611,Abreviados!A:B,2,FALSE),"")</f>
        <v>*8374</v>
      </c>
    </row>
    <row r="612" spans="1:3" x14ac:dyDescent="0.25">
      <c r="A612" s="4" t="s">
        <v>7</v>
      </c>
      <c r="B612" s="3" t="s">
        <v>2753</v>
      </c>
      <c r="C612" s="4" t="str">
        <f>IFERROR(VLOOKUP(B612,Abreviados!A:B,2,FALSE),"")</f>
        <v>*8375</v>
      </c>
    </row>
    <row r="613" spans="1:3" x14ac:dyDescent="0.25">
      <c r="A613" s="4" t="s">
        <v>7</v>
      </c>
      <c r="B613" s="3" t="s">
        <v>2755</v>
      </c>
      <c r="C613" s="4" t="str">
        <f>IFERROR(VLOOKUP(B613,Abreviados!A:B,2,FALSE),"")</f>
        <v>*8376</v>
      </c>
    </row>
    <row r="614" spans="1:3" x14ac:dyDescent="0.25">
      <c r="A614" s="4" t="s">
        <v>7</v>
      </c>
      <c r="B614" s="3" t="s">
        <v>2759</v>
      </c>
      <c r="C614" s="4" t="str">
        <f>IFERROR(VLOOKUP(B614,Abreviados!A:B,2,FALSE),"")</f>
        <v>*8378</v>
      </c>
    </row>
    <row r="615" spans="1:3" x14ac:dyDescent="0.25">
      <c r="A615" s="4" t="s">
        <v>7</v>
      </c>
      <c r="B615" s="3" t="s">
        <v>2765</v>
      </c>
      <c r="C615" s="4" t="str">
        <f>IFERROR(VLOOKUP(B615,Abreviados!A:B,2,FALSE),"")</f>
        <v>*8381</v>
      </c>
    </row>
    <row r="616" spans="1:3" x14ac:dyDescent="0.25">
      <c r="A616" s="4" t="s">
        <v>7</v>
      </c>
      <c r="B616" s="3" t="s">
        <v>2769</v>
      </c>
      <c r="C616" s="4" t="str">
        <f>IFERROR(VLOOKUP(B616,Abreviados!A:B,2,FALSE),"")</f>
        <v>*8383</v>
      </c>
    </row>
    <row r="617" spans="1:3" x14ac:dyDescent="0.25">
      <c r="A617" s="4" t="s">
        <v>7</v>
      </c>
      <c r="B617" s="3" t="s">
        <v>2771</v>
      </c>
      <c r="C617" s="4" t="str">
        <f>IFERROR(VLOOKUP(B617,Abreviados!A:B,2,FALSE),"")</f>
        <v>*8384</v>
      </c>
    </row>
    <row r="618" spans="1:3" x14ac:dyDescent="0.25">
      <c r="A618" s="4" t="s">
        <v>7</v>
      </c>
      <c r="B618" s="3" t="s">
        <v>2773</v>
      </c>
      <c r="C618" s="4" t="str">
        <f>IFERROR(VLOOKUP(B618,Abreviados!A:B,2,FALSE),"")</f>
        <v>*8385</v>
      </c>
    </row>
    <row r="619" spans="1:3" x14ac:dyDescent="0.25">
      <c r="A619" s="4" t="s">
        <v>7</v>
      </c>
      <c r="B619" s="3" t="s">
        <v>2781</v>
      </c>
      <c r="C619" s="4" t="str">
        <f>IFERROR(VLOOKUP(B619,Abreviados!A:B,2,FALSE),"")</f>
        <v>*8389</v>
      </c>
    </row>
    <row r="620" spans="1:3" x14ac:dyDescent="0.25">
      <c r="A620" s="4" t="s">
        <v>7</v>
      </c>
      <c r="B620" s="3" t="s">
        <v>2791</v>
      </c>
      <c r="C620" s="4" t="str">
        <f>IFERROR(VLOOKUP(B620,Abreviados!A:B,2,FALSE),"")</f>
        <v>*8394</v>
      </c>
    </row>
    <row r="621" spans="1:3" x14ac:dyDescent="0.25">
      <c r="A621" s="4" t="s">
        <v>7</v>
      </c>
      <c r="B621" s="3" t="s">
        <v>2793</v>
      </c>
      <c r="C621" s="4" t="str">
        <f>IFERROR(VLOOKUP(B621,Abreviados!A:B,2,FALSE),"")</f>
        <v>*8395</v>
      </c>
    </row>
    <row r="622" spans="1:3" x14ac:dyDescent="0.25">
      <c r="A622" s="4" t="s">
        <v>7</v>
      </c>
      <c r="B622" s="3" t="s">
        <v>2801</v>
      </c>
      <c r="C622" s="4" t="str">
        <f>IFERROR(VLOOKUP(B622,Abreviados!A:B,2,FALSE),"")</f>
        <v>*8399</v>
      </c>
    </row>
    <row r="623" spans="1:3" x14ac:dyDescent="0.25">
      <c r="A623" s="4" t="s">
        <v>7</v>
      </c>
      <c r="B623" s="3" t="s">
        <v>2805</v>
      </c>
      <c r="C623" s="4" t="str">
        <f>IFERROR(VLOOKUP(B623,Abreviados!A:B,2,FALSE),"")</f>
        <v>*8401</v>
      </c>
    </row>
    <row r="624" spans="1:3" x14ac:dyDescent="0.25">
      <c r="A624" s="4" t="s">
        <v>7</v>
      </c>
      <c r="B624" s="3" t="s">
        <v>2809</v>
      </c>
      <c r="C624" s="4" t="str">
        <f>IFERROR(VLOOKUP(B624,Abreviados!A:B,2,FALSE),"")</f>
        <v>*8403</v>
      </c>
    </row>
    <row r="625" spans="1:3" x14ac:dyDescent="0.25">
      <c r="A625" s="4" t="s">
        <v>7</v>
      </c>
      <c r="B625" s="3" t="s">
        <v>2813</v>
      </c>
      <c r="C625" s="4" t="str">
        <f>IFERROR(VLOOKUP(B625,Abreviados!A:B,2,FALSE),"")</f>
        <v>*8405</v>
      </c>
    </row>
    <row r="626" spans="1:3" x14ac:dyDescent="0.25">
      <c r="A626" s="4" t="s">
        <v>7</v>
      </c>
      <c r="B626" s="3" t="s">
        <v>2815</v>
      </c>
      <c r="C626" s="4" t="str">
        <f>IFERROR(VLOOKUP(B626,Abreviados!A:B,2,FALSE),"")</f>
        <v>*8406</v>
      </c>
    </row>
    <row r="627" spans="1:3" x14ac:dyDescent="0.25">
      <c r="A627" s="4" t="s">
        <v>7</v>
      </c>
      <c r="B627" s="3" t="s">
        <v>2817</v>
      </c>
      <c r="C627" s="4" t="str">
        <f>IFERROR(VLOOKUP(B627,Abreviados!A:B,2,FALSE),"")</f>
        <v>*8407</v>
      </c>
    </row>
    <row r="628" spans="1:3" x14ac:dyDescent="0.25">
      <c r="A628" s="4" t="s">
        <v>7</v>
      </c>
      <c r="B628" s="3" t="s">
        <v>2831</v>
      </c>
      <c r="C628" s="4" t="str">
        <f>IFERROR(VLOOKUP(B628,Abreviados!A:B,2,FALSE),"")</f>
        <v>*8414</v>
      </c>
    </row>
    <row r="629" spans="1:3" x14ac:dyDescent="0.25">
      <c r="A629" s="4" t="s">
        <v>7</v>
      </c>
      <c r="B629" s="3" t="s">
        <v>2835</v>
      </c>
      <c r="C629" s="4" t="str">
        <f>IFERROR(VLOOKUP(B629,Abreviados!A:B,2,FALSE),"")</f>
        <v>*8416</v>
      </c>
    </row>
    <row r="630" spans="1:3" x14ac:dyDescent="0.25">
      <c r="A630" s="4" t="s">
        <v>7</v>
      </c>
      <c r="B630" s="3" t="s">
        <v>2837</v>
      </c>
      <c r="C630" s="4" t="str">
        <f>IFERROR(VLOOKUP(B630,Abreviados!A:B,2,FALSE),"")</f>
        <v>*8417</v>
      </c>
    </row>
    <row r="631" spans="1:3" x14ac:dyDescent="0.25">
      <c r="A631" s="4" t="s">
        <v>7</v>
      </c>
      <c r="B631" s="3" t="s">
        <v>2845</v>
      </c>
      <c r="C631" s="4" t="str">
        <f>IFERROR(VLOOKUP(B631,Abreviados!A:B,2,FALSE),"")</f>
        <v>*8421</v>
      </c>
    </row>
    <row r="632" spans="1:3" x14ac:dyDescent="0.25">
      <c r="A632" s="4" t="s">
        <v>7</v>
      </c>
      <c r="B632" s="3" t="s">
        <v>2847</v>
      </c>
      <c r="C632" s="4" t="str">
        <f>IFERROR(VLOOKUP(B632,Abreviados!A:B,2,FALSE),"")</f>
        <v>*8422</v>
      </c>
    </row>
    <row r="633" spans="1:3" x14ac:dyDescent="0.25">
      <c r="A633" s="4" t="s">
        <v>7</v>
      </c>
      <c r="B633" s="3" t="s">
        <v>2849</v>
      </c>
      <c r="C633" s="4" t="str">
        <f>IFERROR(VLOOKUP(B633,Abreviados!A:B,2,FALSE),"")</f>
        <v>*8423</v>
      </c>
    </row>
    <row r="634" spans="1:3" x14ac:dyDescent="0.25">
      <c r="A634" s="4" t="s">
        <v>7</v>
      </c>
      <c r="B634" s="3" t="s">
        <v>2857</v>
      </c>
      <c r="C634" s="4" t="str">
        <f>IFERROR(VLOOKUP(B634,Abreviados!A:B,2,FALSE),"")</f>
        <v>*8427</v>
      </c>
    </row>
    <row r="635" spans="1:3" x14ac:dyDescent="0.25">
      <c r="A635" s="4" t="s">
        <v>7</v>
      </c>
      <c r="B635" s="3" t="s">
        <v>2861</v>
      </c>
      <c r="C635" s="4" t="str">
        <f>IFERROR(VLOOKUP(B635,Abreviados!A:B,2,FALSE),"")</f>
        <v>*8429</v>
      </c>
    </row>
    <row r="636" spans="1:3" x14ac:dyDescent="0.25">
      <c r="A636" s="4" t="s">
        <v>7</v>
      </c>
      <c r="B636" s="3" t="s">
        <v>2865</v>
      </c>
      <c r="C636" s="4" t="str">
        <f>IFERROR(VLOOKUP(B636,Abreviados!A:B,2,FALSE),"")</f>
        <v>*8431</v>
      </c>
    </row>
    <row r="637" spans="1:3" x14ac:dyDescent="0.25">
      <c r="A637" s="4" t="s">
        <v>7</v>
      </c>
      <c r="B637" s="3" t="s">
        <v>2867</v>
      </c>
      <c r="C637" s="4" t="str">
        <f>IFERROR(VLOOKUP(B637,Abreviados!A:B,2,FALSE),"")</f>
        <v>*8432</v>
      </c>
    </row>
    <row r="638" spans="1:3" x14ac:dyDescent="0.25">
      <c r="A638" s="4" t="s">
        <v>7</v>
      </c>
      <c r="B638" s="3" t="s">
        <v>2871</v>
      </c>
      <c r="C638" s="4" t="str">
        <f>IFERROR(VLOOKUP(B638,Abreviados!A:B,2,FALSE),"")</f>
        <v>*8434</v>
      </c>
    </row>
    <row r="639" spans="1:3" x14ac:dyDescent="0.25">
      <c r="A639" s="4" t="s">
        <v>7</v>
      </c>
      <c r="B639" s="3" t="s">
        <v>2879</v>
      </c>
      <c r="C639" s="4" t="str">
        <f>IFERROR(VLOOKUP(B639,Abreviados!A:B,2,FALSE),"")</f>
        <v>*8438</v>
      </c>
    </row>
    <row r="640" spans="1:3" x14ac:dyDescent="0.25">
      <c r="A640" s="4" t="s">
        <v>7</v>
      </c>
      <c r="B640" s="3" t="s">
        <v>2881</v>
      </c>
      <c r="C640" s="4" t="str">
        <f>IFERROR(VLOOKUP(B640,Abreviados!A:B,2,FALSE),"")</f>
        <v>*8439</v>
      </c>
    </row>
    <row r="641" spans="1:3" x14ac:dyDescent="0.25">
      <c r="A641" s="4" t="s">
        <v>7</v>
      </c>
      <c r="B641" s="3" t="s">
        <v>2885</v>
      </c>
      <c r="C641" s="4" t="str">
        <f>IFERROR(VLOOKUP(B641,Abreviados!A:B,2,FALSE),"")</f>
        <v>*8441</v>
      </c>
    </row>
    <row r="642" spans="1:3" x14ac:dyDescent="0.25">
      <c r="A642" s="4" t="s">
        <v>7</v>
      </c>
      <c r="B642" s="3" t="s">
        <v>2887</v>
      </c>
      <c r="C642" s="4" t="str">
        <f>IFERROR(VLOOKUP(B642,Abreviados!A:B,2,FALSE),"")</f>
        <v>*8442</v>
      </c>
    </row>
    <row r="643" spans="1:3" x14ac:dyDescent="0.25">
      <c r="A643" s="4" t="s">
        <v>7</v>
      </c>
      <c r="B643" s="3" t="s">
        <v>2889</v>
      </c>
      <c r="C643" s="4" t="str">
        <f>IFERROR(VLOOKUP(B643,Abreviados!A:B,2,FALSE),"")</f>
        <v>*8443</v>
      </c>
    </row>
    <row r="644" spans="1:3" x14ac:dyDescent="0.25">
      <c r="A644" s="4" t="s">
        <v>7</v>
      </c>
      <c r="B644" s="3" t="s">
        <v>2891</v>
      </c>
      <c r="C644" s="4" t="str">
        <f>IFERROR(VLOOKUP(B644,Abreviados!A:B,2,FALSE),"")</f>
        <v>*8444</v>
      </c>
    </row>
    <row r="645" spans="1:3" x14ac:dyDescent="0.25">
      <c r="A645" s="4" t="s">
        <v>7</v>
      </c>
      <c r="B645" s="3" t="s">
        <v>2893</v>
      </c>
      <c r="C645" s="4" t="str">
        <f>IFERROR(VLOOKUP(B645,Abreviados!A:B,2,FALSE),"")</f>
        <v>*8445</v>
      </c>
    </row>
    <row r="646" spans="1:3" x14ac:dyDescent="0.25">
      <c r="A646" s="4" t="s">
        <v>7</v>
      </c>
      <c r="B646" s="3" t="s">
        <v>2895</v>
      </c>
      <c r="C646" s="4" t="str">
        <f>IFERROR(VLOOKUP(B646,Abreviados!A:B,2,FALSE),"")</f>
        <v>*8446</v>
      </c>
    </row>
    <row r="647" spans="1:3" x14ac:dyDescent="0.25">
      <c r="A647" s="4" t="s">
        <v>7</v>
      </c>
      <c r="B647" s="3" t="s">
        <v>2897</v>
      </c>
      <c r="C647" s="4" t="str">
        <f>IFERROR(VLOOKUP(B647,Abreviados!A:B,2,FALSE),"")</f>
        <v>*8447</v>
      </c>
    </row>
    <row r="648" spans="1:3" x14ac:dyDescent="0.25">
      <c r="A648" s="4" t="s">
        <v>7</v>
      </c>
      <c r="B648" s="3" t="s">
        <v>2899</v>
      </c>
      <c r="C648" s="4" t="str">
        <f>IFERROR(VLOOKUP(B648,Abreviados!A:B,2,FALSE),"")</f>
        <v>*8448</v>
      </c>
    </row>
    <row r="649" spans="1:3" x14ac:dyDescent="0.25">
      <c r="A649" s="4" t="s">
        <v>7</v>
      </c>
      <c r="B649" s="3" t="s">
        <v>2901</v>
      </c>
      <c r="C649" s="4" t="str">
        <f>IFERROR(VLOOKUP(B649,Abreviados!A:B,2,FALSE),"")</f>
        <v>*8449</v>
      </c>
    </row>
    <row r="650" spans="1:3" x14ac:dyDescent="0.25">
      <c r="A650" s="4" t="s">
        <v>7</v>
      </c>
      <c r="B650" s="3" t="s">
        <v>2905</v>
      </c>
      <c r="C650" s="4" t="str">
        <f>IFERROR(VLOOKUP(B650,Abreviados!A:B,2,FALSE),"")</f>
        <v>*8451</v>
      </c>
    </row>
    <row r="651" spans="1:3" x14ac:dyDescent="0.25">
      <c r="A651" s="4" t="s">
        <v>7</v>
      </c>
      <c r="B651" s="3" t="s">
        <v>2907</v>
      </c>
      <c r="C651" s="4" t="str">
        <f>IFERROR(VLOOKUP(B651,Abreviados!A:B,2,FALSE),"")</f>
        <v>*8452</v>
      </c>
    </row>
    <row r="652" spans="1:3" x14ac:dyDescent="0.25">
      <c r="A652" s="4" t="s">
        <v>7</v>
      </c>
      <c r="B652" s="3" t="s">
        <v>2909</v>
      </c>
      <c r="C652" s="4" t="str">
        <f>IFERROR(VLOOKUP(B652,Abreviados!A:B,2,FALSE),"")</f>
        <v>*8453</v>
      </c>
    </row>
    <row r="653" spans="1:3" x14ac:dyDescent="0.25">
      <c r="A653" s="4" t="s">
        <v>7</v>
      </c>
      <c r="B653" s="3" t="s">
        <v>2911</v>
      </c>
      <c r="C653" s="4" t="str">
        <f>IFERROR(VLOOKUP(B653,Abreviados!A:B,2,FALSE),"")</f>
        <v>*8454</v>
      </c>
    </row>
    <row r="654" spans="1:3" x14ac:dyDescent="0.25">
      <c r="A654" s="4" t="s">
        <v>7</v>
      </c>
      <c r="B654" s="3" t="s">
        <v>2913</v>
      </c>
      <c r="C654" s="4" t="str">
        <f>IFERROR(VLOOKUP(B654,Abreviados!A:B,2,FALSE),"")</f>
        <v>*8455</v>
      </c>
    </row>
    <row r="655" spans="1:3" x14ac:dyDescent="0.25">
      <c r="A655" s="4" t="s">
        <v>7</v>
      </c>
      <c r="B655" s="3" t="s">
        <v>2915</v>
      </c>
      <c r="C655" s="4" t="str">
        <f>IFERROR(VLOOKUP(B655,Abreviados!A:B,2,FALSE),"")</f>
        <v>*8456</v>
      </c>
    </row>
    <row r="656" spans="1:3" x14ac:dyDescent="0.25">
      <c r="A656" s="4" t="s">
        <v>7</v>
      </c>
      <c r="B656" s="3" t="s">
        <v>2917</v>
      </c>
      <c r="C656" s="4" t="str">
        <f>IFERROR(VLOOKUP(B656,Abreviados!A:B,2,FALSE),"")</f>
        <v>*8457</v>
      </c>
    </row>
    <row r="657" spans="1:3" x14ac:dyDescent="0.25">
      <c r="A657" s="4" t="s">
        <v>7</v>
      </c>
      <c r="B657" s="3" t="s">
        <v>2923</v>
      </c>
      <c r="C657" s="4" t="str">
        <f>IFERROR(VLOOKUP(B657,Abreviados!A:B,2,FALSE),"")</f>
        <v>*8460</v>
      </c>
    </row>
    <row r="658" spans="1:3" x14ac:dyDescent="0.25">
      <c r="A658" s="4" t="s">
        <v>7</v>
      </c>
      <c r="B658" s="3" t="s">
        <v>2925</v>
      </c>
      <c r="C658" s="4" t="str">
        <f>IFERROR(VLOOKUP(B658,Abreviados!A:B,2,FALSE),"")</f>
        <v>*8461</v>
      </c>
    </row>
    <row r="659" spans="1:3" x14ac:dyDescent="0.25">
      <c r="A659" s="4" t="s">
        <v>7</v>
      </c>
      <c r="B659" s="3" t="s">
        <v>2927</v>
      </c>
      <c r="C659" s="4" t="str">
        <f>IFERROR(VLOOKUP(B659,Abreviados!A:B,2,FALSE),"")</f>
        <v>*8462</v>
      </c>
    </row>
    <row r="660" spans="1:3" x14ac:dyDescent="0.25">
      <c r="A660" s="4" t="s">
        <v>7</v>
      </c>
      <c r="B660" s="3" t="s">
        <v>2929</v>
      </c>
      <c r="C660" s="4" t="str">
        <f>IFERROR(VLOOKUP(B660,Abreviados!A:B,2,FALSE),"")</f>
        <v>*8463</v>
      </c>
    </row>
    <row r="661" spans="1:3" x14ac:dyDescent="0.25">
      <c r="A661" s="4" t="s">
        <v>7</v>
      </c>
      <c r="B661" s="3" t="s">
        <v>2931</v>
      </c>
      <c r="C661" s="4" t="str">
        <f>IFERROR(VLOOKUP(B661,Abreviados!A:B,2,FALSE),"")</f>
        <v>*8464</v>
      </c>
    </row>
    <row r="662" spans="1:3" x14ac:dyDescent="0.25">
      <c r="A662" s="4" t="s">
        <v>7</v>
      </c>
      <c r="B662" s="3" t="s">
        <v>2933</v>
      </c>
      <c r="C662" s="4" t="str">
        <f>IFERROR(VLOOKUP(B662,Abreviados!A:B,2,FALSE),"")</f>
        <v>*8465</v>
      </c>
    </row>
  </sheetData>
  <autoFilter ref="A1:B662"/>
  <printOptions gridLines="1" gridLinesSet="0"/>
  <pageMargins left="0.7" right="0.7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3"/>
  <sheetViews>
    <sheetView workbookViewId="0">
      <selection activeCell="B2" sqref="B2"/>
    </sheetView>
  </sheetViews>
  <sheetFormatPr baseColWidth="10" defaultRowHeight="15" x14ac:dyDescent="0.25"/>
  <cols>
    <col min="1" max="1" width="7.5703125" bestFit="1" customWidth="1"/>
    <col min="2" max="2" width="16.140625" bestFit="1" customWidth="1"/>
  </cols>
  <sheetData>
    <row r="1" spans="1:3" x14ac:dyDescent="0.25">
      <c r="A1" s="5" t="s">
        <v>2941</v>
      </c>
      <c r="B1" s="1" t="s">
        <v>0</v>
      </c>
      <c r="C1" s="5" t="s">
        <v>1</v>
      </c>
    </row>
    <row r="2" spans="1:3" x14ac:dyDescent="0.25">
      <c r="A2" s="4" t="s">
        <v>4</v>
      </c>
      <c r="B2" s="4" t="s">
        <v>5</v>
      </c>
      <c r="C2" s="4" t="str">
        <f>IFERROR(VLOOKUP(B2,Abreviados!A:B,2,FALSE),"")</f>
        <v>*7001</v>
      </c>
    </row>
    <row r="3" spans="1:3" x14ac:dyDescent="0.25">
      <c r="A3" s="4" t="s">
        <v>4</v>
      </c>
      <c r="B3" s="4" t="s">
        <v>8</v>
      </c>
      <c r="C3" s="4" t="str">
        <f>IFERROR(VLOOKUP(B3,Abreviados!A:B,2,FALSE),"")</f>
        <v>*7002</v>
      </c>
    </row>
    <row r="4" spans="1:3" x14ac:dyDescent="0.25">
      <c r="A4" s="4" t="s">
        <v>4</v>
      </c>
      <c r="B4" s="4" t="s">
        <v>11</v>
      </c>
      <c r="C4" s="4" t="str">
        <f>IFERROR(VLOOKUP(B4,Abreviados!A:B,2,FALSE),"")</f>
        <v>*7003</v>
      </c>
    </row>
    <row r="5" spans="1:3" x14ac:dyDescent="0.25">
      <c r="A5" s="4" t="s">
        <v>4</v>
      </c>
      <c r="B5" s="4" t="s">
        <v>17</v>
      </c>
      <c r="C5" s="4" t="str">
        <f>IFERROR(VLOOKUP(B5,Abreviados!A:B,2,FALSE),"")</f>
        <v>*7006</v>
      </c>
    </row>
    <row r="6" spans="1:3" x14ac:dyDescent="0.25">
      <c r="A6" s="4" t="s">
        <v>4</v>
      </c>
      <c r="B6" s="4" t="s">
        <v>21</v>
      </c>
      <c r="C6" s="4" t="str">
        <f>IFERROR(VLOOKUP(B6,Abreviados!A:B,2,FALSE),"")</f>
        <v>*7008</v>
      </c>
    </row>
    <row r="7" spans="1:3" x14ac:dyDescent="0.25">
      <c r="A7" s="4" t="s">
        <v>4</v>
      </c>
      <c r="B7" s="4" t="s">
        <v>23</v>
      </c>
      <c r="C7" s="4" t="str">
        <f>IFERROR(VLOOKUP(B7,Abreviados!A:B,2,FALSE),"")</f>
        <v>*7009</v>
      </c>
    </row>
    <row r="8" spans="1:3" x14ac:dyDescent="0.25">
      <c r="A8" s="4" t="s">
        <v>4</v>
      </c>
      <c r="B8" s="4" t="s">
        <v>25</v>
      </c>
      <c r="C8" s="4" t="str">
        <f>IFERROR(VLOOKUP(B8,Abreviados!A:B,2,FALSE),"")</f>
        <v>*7010</v>
      </c>
    </row>
    <row r="9" spans="1:3" x14ac:dyDescent="0.25">
      <c r="A9" s="4" t="s">
        <v>4</v>
      </c>
      <c r="B9" s="4" t="s">
        <v>27</v>
      </c>
      <c r="C9" s="4" t="str">
        <f>IFERROR(VLOOKUP(B9,Abreviados!A:B,2,FALSE),"")</f>
        <v>*7011</v>
      </c>
    </row>
    <row r="10" spans="1:3" x14ac:dyDescent="0.25">
      <c r="A10" s="4" t="s">
        <v>4</v>
      </c>
      <c r="B10" s="4" t="s">
        <v>29</v>
      </c>
      <c r="C10" s="4" t="str">
        <f>IFERROR(VLOOKUP(B10,Abreviados!A:B,2,FALSE),"")</f>
        <v>*7012</v>
      </c>
    </row>
    <row r="11" spans="1:3" x14ac:dyDescent="0.25">
      <c r="A11" s="4" t="s">
        <v>4</v>
      </c>
      <c r="B11" s="4" t="s">
        <v>31</v>
      </c>
      <c r="C11" s="4" t="str">
        <f>IFERROR(VLOOKUP(B11,Abreviados!A:B,2,FALSE),"")</f>
        <v>*7013</v>
      </c>
    </row>
    <row r="12" spans="1:3" x14ac:dyDescent="0.25">
      <c r="A12" s="4" t="s">
        <v>4</v>
      </c>
      <c r="B12" s="4" t="s">
        <v>35</v>
      </c>
      <c r="C12" s="4" t="str">
        <f>IFERROR(VLOOKUP(B12,Abreviados!A:B,2,FALSE),"")</f>
        <v>*7015</v>
      </c>
    </row>
    <row r="13" spans="1:3" x14ac:dyDescent="0.25">
      <c r="A13" s="4" t="s">
        <v>4</v>
      </c>
      <c r="B13" s="4" t="s">
        <v>37</v>
      </c>
      <c r="C13" s="4" t="str">
        <f>IFERROR(VLOOKUP(B13,Abreviados!A:B,2,FALSE),"")</f>
        <v>*7016</v>
      </c>
    </row>
    <row r="14" spans="1:3" x14ac:dyDescent="0.25">
      <c r="A14" s="4" t="s">
        <v>4</v>
      </c>
      <c r="B14" s="4" t="s">
        <v>39</v>
      </c>
      <c r="C14" s="4" t="str">
        <f>IFERROR(VLOOKUP(B14,Abreviados!A:B,2,FALSE),"")</f>
        <v>*7017</v>
      </c>
    </row>
    <row r="15" spans="1:3" x14ac:dyDescent="0.25">
      <c r="A15" s="4" t="s">
        <v>4</v>
      </c>
      <c r="B15" s="4" t="s">
        <v>43</v>
      </c>
      <c r="C15" s="4" t="str">
        <f>IFERROR(VLOOKUP(B15,Abreviados!A:B,2,FALSE),"")</f>
        <v>*7019</v>
      </c>
    </row>
    <row r="16" spans="1:3" x14ac:dyDescent="0.25">
      <c r="A16" s="4" t="s">
        <v>4</v>
      </c>
      <c r="B16" s="4" t="s">
        <v>47</v>
      </c>
      <c r="C16" s="4" t="str">
        <f>IFERROR(VLOOKUP(B16,Abreviados!A:B,2,FALSE),"")</f>
        <v>*7021</v>
      </c>
    </row>
    <row r="17" spans="1:3" x14ac:dyDescent="0.25">
      <c r="A17" s="4" t="s">
        <v>4</v>
      </c>
      <c r="B17" s="4" t="s">
        <v>49</v>
      </c>
      <c r="C17" s="4" t="str">
        <f>IFERROR(VLOOKUP(B17,Abreviados!A:B,2,FALSE),"")</f>
        <v>*7022</v>
      </c>
    </row>
    <row r="18" spans="1:3" x14ac:dyDescent="0.25">
      <c r="A18" s="4" t="s">
        <v>4</v>
      </c>
      <c r="B18" s="4" t="s">
        <v>55</v>
      </c>
      <c r="C18" s="4" t="str">
        <f>IFERROR(VLOOKUP(B18,Abreviados!A:B,2,FALSE),"")</f>
        <v>*7025</v>
      </c>
    </row>
    <row r="19" spans="1:3" x14ac:dyDescent="0.25">
      <c r="A19" s="4" t="s">
        <v>4</v>
      </c>
      <c r="B19" s="4" t="s">
        <v>57</v>
      </c>
      <c r="C19" s="4" t="str">
        <f>IFERROR(VLOOKUP(B19,Abreviados!A:B,2,FALSE),"")</f>
        <v>*7026</v>
      </c>
    </row>
    <row r="20" spans="1:3" x14ac:dyDescent="0.25">
      <c r="A20" s="4" t="s">
        <v>4</v>
      </c>
      <c r="B20" s="4" t="s">
        <v>59</v>
      </c>
      <c r="C20" s="4" t="str">
        <f>IFERROR(VLOOKUP(B20,Abreviados!A:B,2,FALSE),"")</f>
        <v>*7027</v>
      </c>
    </row>
    <row r="21" spans="1:3" x14ac:dyDescent="0.25">
      <c r="A21" s="4" t="s">
        <v>4</v>
      </c>
      <c r="B21" s="4" t="s">
        <v>63</v>
      </c>
      <c r="C21" s="4" t="str">
        <f>IFERROR(VLOOKUP(B21,Abreviados!A:B,2,FALSE),"")</f>
        <v>*7029</v>
      </c>
    </row>
    <row r="22" spans="1:3" x14ac:dyDescent="0.25">
      <c r="A22" s="4" t="s">
        <v>4</v>
      </c>
      <c r="B22" s="4" t="s">
        <v>65</v>
      </c>
      <c r="C22" s="4" t="str">
        <f>IFERROR(VLOOKUP(B22,Abreviados!A:B,2,FALSE),"")</f>
        <v>*7030</v>
      </c>
    </row>
    <row r="23" spans="1:3" x14ac:dyDescent="0.25">
      <c r="A23" s="4" t="s">
        <v>4</v>
      </c>
      <c r="B23" s="4" t="s">
        <v>67</v>
      </c>
      <c r="C23" s="4" t="str">
        <f>IFERROR(VLOOKUP(B23,Abreviados!A:B,2,FALSE),"")</f>
        <v>*7031</v>
      </c>
    </row>
    <row r="24" spans="1:3" x14ac:dyDescent="0.25">
      <c r="A24" s="4" t="s">
        <v>4</v>
      </c>
      <c r="B24" s="4" t="s">
        <v>69</v>
      </c>
      <c r="C24" s="4" t="str">
        <f>IFERROR(VLOOKUP(B24,Abreviados!A:B,2,FALSE),"")</f>
        <v>*7032</v>
      </c>
    </row>
    <row r="25" spans="1:3" x14ac:dyDescent="0.25">
      <c r="A25" s="4" t="s">
        <v>4</v>
      </c>
      <c r="B25" s="4" t="s">
        <v>71</v>
      </c>
      <c r="C25" s="4" t="str">
        <f>IFERROR(VLOOKUP(B25,Abreviados!A:B,2,FALSE),"")</f>
        <v>*7033</v>
      </c>
    </row>
    <row r="26" spans="1:3" x14ac:dyDescent="0.25">
      <c r="A26" s="4" t="s">
        <v>4</v>
      </c>
      <c r="B26" s="4" t="s">
        <v>73</v>
      </c>
      <c r="C26" s="4" t="str">
        <f>IFERROR(VLOOKUP(B26,Abreviados!A:B,2,FALSE),"")</f>
        <v>*7034</v>
      </c>
    </row>
    <row r="27" spans="1:3" x14ac:dyDescent="0.25">
      <c r="A27" s="4" t="s">
        <v>4</v>
      </c>
      <c r="B27" s="4" t="s">
        <v>75</v>
      </c>
      <c r="C27" s="4" t="str">
        <f>IFERROR(VLOOKUP(B27,Abreviados!A:B,2,FALSE),"")</f>
        <v>*7035</v>
      </c>
    </row>
    <row r="28" spans="1:3" x14ac:dyDescent="0.25">
      <c r="A28" s="4" t="s">
        <v>4</v>
      </c>
      <c r="B28" s="4" t="s">
        <v>77</v>
      </c>
      <c r="C28" s="4" t="str">
        <f>IFERROR(VLOOKUP(B28,Abreviados!A:B,2,FALSE),"")</f>
        <v>*7036</v>
      </c>
    </row>
    <row r="29" spans="1:3" x14ac:dyDescent="0.25">
      <c r="A29" s="4" t="s">
        <v>4</v>
      </c>
      <c r="B29" s="4" t="s">
        <v>79</v>
      </c>
      <c r="C29" s="4" t="str">
        <f>IFERROR(VLOOKUP(B29,Abreviados!A:B,2,FALSE),"")</f>
        <v>*7037</v>
      </c>
    </row>
    <row r="30" spans="1:3" x14ac:dyDescent="0.25">
      <c r="A30" s="4" t="s">
        <v>4</v>
      </c>
      <c r="B30" s="4" t="s">
        <v>81</v>
      </c>
      <c r="C30" s="4" t="str">
        <f>IFERROR(VLOOKUP(B30,Abreviados!A:B,2,FALSE),"")</f>
        <v>*7038</v>
      </c>
    </row>
    <row r="31" spans="1:3" x14ac:dyDescent="0.25">
      <c r="A31" s="4" t="s">
        <v>4</v>
      </c>
      <c r="B31" s="4" t="s">
        <v>83</v>
      </c>
      <c r="C31" s="4" t="str">
        <f>IFERROR(VLOOKUP(B31,Abreviados!A:B,2,FALSE),"")</f>
        <v>*7039</v>
      </c>
    </row>
    <row r="32" spans="1:3" x14ac:dyDescent="0.25">
      <c r="A32" s="4" t="s">
        <v>4</v>
      </c>
      <c r="B32" s="4" t="s">
        <v>85</v>
      </c>
      <c r="C32" s="4" t="str">
        <f>IFERROR(VLOOKUP(B32,Abreviados!A:B,2,FALSE),"")</f>
        <v>*7040</v>
      </c>
    </row>
    <row r="33" spans="1:3" x14ac:dyDescent="0.25">
      <c r="A33" s="4" t="s">
        <v>4</v>
      </c>
      <c r="B33" s="4" t="s">
        <v>87</v>
      </c>
      <c r="C33" s="4" t="str">
        <f>IFERROR(VLOOKUP(B33,Abreviados!A:B,2,FALSE),"")</f>
        <v>*7041</v>
      </c>
    </row>
    <row r="34" spans="1:3" x14ac:dyDescent="0.25">
      <c r="A34" s="4" t="s">
        <v>4</v>
      </c>
      <c r="B34" s="4" t="s">
        <v>91</v>
      </c>
      <c r="C34" s="4" t="str">
        <f>IFERROR(VLOOKUP(B34,Abreviados!A:B,2,FALSE),"")</f>
        <v>*7043</v>
      </c>
    </row>
    <row r="35" spans="1:3" x14ac:dyDescent="0.25">
      <c r="A35" s="4" t="s">
        <v>4</v>
      </c>
      <c r="B35" s="4" t="s">
        <v>93</v>
      </c>
      <c r="C35" s="4" t="str">
        <f>IFERROR(VLOOKUP(B35,Abreviados!A:B,2,FALSE),"")</f>
        <v>*7044</v>
      </c>
    </row>
    <row r="36" spans="1:3" x14ac:dyDescent="0.25">
      <c r="A36" s="4" t="s">
        <v>4</v>
      </c>
      <c r="B36" s="4" t="s">
        <v>95</v>
      </c>
      <c r="C36" s="4" t="str">
        <f>IFERROR(VLOOKUP(B36,Abreviados!A:B,2,FALSE),"")</f>
        <v>*7045</v>
      </c>
    </row>
    <row r="37" spans="1:3" x14ac:dyDescent="0.25">
      <c r="A37" s="4" t="s">
        <v>4</v>
      </c>
      <c r="B37" s="4" t="s">
        <v>97</v>
      </c>
      <c r="C37" s="4" t="str">
        <f>IFERROR(VLOOKUP(B37,Abreviados!A:B,2,FALSE),"")</f>
        <v>*7046</v>
      </c>
    </row>
    <row r="38" spans="1:3" x14ac:dyDescent="0.25">
      <c r="A38" s="4" t="s">
        <v>4</v>
      </c>
      <c r="B38" s="4" t="s">
        <v>101</v>
      </c>
      <c r="C38" s="4" t="str">
        <f>IFERROR(VLOOKUP(B38,Abreviados!A:B,2,FALSE),"")</f>
        <v>*7048</v>
      </c>
    </row>
    <row r="39" spans="1:3" x14ac:dyDescent="0.25">
      <c r="A39" s="4" t="s">
        <v>4</v>
      </c>
      <c r="B39" s="4" t="s">
        <v>103</v>
      </c>
      <c r="C39" s="4" t="str">
        <f>IFERROR(VLOOKUP(B39,Abreviados!A:B,2,FALSE),"")</f>
        <v>*7049</v>
      </c>
    </row>
    <row r="40" spans="1:3" x14ac:dyDescent="0.25">
      <c r="A40" s="4" t="s">
        <v>4</v>
      </c>
      <c r="B40" s="4" t="s">
        <v>105</v>
      </c>
      <c r="C40" s="4" t="str">
        <f>IFERROR(VLOOKUP(B40,Abreviados!A:B,2,FALSE),"")</f>
        <v>*7050</v>
      </c>
    </row>
    <row r="41" spans="1:3" x14ac:dyDescent="0.25">
      <c r="A41" s="4" t="s">
        <v>4</v>
      </c>
      <c r="B41" s="4" t="s">
        <v>107</v>
      </c>
      <c r="C41" s="4" t="str">
        <f>IFERROR(VLOOKUP(B41,Abreviados!A:B,2,FALSE),"")</f>
        <v>*7051</v>
      </c>
    </row>
    <row r="42" spans="1:3" x14ac:dyDescent="0.25">
      <c r="A42" s="4" t="s">
        <v>4</v>
      </c>
      <c r="B42" s="4" t="s">
        <v>109</v>
      </c>
      <c r="C42" s="4" t="str">
        <f>IFERROR(VLOOKUP(B42,Abreviados!A:B,2,FALSE),"")</f>
        <v>*7052</v>
      </c>
    </row>
    <row r="43" spans="1:3" x14ac:dyDescent="0.25">
      <c r="A43" s="4" t="s">
        <v>4</v>
      </c>
      <c r="B43" s="4" t="s">
        <v>111</v>
      </c>
      <c r="C43" s="4" t="str">
        <f>IFERROR(VLOOKUP(B43,Abreviados!A:B,2,FALSE),"")</f>
        <v>*7053</v>
      </c>
    </row>
    <row r="44" spans="1:3" x14ac:dyDescent="0.25">
      <c r="A44" s="4" t="s">
        <v>4</v>
      </c>
      <c r="B44" s="4" t="s">
        <v>115</v>
      </c>
      <c r="C44" s="4" t="str">
        <f>IFERROR(VLOOKUP(B44,Abreviados!A:B,2,FALSE),"")</f>
        <v>*7055</v>
      </c>
    </row>
    <row r="45" spans="1:3" x14ac:dyDescent="0.25">
      <c r="A45" s="4" t="s">
        <v>4</v>
      </c>
      <c r="B45" s="4" t="s">
        <v>117</v>
      </c>
      <c r="C45" s="4" t="str">
        <f>IFERROR(VLOOKUP(B45,Abreviados!A:B,2,FALSE),"")</f>
        <v>*7056</v>
      </c>
    </row>
    <row r="46" spans="1:3" x14ac:dyDescent="0.25">
      <c r="A46" s="4" t="s">
        <v>4</v>
      </c>
      <c r="B46" s="4" t="s">
        <v>119</v>
      </c>
      <c r="C46" s="4" t="str">
        <f>IFERROR(VLOOKUP(B46,Abreviados!A:B,2,FALSE),"")</f>
        <v>*7057</v>
      </c>
    </row>
    <row r="47" spans="1:3" x14ac:dyDescent="0.25">
      <c r="A47" s="4" t="s">
        <v>4</v>
      </c>
      <c r="B47" s="4" t="s">
        <v>121</v>
      </c>
      <c r="C47" s="4" t="str">
        <f>IFERROR(VLOOKUP(B47,Abreviados!A:B,2,FALSE),"")</f>
        <v>*7058</v>
      </c>
    </row>
    <row r="48" spans="1:3" x14ac:dyDescent="0.25">
      <c r="A48" s="4" t="s">
        <v>4</v>
      </c>
      <c r="B48" s="4" t="s">
        <v>123</v>
      </c>
      <c r="C48" s="4" t="str">
        <f>IFERROR(VLOOKUP(B48,Abreviados!A:B,2,FALSE),"")</f>
        <v>*7059</v>
      </c>
    </row>
    <row r="49" spans="1:3" x14ac:dyDescent="0.25">
      <c r="A49" s="4" t="s">
        <v>4</v>
      </c>
      <c r="B49" s="4" t="s">
        <v>125</v>
      </c>
      <c r="C49" s="4" t="str">
        <f>IFERROR(VLOOKUP(B49,Abreviados!A:B,2,FALSE),"")</f>
        <v>*7060</v>
      </c>
    </row>
    <row r="50" spans="1:3" x14ac:dyDescent="0.25">
      <c r="A50" s="4" t="s">
        <v>4</v>
      </c>
      <c r="B50" s="4" t="s">
        <v>127</v>
      </c>
      <c r="C50" s="4" t="str">
        <f>IFERROR(VLOOKUP(B50,Abreviados!A:B,2,FALSE),"")</f>
        <v>*7061</v>
      </c>
    </row>
    <row r="51" spans="1:3" x14ac:dyDescent="0.25">
      <c r="A51" s="4" t="s">
        <v>4</v>
      </c>
      <c r="B51" s="4" t="s">
        <v>131</v>
      </c>
      <c r="C51" s="4" t="str">
        <f>IFERROR(VLOOKUP(B51,Abreviados!A:B,2,FALSE),"")</f>
        <v>*7063</v>
      </c>
    </row>
    <row r="52" spans="1:3" x14ac:dyDescent="0.25">
      <c r="A52" s="4" t="s">
        <v>4</v>
      </c>
      <c r="B52" s="4" t="s">
        <v>133</v>
      </c>
      <c r="C52" s="4" t="str">
        <f>IFERROR(VLOOKUP(B52,Abreviados!A:B,2,FALSE),"")</f>
        <v>*7064</v>
      </c>
    </row>
    <row r="53" spans="1:3" x14ac:dyDescent="0.25">
      <c r="A53" s="4" t="s">
        <v>4</v>
      </c>
      <c r="B53" s="4" t="s">
        <v>135</v>
      </c>
      <c r="C53" s="4" t="str">
        <f>IFERROR(VLOOKUP(B53,Abreviados!A:B,2,FALSE),"")</f>
        <v>*7065</v>
      </c>
    </row>
    <row r="54" spans="1:3" x14ac:dyDescent="0.25">
      <c r="A54" s="4" t="s">
        <v>4</v>
      </c>
      <c r="B54" s="4" t="s">
        <v>137</v>
      </c>
      <c r="C54" s="4" t="str">
        <f>IFERROR(VLOOKUP(B54,Abreviados!A:B,2,FALSE),"")</f>
        <v>*7066</v>
      </c>
    </row>
    <row r="55" spans="1:3" x14ac:dyDescent="0.25">
      <c r="A55" s="4" t="s">
        <v>4</v>
      </c>
      <c r="B55" s="4" t="s">
        <v>139</v>
      </c>
      <c r="C55" s="4" t="str">
        <f>IFERROR(VLOOKUP(B55,Abreviados!A:B,2,FALSE),"")</f>
        <v>*7067</v>
      </c>
    </row>
    <row r="56" spans="1:3" x14ac:dyDescent="0.25">
      <c r="A56" s="4" t="s">
        <v>4</v>
      </c>
      <c r="B56" s="4" t="s">
        <v>141</v>
      </c>
      <c r="C56" s="4" t="str">
        <f>IFERROR(VLOOKUP(B56,Abreviados!A:B,2,FALSE),"")</f>
        <v>*7068</v>
      </c>
    </row>
    <row r="57" spans="1:3" x14ac:dyDescent="0.25">
      <c r="A57" s="4" t="s">
        <v>4</v>
      </c>
      <c r="B57" s="4" t="s">
        <v>143</v>
      </c>
      <c r="C57" s="4" t="str">
        <f>IFERROR(VLOOKUP(B57,Abreviados!A:B,2,FALSE),"")</f>
        <v>*7069</v>
      </c>
    </row>
    <row r="58" spans="1:3" x14ac:dyDescent="0.25">
      <c r="A58" s="4" t="s">
        <v>4</v>
      </c>
      <c r="B58" s="4" t="s">
        <v>145</v>
      </c>
      <c r="C58" s="4" t="str">
        <f>IFERROR(VLOOKUP(B58,Abreviados!A:B,2,FALSE),"")</f>
        <v>*7070</v>
      </c>
    </row>
    <row r="59" spans="1:3" x14ac:dyDescent="0.25">
      <c r="A59" s="4" t="s">
        <v>4</v>
      </c>
      <c r="B59" s="4" t="s">
        <v>153</v>
      </c>
      <c r="C59" s="4" t="str">
        <f>IFERROR(VLOOKUP(B59,Abreviados!A:B,2,FALSE),"")</f>
        <v>*7074</v>
      </c>
    </row>
    <row r="60" spans="1:3" x14ac:dyDescent="0.25">
      <c r="A60" s="4" t="s">
        <v>4</v>
      </c>
      <c r="B60" s="4" t="s">
        <v>165</v>
      </c>
      <c r="C60" s="4" t="str">
        <f>IFERROR(VLOOKUP(B60,Abreviados!A:B,2,FALSE),"")</f>
        <v>*7080</v>
      </c>
    </row>
    <row r="61" spans="1:3" x14ac:dyDescent="0.25">
      <c r="A61" s="4" t="s">
        <v>4</v>
      </c>
      <c r="B61" s="4" t="s">
        <v>167</v>
      </c>
      <c r="C61" s="4" t="str">
        <f>IFERROR(VLOOKUP(B61,Abreviados!A:B,2,FALSE),"")</f>
        <v>*7081</v>
      </c>
    </row>
    <row r="62" spans="1:3" x14ac:dyDescent="0.25">
      <c r="A62" s="4" t="s">
        <v>4</v>
      </c>
      <c r="B62" s="4" t="s">
        <v>169</v>
      </c>
      <c r="C62" s="4" t="str">
        <f>IFERROR(VLOOKUP(B62,Abreviados!A:B,2,FALSE),"")</f>
        <v>*7082</v>
      </c>
    </row>
    <row r="63" spans="1:3" x14ac:dyDescent="0.25">
      <c r="A63" s="4" t="s">
        <v>4</v>
      </c>
      <c r="B63" s="4" t="s">
        <v>175</v>
      </c>
      <c r="C63" s="4" t="str">
        <f>IFERROR(VLOOKUP(B63,Abreviados!A:B,2,FALSE),"")</f>
        <v>*7085</v>
      </c>
    </row>
    <row r="64" spans="1:3" x14ac:dyDescent="0.25">
      <c r="A64" s="4" t="s">
        <v>4</v>
      </c>
      <c r="B64" s="4" t="s">
        <v>179</v>
      </c>
      <c r="C64" s="4" t="str">
        <f>IFERROR(VLOOKUP(B64,Abreviados!A:B,2,FALSE),"")</f>
        <v>*7087</v>
      </c>
    </row>
    <row r="65" spans="1:3" x14ac:dyDescent="0.25">
      <c r="A65" s="4" t="s">
        <v>4</v>
      </c>
      <c r="B65" s="4" t="s">
        <v>181</v>
      </c>
      <c r="C65" s="4" t="str">
        <f>IFERROR(VLOOKUP(B65,Abreviados!A:B,2,FALSE),"")</f>
        <v>*7088</v>
      </c>
    </row>
    <row r="66" spans="1:3" x14ac:dyDescent="0.25">
      <c r="A66" s="4" t="s">
        <v>4</v>
      </c>
      <c r="B66" s="4" t="s">
        <v>183</v>
      </c>
      <c r="C66" s="4" t="str">
        <f>IFERROR(VLOOKUP(B66,Abreviados!A:B,2,FALSE),"")</f>
        <v>*7089</v>
      </c>
    </row>
    <row r="67" spans="1:3" x14ac:dyDescent="0.25">
      <c r="A67" s="4" t="s">
        <v>4</v>
      </c>
      <c r="B67" s="4" t="s">
        <v>185</v>
      </c>
      <c r="C67" s="4" t="str">
        <f>IFERROR(VLOOKUP(B67,Abreviados!A:B,2,FALSE),"")</f>
        <v>*7090</v>
      </c>
    </row>
    <row r="68" spans="1:3" x14ac:dyDescent="0.25">
      <c r="A68" s="4" t="s">
        <v>4</v>
      </c>
      <c r="B68" s="4" t="s">
        <v>189</v>
      </c>
      <c r="C68" s="4" t="str">
        <f>IFERROR(VLOOKUP(B68,Abreviados!A:B,2,FALSE),"")</f>
        <v>*7092</v>
      </c>
    </row>
    <row r="69" spans="1:3" x14ac:dyDescent="0.25">
      <c r="A69" s="4" t="s">
        <v>4</v>
      </c>
      <c r="B69" s="4" t="s">
        <v>191</v>
      </c>
      <c r="C69" s="4" t="str">
        <f>IFERROR(VLOOKUP(B69,Abreviados!A:B,2,FALSE),"")</f>
        <v>*7093</v>
      </c>
    </row>
    <row r="70" spans="1:3" x14ac:dyDescent="0.25">
      <c r="A70" s="4" t="s">
        <v>4</v>
      </c>
      <c r="B70" s="4" t="s">
        <v>201</v>
      </c>
      <c r="C70" s="4" t="str">
        <f>IFERROR(VLOOKUP(B70,Abreviados!A:B,2,FALSE),"")</f>
        <v>*7098</v>
      </c>
    </row>
    <row r="71" spans="1:3" x14ac:dyDescent="0.25">
      <c r="A71" s="4" t="s">
        <v>4</v>
      </c>
      <c r="B71" s="4" t="s">
        <v>205</v>
      </c>
      <c r="C71" s="4" t="str">
        <f>IFERROR(VLOOKUP(B71,Abreviados!A:B,2,FALSE),"")</f>
        <v>*7100</v>
      </c>
    </row>
    <row r="72" spans="1:3" x14ac:dyDescent="0.25">
      <c r="A72" s="4" t="s">
        <v>4</v>
      </c>
      <c r="B72" s="4" t="s">
        <v>207</v>
      </c>
      <c r="C72" s="4" t="str">
        <f>IFERROR(VLOOKUP(B72,Abreviados!A:B,2,FALSE),"")</f>
        <v>*7101</v>
      </c>
    </row>
    <row r="73" spans="1:3" x14ac:dyDescent="0.25">
      <c r="A73" s="4" t="s">
        <v>4</v>
      </c>
      <c r="B73" s="4" t="s">
        <v>209</v>
      </c>
      <c r="C73" s="4" t="str">
        <f>IFERROR(VLOOKUP(B73,Abreviados!A:B,2,FALSE),"")</f>
        <v>*7102</v>
      </c>
    </row>
    <row r="74" spans="1:3" x14ac:dyDescent="0.25">
      <c r="A74" s="4" t="s">
        <v>4</v>
      </c>
      <c r="B74" s="4">
        <v>4291000</v>
      </c>
      <c r="C74" s="4" t="str">
        <f>IFERROR(VLOOKUP(B74,Abreviados!A:B,2,FALSE),"")</f>
        <v/>
      </c>
    </row>
    <row r="75" spans="1:3" x14ac:dyDescent="0.25">
      <c r="A75" s="4" t="s">
        <v>4</v>
      </c>
      <c r="B75" s="4" t="s">
        <v>216</v>
      </c>
      <c r="C75" s="4" t="str">
        <f>IFERROR(VLOOKUP(B75,Abreviados!A:B,2,FALSE),"")</f>
        <v>*7106</v>
      </c>
    </row>
    <row r="76" spans="1:3" x14ac:dyDescent="0.25">
      <c r="A76" s="4" t="s">
        <v>4</v>
      </c>
      <c r="B76" s="4" t="s">
        <v>220</v>
      </c>
      <c r="C76" s="4" t="str">
        <f>IFERROR(VLOOKUP(B76,Abreviados!A:B,2,FALSE),"")</f>
        <v>*7108</v>
      </c>
    </row>
    <row r="77" spans="1:3" x14ac:dyDescent="0.25">
      <c r="A77" s="4" t="s">
        <v>4</v>
      </c>
      <c r="B77" s="4" t="s">
        <v>224</v>
      </c>
      <c r="C77" s="4" t="str">
        <f>IFERROR(VLOOKUP(B77,Abreviados!A:B,2,FALSE),"")</f>
        <v>*7110</v>
      </c>
    </row>
    <row r="78" spans="1:3" x14ac:dyDescent="0.25">
      <c r="A78" s="4" t="s">
        <v>4</v>
      </c>
      <c r="B78" s="4" t="s">
        <v>228</v>
      </c>
      <c r="C78" s="4" t="str">
        <f>IFERROR(VLOOKUP(B78,Abreviados!A:B,2,FALSE),"")</f>
        <v>*7112</v>
      </c>
    </row>
    <row r="79" spans="1:3" x14ac:dyDescent="0.25">
      <c r="A79" s="4" t="s">
        <v>4</v>
      </c>
      <c r="B79" s="4" t="s">
        <v>242</v>
      </c>
      <c r="C79" s="4" t="str">
        <f>IFERROR(VLOOKUP(B79,Abreviados!A:B,2,FALSE),"")</f>
        <v>*7119</v>
      </c>
    </row>
    <row r="80" spans="1:3" x14ac:dyDescent="0.25">
      <c r="A80" s="4" t="s">
        <v>4</v>
      </c>
      <c r="B80" s="4" t="s">
        <v>252</v>
      </c>
      <c r="C80" s="4" t="str">
        <f>IFERROR(VLOOKUP(B80,Abreviados!A:B,2,FALSE),"")</f>
        <v>*7124</v>
      </c>
    </row>
    <row r="81" spans="1:3" x14ac:dyDescent="0.25">
      <c r="A81" s="4" t="s">
        <v>4</v>
      </c>
      <c r="B81" s="4" t="s">
        <v>256</v>
      </c>
      <c r="C81" s="4" t="str">
        <f>IFERROR(VLOOKUP(B81,Abreviados!A:B,2,FALSE),"")</f>
        <v>*7126</v>
      </c>
    </row>
    <row r="82" spans="1:3" x14ac:dyDescent="0.25">
      <c r="A82" s="4" t="s">
        <v>4</v>
      </c>
      <c r="B82" s="4" t="s">
        <v>258</v>
      </c>
      <c r="C82" s="4" t="str">
        <f>IFERROR(VLOOKUP(B82,Abreviados!A:B,2,FALSE),"")</f>
        <v>*7127</v>
      </c>
    </row>
    <row r="83" spans="1:3" x14ac:dyDescent="0.25">
      <c r="A83" s="4" t="s">
        <v>4</v>
      </c>
      <c r="B83" s="4" t="s">
        <v>260</v>
      </c>
      <c r="C83" s="4" t="str">
        <f>IFERROR(VLOOKUP(B83,Abreviados!A:B,2,FALSE),"")</f>
        <v>*7128</v>
      </c>
    </row>
    <row r="84" spans="1:3" x14ac:dyDescent="0.25">
      <c r="A84" s="4" t="s">
        <v>4</v>
      </c>
      <c r="B84" s="4" t="s">
        <v>264</v>
      </c>
      <c r="C84" s="4" t="str">
        <f>IFERROR(VLOOKUP(B84,Abreviados!A:B,2,FALSE),"")</f>
        <v>*7130</v>
      </c>
    </row>
    <row r="85" spans="1:3" x14ac:dyDescent="0.25">
      <c r="A85" s="4" t="s">
        <v>4</v>
      </c>
      <c r="B85" s="4" t="s">
        <v>266</v>
      </c>
      <c r="C85" s="4" t="str">
        <f>IFERROR(VLOOKUP(B85,Abreviados!A:B,2,FALSE),"")</f>
        <v>*7131</v>
      </c>
    </row>
    <row r="86" spans="1:3" x14ac:dyDescent="0.25">
      <c r="A86" s="4" t="s">
        <v>4</v>
      </c>
      <c r="B86" s="4" t="s">
        <v>274</v>
      </c>
      <c r="C86" s="4" t="str">
        <f>IFERROR(VLOOKUP(B86,Abreviados!A:B,2,FALSE),"")</f>
        <v>*7135</v>
      </c>
    </row>
    <row r="87" spans="1:3" x14ac:dyDescent="0.25">
      <c r="A87" s="4" t="s">
        <v>4</v>
      </c>
      <c r="B87" s="4" t="s">
        <v>276</v>
      </c>
      <c r="C87" s="4" t="str">
        <f>IFERROR(VLOOKUP(B87,Abreviados!A:B,2,FALSE),"")</f>
        <v>*7136</v>
      </c>
    </row>
    <row r="88" spans="1:3" x14ac:dyDescent="0.25">
      <c r="A88" s="4" t="s">
        <v>4</v>
      </c>
      <c r="B88" s="4" t="s">
        <v>278</v>
      </c>
      <c r="C88" s="4" t="str">
        <f>IFERROR(VLOOKUP(B88,Abreviados!A:B,2,FALSE),"")</f>
        <v>*7137</v>
      </c>
    </row>
    <row r="89" spans="1:3" x14ac:dyDescent="0.25">
      <c r="A89" s="4" t="s">
        <v>4</v>
      </c>
      <c r="B89" s="4" t="s">
        <v>280</v>
      </c>
      <c r="C89" s="4" t="str">
        <f>IFERROR(VLOOKUP(B89,Abreviados!A:B,2,FALSE),"")</f>
        <v>*7138</v>
      </c>
    </row>
    <row r="90" spans="1:3" x14ac:dyDescent="0.25">
      <c r="A90" s="4" t="s">
        <v>4</v>
      </c>
      <c r="B90" s="4" t="s">
        <v>282</v>
      </c>
      <c r="C90" s="4" t="str">
        <f>IFERROR(VLOOKUP(B90,Abreviados!A:B,2,FALSE),"")</f>
        <v>*7139</v>
      </c>
    </row>
    <row r="91" spans="1:3" x14ac:dyDescent="0.25">
      <c r="A91" s="4" t="s">
        <v>4</v>
      </c>
      <c r="B91" s="4" t="s">
        <v>286</v>
      </c>
      <c r="C91" s="4" t="str">
        <f>IFERROR(VLOOKUP(B91,Abreviados!A:B,2,FALSE),"")</f>
        <v>*7141</v>
      </c>
    </row>
    <row r="92" spans="1:3" x14ac:dyDescent="0.25">
      <c r="A92" s="4" t="s">
        <v>4</v>
      </c>
      <c r="B92" s="4" t="s">
        <v>288</v>
      </c>
      <c r="C92" s="4" t="str">
        <f>IFERROR(VLOOKUP(B92,Abreviados!A:B,2,FALSE),"")</f>
        <v>*7142</v>
      </c>
    </row>
    <row r="93" spans="1:3" x14ac:dyDescent="0.25">
      <c r="A93" s="4" t="s">
        <v>4</v>
      </c>
      <c r="B93" s="4" t="s">
        <v>290</v>
      </c>
      <c r="C93" s="4" t="str">
        <f>IFERROR(VLOOKUP(B93,Abreviados!A:B,2,FALSE),"")</f>
        <v>*7143</v>
      </c>
    </row>
    <row r="94" spans="1:3" x14ac:dyDescent="0.25">
      <c r="A94" s="4" t="s">
        <v>4</v>
      </c>
      <c r="B94" s="4" t="s">
        <v>294</v>
      </c>
      <c r="C94" s="4" t="str">
        <f>IFERROR(VLOOKUP(B94,Abreviados!A:B,2,FALSE),"")</f>
        <v>*7145</v>
      </c>
    </row>
    <row r="95" spans="1:3" x14ac:dyDescent="0.25">
      <c r="A95" s="4" t="s">
        <v>4</v>
      </c>
      <c r="B95" s="4" t="s">
        <v>296</v>
      </c>
      <c r="C95" s="4" t="str">
        <f>IFERROR(VLOOKUP(B95,Abreviados!A:B,2,FALSE),"")</f>
        <v>*7146</v>
      </c>
    </row>
    <row r="96" spans="1:3" x14ac:dyDescent="0.25">
      <c r="A96" s="4" t="s">
        <v>4</v>
      </c>
      <c r="B96" s="4" t="s">
        <v>298</v>
      </c>
      <c r="C96" s="4" t="str">
        <f>IFERROR(VLOOKUP(B96,Abreviados!A:B,2,FALSE),"")</f>
        <v>*7147</v>
      </c>
    </row>
    <row r="97" spans="1:3" x14ac:dyDescent="0.25">
      <c r="A97" s="4" t="s">
        <v>4</v>
      </c>
      <c r="B97" s="4" t="s">
        <v>300</v>
      </c>
      <c r="C97" s="4" t="str">
        <f>IFERROR(VLOOKUP(B97,Abreviados!A:B,2,FALSE),"")</f>
        <v>*7148</v>
      </c>
    </row>
    <row r="98" spans="1:3" x14ac:dyDescent="0.25">
      <c r="A98" s="4" t="s">
        <v>4</v>
      </c>
      <c r="B98" s="4" t="s">
        <v>304</v>
      </c>
      <c r="C98" s="4" t="str">
        <f>IFERROR(VLOOKUP(B98,Abreviados!A:B,2,FALSE),"")</f>
        <v>*7150</v>
      </c>
    </row>
    <row r="99" spans="1:3" x14ac:dyDescent="0.25">
      <c r="A99" s="4" t="s">
        <v>4</v>
      </c>
      <c r="B99" s="4" t="s">
        <v>306</v>
      </c>
      <c r="C99" s="4" t="str">
        <f>IFERROR(VLOOKUP(B99,Abreviados!A:B,2,FALSE),"")</f>
        <v>*7151</v>
      </c>
    </row>
    <row r="100" spans="1:3" x14ac:dyDescent="0.25">
      <c r="A100" s="4" t="s">
        <v>4</v>
      </c>
      <c r="B100" s="4" t="s">
        <v>308</v>
      </c>
      <c r="C100" s="4" t="str">
        <f>IFERROR(VLOOKUP(B100,Abreviados!A:B,2,FALSE),"")</f>
        <v>*7152</v>
      </c>
    </row>
    <row r="101" spans="1:3" x14ac:dyDescent="0.25">
      <c r="A101" s="4" t="s">
        <v>4</v>
      </c>
      <c r="B101" s="4" t="s">
        <v>316</v>
      </c>
      <c r="C101" s="4" t="str">
        <f>IFERROR(VLOOKUP(B101,Abreviados!A:B,2,FALSE),"")</f>
        <v>*7156</v>
      </c>
    </row>
    <row r="102" spans="1:3" x14ac:dyDescent="0.25">
      <c r="A102" s="4" t="s">
        <v>4</v>
      </c>
      <c r="B102" s="4" t="s">
        <v>318</v>
      </c>
      <c r="C102" s="4" t="str">
        <f>IFERROR(VLOOKUP(B102,Abreviados!A:B,2,FALSE),"")</f>
        <v>*7157</v>
      </c>
    </row>
    <row r="103" spans="1:3" x14ac:dyDescent="0.25">
      <c r="A103" s="4" t="s">
        <v>4</v>
      </c>
      <c r="B103" s="4" t="s">
        <v>320</v>
      </c>
      <c r="C103" s="4" t="str">
        <f>IFERROR(VLOOKUP(B103,Abreviados!A:B,2,FALSE),"")</f>
        <v>*7158</v>
      </c>
    </row>
    <row r="104" spans="1:3" x14ac:dyDescent="0.25">
      <c r="A104" s="4" t="s">
        <v>4</v>
      </c>
      <c r="B104" s="4" t="s">
        <v>324</v>
      </c>
      <c r="C104" s="4" t="str">
        <f>IFERROR(VLOOKUP(B104,Abreviados!A:B,2,FALSE),"")</f>
        <v>*7160</v>
      </c>
    </row>
    <row r="105" spans="1:3" x14ac:dyDescent="0.25">
      <c r="A105" s="4" t="s">
        <v>4</v>
      </c>
      <c r="B105" s="4" t="s">
        <v>326</v>
      </c>
      <c r="C105" s="4" t="str">
        <f>IFERROR(VLOOKUP(B105,Abreviados!A:B,2,FALSE),"")</f>
        <v>*7161</v>
      </c>
    </row>
    <row r="106" spans="1:3" x14ac:dyDescent="0.25">
      <c r="A106" s="4" t="s">
        <v>4</v>
      </c>
      <c r="B106" s="4" t="s">
        <v>336</v>
      </c>
      <c r="C106" s="4" t="str">
        <f>IFERROR(VLOOKUP(B106,Abreviados!A:B,2,FALSE),"")</f>
        <v>*7166</v>
      </c>
    </row>
    <row r="107" spans="1:3" x14ac:dyDescent="0.25">
      <c r="A107" s="4" t="s">
        <v>4</v>
      </c>
      <c r="B107" s="4" t="s">
        <v>338</v>
      </c>
      <c r="C107" s="4" t="str">
        <f>IFERROR(VLOOKUP(B107,Abreviados!A:B,2,FALSE),"")</f>
        <v>*7167</v>
      </c>
    </row>
    <row r="108" spans="1:3" x14ac:dyDescent="0.25">
      <c r="A108" s="4" t="s">
        <v>4</v>
      </c>
      <c r="B108" s="4" t="s">
        <v>342</v>
      </c>
      <c r="C108" s="4" t="str">
        <f>IFERROR(VLOOKUP(B108,Abreviados!A:B,2,FALSE),"")</f>
        <v>*7169</v>
      </c>
    </row>
    <row r="109" spans="1:3" x14ac:dyDescent="0.25">
      <c r="A109" s="4" t="s">
        <v>4</v>
      </c>
      <c r="B109" s="4" t="s">
        <v>344</v>
      </c>
      <c r="C109" s="4" t="str">
        <f>IFERROR(VLOOKUP(B109,Abreviados!A:B,2,FALSE),"")</f>
        <v>*7170</v>
      </c>
    </row>
    <row r="110" spans="1:3" x14ac:dyDescent="0.25">
      <c r="A110" s="4" t="s">
        <v>4</v>
      </c>
      <c r="B110" s="4" t="s">
        <v>346</v>
      </c>
      <c r="C110" s="4" t="str">
        <f>IFERROR(VLOOKUP(B110,Abreviados!A:B,2,FALSE),"")</f>
        <v>*7171</v>
      </c>
    </row>
    <row r="111" spans="1:3" x14ac:dyDescent="0.25">
      <c r="A111" s="4" t="s">
        <v>4</v>
      </c>
      <c r="B111" s="4" t="s">
        <v>350</v>
      </c>
      <c r="C111" s="4" t="str">
        <f>IFERROR(VLOOKUP(B111,Abreviados!A:B,2,FALSE),"")</f>
        <v>*7173</v>
      </c>
    </row>
    <row r="112" spans="1:3" x14ac:dyDescent="0.25">
      <c r="A112" s="4" t="s">
        <v>4</v>
      </c>
      <c r="B112" s="4" t="s">
        <v>352</v>
      </c>
      <c r="C112" s="4" t="str">
        <f>IFERROR(VLOOKUP(B112,Abreviados!A:B,2,FALSE),"")</f>
        <v>*7174</v>
      </c>
    </row>
    <row r="113" spans="1:3" x14ac:dyDescent="0.25">
      <c r="A113" s="4" t="s">
        <v>4</v>
      </c>
      <c r="B113" s="4" t="s">
        <v>354</v>
      </c>
      <c r="C113" s="4" t="str">
        <f>IFERROR(VLOOKUP(B113,Abreviados!A:B,2,FALSE),"")</f>
        <v>*7175</v>
      </c>
    </row>
    <row r="114" spans="1:3" x14ac:dyDescent="0.25">
      <c r="A114" s="4" t="s">
        <v>4</v>
      </c>
      <c r="B114" s="4" t="s">
        <v>358</v>
      </c>
      <c r="C114" s="4" t="str">
        <f>IFERROR(VLOOKUP(B114,Abreviados!A:B,2,FALSE),"")</f>
        <v>*7177</v>
      </c>
    </row>
    <row r="115" spans="1:3" x14ac:dyDescent="0.25">
      <c r="A115" s="4" t="s">
        <v>4</v>
      </c>
      <c r="B115" s="4" t="s">
        <v>360</v>
      </c>
      <c r="C115" s="4" t="str">
        <f>IFERROR(VLOOKUP(B115,Abreviados!A:B,2,FALSE),"")</f>
        <v>*7178</v>
      </c>
    </row>
    <row r="116" spans="1:3" x14ac:dyDescent="0.25">
      <c r="A116" s="4" t="s">
        <v>4</v>
      </c>
      <c r="B116" s="4" t="s">
        <v>362</v>
      </c>
      <c r="C116" s="4" t="str">
        <f>IFERROR(VLOOKUP(B116,Abreviados!A:B,2,FALSE),"")</f>
        <v>*7179</v>
      </c>
    </row>
    <row r="117" spans="1:3" x14ac:dyDescent="0.25">
      <c r="A117" s="4" t="s">
        <v>4</v>
      </c>
      <c r="B117" s="4" t="s">
        <v>364</v>
      </c>
      <c r="C117" s="4" t="str">
        <f>IFERROR(VLOOKUP(B117,Abreviados!A:B,2,FALSE),"")</f>
        <v>*7180</v>
      </c>
    </row>
    <row r="118" spans="1:3" x14ac:dyDescent="0.25">
      <c r="A118" s="4" t="s">
        <v>4</v>
      </c>
      <c r="B118" s="4" t="s">
        <v>366</v>
      </c>
      <c r="C118" s="4" t="str">
        <f>IFERROR(VLOOKUP(B118,Abreviados!A:B,2,FALSE),"")</f>
        <v>*7181</v>
      </c>
    </row>
    <row r="119" spans="1:3" x14ac:dyDescent="0.25">
      <c r="A119" s="4" t="s">
        <v>4</v>
      </c>
      <c r="B119" s="4" t="s">
        <v>368</v>
      </c>
      <c r="C119" s="4" t="str">
        <f>IFERROR(VLOOKUP(B119,Abreviados!A:B,2,FALSE),"")</f>
        <v>*7182</v>
      </c>
    </row>
    <row r="120" spans="1:3" x14ac:dyDescent="0.25">
      <c r="A120" s="4" t="s">
        <v>4</v>
      </c>
      <c r="B120" s="4" t="s">
        <v>370</v>
      </c>
      <c r="C120" s="4" t="str">
        <f>IFERROR(VLOOKUP(B120,Abreviados!A:B,2,FALSE),"")</f>
        <v>*7183</v>
      </c>
    </row>
    <row r="121" spans="1:3" x14ac:dyDescent="0.25">
      <c r="A121" s="4" t="s">
        <v>4</v>
      </c>
      <c r="B121" s="4" t="s">
        <v>374</v>
      </c>
      <c r="C121" s="4" t="str">
        <f>IFERROR(VLOOKUP(B121,Abreviados!A:B,2,FALSE),"")</f>
        <v>*7185</v>
      </c>
    </row>
    <row r="122" spans="1:3" x14ac:dyDescent="0.25">
      <c r="A122" s="4" t="s">
        <v>4</v>
      </c>
      <c r="B122" s="4" t="s">
        <v>382</v>
      </c>
      <c r="C122" s="4" t="str">
        <f>IFERROR(VLOOKUP(B122,Abreviados!A:B,2,FALSE),"")</f>
        <v>*7189</v>
      </c>
    </row>
    <row r="123" spans="1:3" x14ac:dyDescent="0.25">
      <c r="A123" s="4" t="s">
        <v>4</v>
      </c>
      <c r="B123" s="4" t="s">
        <v>384</v>
      </c>
      <c r="C123" s="4" t="str">
        <f>IFERROR(VLOOKUP(B123,Abreviados!A:B,2,FALSE),"")</f>
        <v>*7190</v>
      </c>
    </row>
    <row r="124" spans="1:3" x14ac:dyDescent="0.25">
      <c r="A124" s="4" t="s">
        <v>4</v>
      </c>
      <c r="B124" s="4" t="s">
        <v>388</v>
      </c>
      <c r="C124" s="4" t="str">
        <f>IFERROR(VLOOKUP(B124,Abreviados!A:B,2,FALSE),"")</f>
        <v>*7192</v>
      </c>
    </row>
    <row r="125" spans="1:3" x14ac:dyDescent="0.25">
      <c r="A125" s="4" t="s">
        <v>4</v>
      </c>
      <c r="B125" s="4" t="s">
        <v>392</v>
      </c>
      <c r="C125" s="4" t="str">
        <f>IFERROR(VLOOKUP(B125,Abreviados!A:B,2,FALSE),"")</f>
        <v>*7194</v>
      </c>
    </row>
    <row r="126" spans="1:3" x14ac:dyDescent="0.25">
      <c r="A126" s="4" t="s">
        <v>4</v>
      </c>
      <c r="B126" s="4" t="s">
        <v>394</v>
      </c>
      <c r="C126" s="4" t="str">
        <f>IFERROR(VLOOKUP(B126,Abreviados!A:B,2,FALSE),"")</f>
        <v>*7195</v>
      </c>
    </row>
    <row r="127" spans="1:3" x14ac:dyDescent="0.25">
      <c r="A127" s="4" t="s">
        <v>4</v>
      </c>
      <c r="B127" s="4" t="s">
        <v>396</v>
      </c>
      <c r="C127" s="4" t="str">
        <f>IFERROR(VLOOKUP(B127,Abreviados!A:B,2,FALSE),"")</f>
        <v>*7196</v>
      </c>
    </row>
    <row r="128" spans="1:3" x14ac:dyDescent="0.25">
      <c r="A128" s="4" t="s">
        <v>4</v>
      </c>
      <c r="B128" s="4" t="s">
        <v>398</v>
      </c>
      <c r="C128" s="4" t="str">
        <f>IFERROR(VLOOKUP(B128,Abreviados!A:B,2,FALSE),"")</f>
        <v>*7197</v>
      </c>
    </row>
    <row r="129" spans="1:3" x14ac:dyDescent="0.25">
      <c r="A129" s="4" t="s">
        <v>4</v>
      </c>
      <c r="B129" s="4" t="s">
        <v>402</v>
      </c>
      <c r="C129" s="4" t="str">
        <f>IFERROR(VLOOKUP(B129,Abreviados!A:B,2,FALSE),"")</f>
        <v>*7199</v>
      </c>
    </row>
    <row r="130" spans="1:3" x14ac:dyDescent="0.25">
      <c r="A130" s="4" t="s">
        <v>4</v>
      </c>
      <c r="B130" s="4" t="s">
        <v>404</v>
      </c>
      <c r="C130" s="4" t="str">
        <f>IFERROR(VLOOKUP(B130,Abreviados!A:B,2,FALSE),"")</f>
        <v>*7200</v>
      </c>
    </row>
    <row r="131" spans="1:3" x14ac:dyDescent="0.25">
      <c r="A131" s="4" t="s">
        <v>4</v>
      </c>
      <c r="B131" s="4" t="s">
        <v>408</v>
      </c>
      <c r="C131" s="4" t="str">
        <f>IFERROR(VLOOKUP(B131,Abreviados!A:B,2,FALSE),"")</f>
        <v>*7202</v>
      </c>
    </row>
    <row r="132" spans="1:3" x14ac:dyDescent="0.25">
      <c r="A132" s="4" t="s">
        <v>4</v>
      </c>
      <c r="B132" s="4" t="s">
        <v>412</v>
      </c>
      <c r="C132" s="4" t="str">
        <f>IFERROR(VLOOKUP(B132,Abreviados!A:B,2,FALSE),"")</f>
        <v>*7204</v>
      </c>
    </row>
    <row r="133" spans="1:3" x14ac:dyDescent="0.25">
      <c r="A133" s="4" t="s">
        <v>4</v>
      </c>
      <c r="B133" s="4" t="s">
        <v>418</v>
      </c>
      <c r="C133" s="4" t="str">
        <f>IFERROR(VLOOKUP(B133,Abreviados!A:B,2,FALSE),"")</f>
        <v>*7207</v>
      </c>
    </row>
    <row r="134" spans="1:3" x14ac:dyDescent="0.25">
      <c r="A134" s="4" t="s">
        <v>4</v>
      </c>
      <c r="B134" s="4" t="s">
        <v>420</v>
      </c>
      <c r="C134" s="4" t="str">
        <f>IFERROR(VLOOKUP(B134,Abreviados!A:B,2,FALSE),"")</f>
        <v>*7208</v>
      </c>
    </row>
    <row r="135" spans="1:3" x14ac:dyDescent="0.25">
      <c r="A135" s="4" t="s">
        <v>4</v>
      </c>
      <c r="B135" s="4" t="s">
        <v>426</v>
      </c>
      <c r="C135" s="4" t="str">
        <f>IFERROR(VLOOKUP(B135,Abreviados!A:B,2,FALSE),"")</f>
        <v>*7211</v>
      </c>
    </row>
    <row r="136" spans="1:3" x14ac:dyDescent="0.25">
      <c r="A136" s="4" t="s">
        <v>4</v>
      </c>
      <c r="B136" s="4" t="s">
        <v>436</v>
      </c>
      <c r="C136" s="4" t="str">
        <f>IFERROR(VLOOKUP(B136,Abreviados!A:B,2,FALSE),"")</f>
        <v>*7216</v>
      </c>
    </row>
    <row r="137" spans="1:3" x14ac:dyDescent="0.25">
      <c r="A137" s="4" t="s">
        <v>4</v>
      </c>
      <c r="B137" s="4" t="s">
        <v>438</v>
      </c>
      <c r="C137" s="4" t="str">
        <f>IFERROR(VLOOKUP(B137,Abreviados!A:B,2,FALSE),"")</f>
        <v>*7217</v>
      </c>
    </row>
    <row r="138" spans="1:3" x14ac:dyDescent="0.25">
      <c r="A138" s="4" t="s">
        <v>4</v>
      </c>
      <c r="B138" s="4" t="s">
        <v>440</v>
      </c>
      <c r="C138" s="4" t="str">
        <f>IFERROR(VLOOKUP(B138,Abreviados!A:B,2,FALSE),"")</f>
        <v>*7218</v>
      </c>
    </row>
    <row r="139" spans="1:3" x14ac:dyDescent="0.25">
      <c r="A139" s="4" t="s">
        <v>4</v>
      </c>
      <c r="B139" s="4" t="s">
        <v>442</v>
      </c>
      <c r="C139" s="4" t="str">
        <f>IFERROR(VLOOKUP(B139,Abreviados!A:B,2,FALSE),"")</f>
        <v>*7219</v>
      </c>
    </row>
    <row r="140" spans="1:3" x14ac:dyDescent="0.25">
      <c r="A140" s="4" t="s">
        <v>4</v>
      </c>
      <c r="B140" s="4" t="s">
        <v>444</v>
      </c>
      <c r="C140" s="4" t="str">
        <f>IFERROR(VLOOKUP(B140,Abreviados!A:B,2,FALSE),"")</f>
        <v>*7220</v>
      </c>
    </row>
    <row r="141" spans="1:3" x14ac:dyDescent="0.25">
      <c r="A141" s="4" t="s">
        <v>4</v>
      </c>
      <c r="B141" s="4" t="s">
        <v>454</v>
      </c>
      <c r="C141" s="4" t="str">
        <f>IFERROR(VLOOKUP(B141,Abreviados!A:B,2,FALSE),"")</f>
        <v>*7225</v>
      </c>
    </row>
    <row r="142" spans="1:3" x14ac:dyDescent="0.25">
      <c r="A142" s="4" t="s">
        <v>4</v>
      </c>
      <c r="B142" s="4" t="s">
        <v>460</v>
      </c>
      <c r="C142" s="4" t="str">
        <f>IFERROR(VLOOKUP(B142,Abreviados!A:B,2,FALSE),"")</f>
        <v>*7228</v>
      </c>
    </row>
    <row r="143" spans="1:3" x14ac:dyDescent="0.25">
      <c r="A143" s="4" t="s">
        <v>4</v>
      </c>
      <c r="B143" s="4" t="s">
        <v>462</v>
      </c>
      <c r="C143" s="4" t="str">
        <f>IFERROR(VLOOKUP(B143,Abreviados!A:B,2,FALSE),"")</f>
        <v>*7229</v>
      </c>
    </row>
    <row r="144" spans="1:3" x14ac:dyDescent="0.25">
      <c r="A144" s="4" t="s">
        <v>4</v>
      </c>
      <c r="B144" s="4" t="s">
        <v>464</v>
      </c>
      <c r="C144" s="4" t="str">
        <f>IFERROR(VLOOKUP(B144,Abreviados!A:B,2,FALSE),"")</f>
        <v>*7230</v>
      </c>
    </row>
    <row r="145" spans="1:3" x14ac:dyDescent="0.25">
      <c r="A145" s="4" t="s">
        <v>4</v>
      </c>
      <c r="B145" s="4" t="s">
        <v>470</v>
      </c>
      <c r="C145" s="4" t="str">
        <f>IFERROR(VLOOKUP(B145,Abreviados!A:B,2,FALSE),"")</f>
        <v>*7233</v>
      </c>
    </row>
    <row r="146" spans="1:3" x14ac:dyDescent="0.25">
      <c r="A146" s="4" t="s">
        <v>4</v>
      </c>
      <c r="B146" s="4" t="s">
        <v>472</v>
      </c>
      <c r="C146" s="4" t="str">
        <f>IFERROR(VLOOKUP(B146,Abreviados!A:B,2,FALSE),"")</f>
        <v>*7234</v>
      </c>
    </row>
    <row r="147" spans="1:3" x14ac:dyDescent="0.25">
      <c r="A147" s="4" t="s">
        <v>4</v>
      </c>
      <c r="B147" s="4" t="s">
        <v>474</v>
      </c>
      <c r="C147" s="4" t="str">
        <f>IFERROR(VLOOKUP(B147,Abreviados!A:B,2,FALSE),"")</f>
        <v>*7235</v>
      </c>
    </row>
    <row r="148" spans="1:3" x14ac:dyDescent="0.25">
      <c r="A148" s="4" t="s">
        <v>4</v>
      </c>
      <c r="B148" s="4" t="s">
        <v>480</v>
      </c>
      <c r="C148" s="4" t="str">
        <f>IFERROR(VLOOKUP(B148,Abreviados!A:B,2,FALSE),"")</f>
        <v>*7238</v>
      </c>
    </row>
    <row r="149" spans="1:3" x14ac:dyDescent="0.25">
      <c r="A149" s="4" t="s">
        <v>4</v>
      </c>
      <c r="B149" s="4" t="s">
        <v>482</v>
      </c>
      <c r="C149" s="4" t="str">
        <f>IFERROR(VLOOKUP(B149,Abreviados!A:B,2,FALSE),"")</f>
        <v>*7239</v>
      </c>
    </row>
    <row r="150" spans="1:3" x14ac:dyDescent="0.25">
      <c r="A150" s="4" t="s">
        <v>4</v>
      </c>
      <c r="B150" s="4" t="s">
        <v>484</v>
      </c>
      <c r="C150" s="4" t="str">
        <f>IFERROR(VLOOKUP(B150,Abreviados!A:B,2,FALSE),"")</f>
        <v>*7240</v>
      </c>
    </row>
    <row r="151" spans="1:3" x14ac:dyDescent="0.25">
      <c r="A151" s="4" t="s">
        <v>4</v>
      </c>
      <c r="B151" s="4" t="s">
        <v>486</v>
      </c>
      <c r="C151" s="4" t="str">
        <f>IFERROR(VLOOKUP(B151,Abreviados!A:B,2,FALSE),"")</f>
        <v>*7241</v>
      </c>
    </row>
    <row r="152" spans="1:3" x14ac:dyDescent="0.25">
      <c r="A152" s="4" t="s">
        <v>4</v>
      </c>
      <c r="B152" s="4" t="s">
        <v>502</v>
      </c>
      <c r="C152" s="4" t="str">
        <f>IFERROR(VLOOKUP(B152,Abreviados!A:B,2,FALSE),"")</f>
        <v>*7249</v>
      </c>
    </row>
    <row r="153" spans="1:3" x14ac:dyDescent="0.25">
      <c r="A153" s="4" t="s">
        <v>4</v>
      </c>
      <c r="B153" s="4" t="s">
        <v>504</v>
      </c>
      <c r="C153" s="4" t="str">
        <f>IFERROR(VLOOKUP(B153,Abreviados!A:B,2,FALSE),"")</f>
        <v>*7250</v>
      </c>
    </row>
    <row r="154" spans="1:3" x14ac:dyDescent="0.25">
      <c r="A154" s="4" t="s">
        <v>4</v>
      </c>
      <c r="B154" s="4" t="s">
        <v>514</v>
      </c>
      <c r="C154" s="4" t="str">
        <f>IFERROR(VLOOKUP(B154,Abreviados!A:B,2,FALSE),"")</f>
        <v>*7255</v>
      </c>
    </row>
    <row r="155" spans="1:3" x14ac:dyDescent="0.25">
      <c r="A155" s="4" t="s">
        <v>4</v>
      </c>
      <c r="B155" s="4" t="s">
        <v>518</v>
      </c>
      <c r="C155" s="4" t="str">
        <f>IFERROR(VLOOKUP(B155,Abreviados!A:B,2,FALSE),"")</f>
        <v>*7257</v>
      </c>
    </row>
    <row r="156" spans="1:3" x14ac:dyDescent="0.25">
      <c r="A156" s="4" t="s">
        <v>4</v>
      </c>
      <c r="B156" s="4" t="s">
        <v>538</v>
      </c>
      <c r="C156" s="4" t="str">
        <f>IFERROR(VLOOKUP(B156,Abreviados!A:B,2,FALSE),"")</f>
        <v>*7267</v>
      </c>
    </row>
    <row r="157" spans="1:3" x14ac:dyDescent="0.25">
      <c r="A157" s="4" t="s">
        <v>4</v>
      </c>
      <c r="B157" s="4" t="s">
        <v>560</v>
      </c>
      <c r="C157" s="4" t="str">
        <f>IFERROR(VLOOKUP(B157,Abreviados!A:B,2,FALSE),"")</f>
        <v>*7278</v>
      </c>
    </row>
    <row r="158" spans="1:3" x14ac:dyDescent="0.25">
      <c r="A158" s="4" t="s">
        <v>4</v>
      </c>
      <c r="B158" s="4" t="s">
        <v>650</v>
      </c>
      <c r="C158" s="4" t="str">
        <f>IFERROR(VLOOKUP(B158,Abreviados!A:B,2,FALSE),"")</f>
        <v/>
      </c>
    </row>
    <row r="159" spans="1:3" x14ac:dyDescent="0.25">
      <c r="A159" s="4" t="s">
        <v>4</v>
      </c>
      <c r="B159" s="4" t="s">
        <v>690</v>
      </c>
      <c r="C159" s="4" t="str">
        <f>IFERROR(VLOOKUP(B159,Abreviados!A:B,2,FALSE),"")</f>
        <v/>
      </c>
    </row>
    <row r="160" spans="1:3" x14ac:dyDescent="0.25">
      <c r="A160" s="4" t="s">
        <v>4</v>
      </c>
      <c r="B160" s="4" t="s">
        <v>698</v>
      </c>
      <c r="C160" s="4" t="str">
        <f>IFERROR(VLOOKUP(B160,Abreviados!A:B,2,FALSE),"")</f>
        <v/>
      </c>
    </row>
    <row r="161" spans="1:3" x14ac:dyDescent="0.25">
      <c r="A161" s="4" t="s">
        <v>4</v>
      </c>
      <c r="B161" s="4" t="s">
        <v>752</v>
      </c>
      <c r="C161" s="4" t="str">
        <f>IFERROR(VLOOKUP(B161,Abreviados!A:B,2,FALSE),"")</f>
        <v>*7374</v>
      </c>
    </row>
    <row r="162" spans="1:3" x14ac:dyDescent="0.25">
      <c r="A162" s="4" t="s">
        <v>4</v>
      </c>
      <c r="B162" s="4" t="s">
        <v>772</v>
      </c>
      <c r="C162" s="4" t="str">
        <f>IFERROR(VLOOKUP(B162,Abreviados!A:B,2,FALSE),"")</f>
        <v>*7384</v>
      </c>
    </row>
    <row r="163" spans="1:3" x14ac:dyDescent="0.25">
      <c r="A163" s="4" t="s">
        <v>4</v>
      </c>
      <c r="B163" s="4" t="s">
        <v>796</v>
      </c>
      <c r="C163" s="4" t="str">
        <f>IFERROR(VLOOKUP(B163,Abreviados!A:B,2,FALSE),"")</f>
        <v>*7396</v>
      </c>
    </row>
    <row r="164" spans="1:3" x14ac:dyDescent="0.25">
      <c r="A164" s="4" t="s">
        <v>4</v>
      </c>
      <c r="B164" s="4" t="s">
        <v>840</v>
      </c>
      <c r="C164" s="4" t="str">
        <f>IFERROR(VLOOKUP(B164,Abreviados!A:B,2,FALSE),"")</f>
        <v>*7418</v>
      </c>
    </row>
    <row r="165" spans="1:3" x14ac:dyDescent="0.25">
      <c r="A165" s="4" t="s">
        <v>4</v>
      </c>
      <c r="B165" s="4" t="s">
        <v>842</v>
      </c>
      <c r="C165" s="4" t="str">
        <f>IFERROR(VLOOKUP(B165,Abreviados!A:B,2,FALSE),"")</f>
        <v>*7419</v>
      </c>
    </row>
    <row r="166" spans="1:3" x14ac:dyDescent="0.25">
      <c r="A166" s="4" t="s">
        <v>4</v>
      </c>
      <c r="B166" s="4" t="s">
        <v>860</v>
      </c>
      <c r="C166" s="4" t="str">
        <f>IFERROR(VLOOKUP(B166,Abreviados!A:B,2,FALSE),"")</f>
        <v>*7428</v>
      </c>
    </row>
    <row r="167" spans="1:3" x14ac:dyDescent="0.25">
      <c r="A167" s="4" t="s">
        <v>4</v>
      </c>
      <c r="B167" s="4" t="s">
        <v>872</v>
      </c>
      <c r="C167" s="4" t="str">
        <f>IFERROR(VLOOKUP(B167,Abreviados!A:B,2,FALSE),"")</f>
        <v>*7434</v>
      </c>
    </row>
    <row r="168" spans="1:3" x14ac:dyDescent="0.25">
      <c r="A168" s="4" t="s">
        <v>4</v>
      </c>
      <c r="B168" s="4" t="s">
        <v>878</v>
      </c>
      <c r="C168" s="4" t="str">
        <f>IFERROR(VLOOKUP(B168,Abreviados!A:B,2,FALSE),"")</f>
        <v>*7437</v>
      </c>
    </row>
    <row r="169" spans="1:3" x14ac:dyDescent="0.25">
      <c r="A169" s="4" t="s">
        <v>4</v>
      </c>
      <c r="B169" s="4" t="s">
        <v>880</v>
      </c>
      <c r="C169" s="4" t="str">
        <f>IFERROR(VLOOKUP(B169,Abreviados!A:B,2,FALSE),"")</f>
        <v>*7438</v>
      </c>
    </row>
    <row r="170" spans="1:3" x14ac:dyDescent="0.25">
      <c r="A170" s="4" t="s">
        <v>4</v>
      </c>
      <c r="B170" s="4" t="s">
        <v>882</v>
      </c>
      <c r="C170" s="4" t="str">
        <f>IFERROR(VLOOKUP(B170,Abreviados!A:B,2,FALSE),"")</f>
        <v>*7439</v>
      </c>
    </row>
    <row r="171" spans="1:3" x14ac:dyDescent="0.25">
      <c r="A171" s="4" t="s">
        <v>4</v>
      </c>
      <c r="B171" s="4" t="s">
        <v>898</v>
      </c>
      <c r="C171" s="4" t="str">
        <f>IFERROR(VLOOKUP(B171,Abreviados!A:B,2,FALSE),"")</f>
        <v>*7447</v>
      </c>
    </row>
    <row r="172" spans="1:3" x14ac:dyDescent="0.25">
      <c r="A172" s="4" t="s">
        <v>4</v>
      </c>
      <c r="B172" s="4" t="s">
        <v>902</v>
      </c>
      <c r="C172" s="4" t="str">
        <f>IFERROR(VLOOKUP(B172,Abreviados!A:B,2,FALSE),"")</f>
        <v>*7449</v>
      </c>
    </row>
    <row r="173" spans="1:3" x14ac:dyDescent="0.25">
      <c r="A173" s="4" t="s">
        <v>4</v>
      </c>
      <c r="B173" s="4" t="s">
        <v>910</v>
      </c>
      <c r="C173" s="4" t="str">
        <f>IFERROR(VLOOKUP(B173,Abreviados!A:B,2,FALSE),"")</f>
        <v>*7453</v>
      </c>
    </row>
    <row r="174" spans="1:3" x14ac:dyDescent="0.25">
      <c r="A174" s="4" t="s">
        <v>4</v>
      </c>
      <c r="B174" s="4" t="s">
        <v>912</v>
      </c>
      <c r="C174" s="4" t="str">
        <f>IFERROR(VLOOKUP(B174,Abreviados!A:B,2,FALSE),"")</f>
        <v>*7454</v>
      </c>
    </row>
    <row r="175" spans="1:3" x14ac:dyDescent="0.25">
      <c r="A175" s="4" t="s">
        <v>4</v>
      </c>
      <c r="B175" s="4" t="s">
        <v>914</v>
      </c>
      <c r="C175" s="4" t="str">
        <f>IFERROR(VLOOKUP(B175,Abreviados!A:B,2,FALSE),"")</f>
        <v>*7455</v>
      </c>
    </row>
    <row r="176" spans="1:3" x14ac:dyDescent="0.25">
      <c r="A176" s="4" t="s">
        <v>4</v>
      </c>
      <c r="B176" s="4" t="s">
        <v>916</v>
      </c>
      <c r="C176" s="4" t="str">
        <f>IFERROR(VLOOKUP(B176,Abreviados!A:B,2,FALSE),"")</f>
        <v>*7456</v>
      </c>
    </row>
    <row r="177" spans="1:3" x14ac:dyDescent="0.25">
      <c r="A177" s="4" t="s">
        <v>4</v>
      </c>
      <c r="B177" s="4" t="s">
        <v>918</v>
      </c>
      <c r="C177" s="4" t="str">
        <f>IFERROR(VLOOKUP(B177,Abreviados!A:B,2,FALSE),"")</f>
        <v>*7457</v>
      </c>
    </row>
    <row r="178" spans="1:3" x14ac:dyDescent="0.25">
      <c r="A178" s="4" t="s">
        <v>4</v>
      </c>
      <c r="B178" s="4" t="s">
        <v>924</v>
      </c>
      <c r="C178" s="4" t="str">
        <f>IFERROR(VLOOKUP(B178,Abreviados!A:B,2,FALSE),"")</f>
        <v>*7460</v>
      </c>
    </row>
    <row r="179" spans="1:3" x14ac:dyDescent="0.25">
      <c r="A179" s="4" t="s">
        <v>4</v>
      </c>
      <c r="B179" s="4" t="s">
        <v>926</v>
      </c>
      <c r="C179" s="4" t="str">
        <f>IFERROR(VLOOKUP(B179,Abreviados!A:B,2,FALSE),"")</f>
        <v>*7461</v>
      </c>
    </row>
    <row r="180" spans="1:3" x14ac:dyDescent="0.25">
      <c r="A180" s="4" t="s">
        <v>4</v>
      </c>
      <c r="B180" s="4" t="s">
        <v>932</v>
      </c>
      <c r="C180" s="4" t="str">
        <f>IFERROR(VLOOKUP(B180,Abreviados!A:B,2,FALSE),"")</f>
        <v>*7464</v>
      </c>
    </row>
    <row r="181" spans="1:3" x14ac:dyDescent="0.25">
      <c r="A181" s="4" t="s">
        <v>4</v>
      </c>
      <c r="B181" s="4" t="s">
        <v>938</v>
      </c>
      <c r="C181" s="4" t="str">
        <f>IFERROR(VLOOKUP(B181,Abreviados!A:B,2,FALSE),"")</f>
        <v>*7467</v>
      </c>
    </row>
    <row r="182" spans="1:3" x14ac:dyDescent="0.25">
      <c r="A182" s="4" t="s">
        <v>4</v>
      </c>
      <c r="B182" s="4" t="s">
        <v>944</v>
      </c>
      <c r="C182" s="4" t="str">
        <f>IFERROR(VLOOKUP(B182,Abreviados!A:B,2,FALSE),"")</f>
        <v>*7470</v>
      </c>
    </row>
    <row r="183" spans="1:3" x14ac:dyDescent="0.25">
      <c r="A183" s="4" t="s">
        <v>4</v>
      </c>
      <c r="B183" s="4" t="s">
        <v>948</v>
      </c>
      <c r="C183" s="4" t="str">
        <f>IFERROR(VLOOKUP(B183,Abreviados!A:B,2,FALSE),"")</f>
        <v>*7472</v>
      </c>
    </row>
    <row r="184" spans="1:3" x14ac:dyDescent="0.25">
      <c r="A184" s="4" t="s">
        <v>4</v>
      </c>
      <c r="B184" s="4" t="s">
        <v>958</v>
      </c>
      <c r="C184" s="4" t="str">
        <f>IFERROR(VLOOKUP(B184,Abreviados!A:B,2,FALSE),"")</f>
        <v>*7477</v>
      </c>
    </row>
    <row r="185" spans="1:3" x14ac:dyDescent="0.25">
      <c r="A185" s="4" t="s">
        <v>4</v>
      </c>
      <c r="B185" s="4" t="s">
        <v>962</v>
      </c>
      <c r="C185" s="4" t="str">
        <f>IFERROR(VLOOKUP(B185,Abreviados!A:B,2,FALSE),"")</f>
        <v>*7479</v>
      </c>
    </row>
    <row r="186" spans="1:3" x14ac:dyDescent="0.25">
      <c r="A186" s="4" t="s">
        <v>4</v>
      </c>
      <c r="B186" s="4" t="s">
        <v>964</v>
      </c>
      <c r="C186" s="4" t="str">
        <f>IFERROR(VLOOKUP(B186,Abreviados!A:B,2,FALSE),"")</f>
        <v>*7480</v>
      </c>
    </row>
    <row r="187" spans="1:3" x14ac:dyDescent="0.25">
      <c r="A187" s="4" t="s">
        <v>4</v>
      </c>
      <c r="B187" s="4" t="s">
        <v>966</v>
      </c>
      <c r="C187" s="4" t="str">
        <f>IFERROR(VLOOKUP(B187,Abreviados!A:B,2,FALSE),"")</f>
        <v>*7481</v>
      </c>
    </row>
    <row r="188" spans="1:3" x14ac:dyDescent="0.25">
      <c r="A188" s="4" t="s">
        <v>4</v>
      </c>
      <c r="B188" s="4" t="s">
        <v>970</v>
      </c>
      <c r="C188" s="4" t="str">
        <f>IFERROR(VLOOKUP(B188,Abreviados!A:B,2,FALSE),"")</f>
        <v>*7483</v>
      </c>
    </row>
    <row r="189" spans="1:3" x14ac:dyDescent="0.25">
      <c r="A189" s="4" t="s">
        <v>4</v>
      </c>
      <c r="B189" s="4" t="s">
        <v>974</v>
      </c>
      <c r="C189" s="4" t="str">
        <f>IFERROR(VLOOKUP(B189,Abreviados!A:B,2,FALSE),"")</f>
        <v>*7485</v>
      </c>
    </row>
    <row r="190" spans="1:3" x14ac:dyDescent="0.25">
      <c r="A190" s="4" t="s">
        <v>4</v>
      </c>
      <c r="B190" s="4" t="s">
        <v>980</v>
      </c>
      <c r="C190" s="4" t="str">
        <f>IFERROR(VLOOKUP(B190,Abreviados!A:B,2,FALSE),"")</f>
        <v>*7488</v>
      </c>
    </row>
    <row r="191" spans="1:3" x14ac:dyDescent="0.25">
      <c r="A191" s="4" t="s">
        <v>4</v>
      </c>
      <c r="B191" s="4" t="s">
        <v>982</v>
      </c>
      <c r="C191" s="4" t="str">
        <f>IFERROR(VLOOKUP(B191,Abreviados!A:B,2,FALSE),"")</f>
        <v>*7489</v>
      </c>
    </row>
    <row r="192" spans="1:3" x14ac:dyDescent="0.25">
      <c r="A192" s="4" t="s">
        <v>4</v>
      </c>
      <c r="B192" s="4" t="s">
        <v>998</v>
      </c>
      <c r="C192" s="4" t="str">
        <f>IFERROR(VLOOKUP(B192,Abreviados!A:B,2,FALSE),"")</f>
        <v>*7497</v>
      </c>
    </row>
    <row r="193" spans="1:3" x14ac:dyDescent="0.25">
      <c r="A193" s="4" t="s">
        <v>4</v>
      </c>
      <c r="B193" s="4" t="s">
        <v>1004</v>
      </c>
      <c r="C193" s="4" t="str">
        <f>IFERROR(VLOOKUP(B193,Abreviados!A:B,2,FALSE),"")</f>
        <v>*7500</v>
      </c>
    </row>
    <row r="194" spans="1:3" x14ac:dyDescent="0.25">
      <c r="A194" s="4" t="s">
        <v>4</v>
      </c>
      <c r="B194" s="4" t="s">
        <v>1018</v>
      </c>
      <c r="C194" s="4" t="str">
        <f>IFERROR(VLOOKUP(B194,Abreviados!A:B,2,FALSE),"")</f>
        <v>*7507</v>
      </c>
    </row>
    <row r="195" spans="1:3" x14ac:dyDescent="0.25">
      <c r="A195" s="4" t="s">
        <v>4</v>
      </c>
      <c r="B195" s="4" t="s">
        <v>1030</v>
      </c>
      <c r="C195" s="4" t="str">
        <f>IFERROR(VLOOKUP(B195,Abreviados!A:B,2,FALSE),"")</f>
        <v>*7513</v>
      </c>
    </row>
    <row r="196" spans="1:3" x14ac:dyDescent="0.25">
      <c r="A196" s="4" t="s">
        <v>4</v>
      </c>
      <c r="B196" s="4" t="s">
        <v>1040</v>
      </c>
      <c r="C196" s="4" t="str">
        <f>IFERROR(VLOOKUP(B196,Abreviados!A:B,2,FALSE),"")</f>
        <v>*7518</v>
      </c>
    </row>
    <row r="197" spans="1:3" x14ac:dyDescent="0.25">
      <c r="A197" s="4" t="s">
        <v>4</v>
      </c>
      <c r="B197" s="4" t="s">
        <v>1048</v>
      </c>
      <c r="C197" s="4" t="str">
        <f>IFERROR(VLOOKUP(B197,Abreviados!A:B,2,FALSE),"")</f>
        <v>*7522</v>
      </c>
    </row>
    <row r="198" spans="1:3" x14ac:dyDescent="0.25">
      <c r="A198" s="4" t="s">
        <v>4</v>
      </c>
      <c r="B198" s="4" t="s">
        <v>1054</v>
      </c>
      <c r="C198" s="4" t="str">
        <f>IFERROR(VLOOKUP(B198,Abreviados!A:B,2,FALSE),"")</f>
        <v>*7525</v>
      </c>
    </row>
    <row r="199" spans="1:3" x14ac:dyDescent="0.25">
      <c r="A199" s="4" t="s">
        <v>4</v>
      </c>
      <c r="B199" s="4" t="s">
        <v>1058</v>
      </c>
      <c r="C199" s="4" t="str">
        <f>IFERROR(VLOOKUP(B199,Abreviados!A:B,2,FALSE),"")</f>
        <v>*7527</v>
      </c>
    </row>
    <row r="200" spans="1:3" x14ac:dyDescent="0.25">
      <c r="A200" s="4" t="s">
        <v>4</v>
      </c>
      <c r="B200" s="4" t="s">
        <v>1072</v>
      </c>
      <c r="C200" s="4" t="str">
        <f>IFERROR(VLOOKUP(B200,Abreviados!A:B,2,FALSE),"")</f>
        <v>*7534</v>
      </c>
    </row>
    <row r="201" spans="1:3" x14ac:dyDescent="0.25">
      <c r="A201" s="4" t="s">
        <v>4</v>
      </c>
      <c r="B201" s="4" t="s">
        <v>1078</v>
      </c>
      <c r="C201" s="4" t="str">
        <f>IFERROR(VLOOKUP(B201,Abreviados!A:B,2,FALSE),"")</f>
        <v>*7537</v>
      </c>
    </row>
    <row r="202" spans="1:3" x14ac:dyDescent="0.25">
      <c r="A202" s="4" t="s">
        <v>4</v>
      </c>
      <c r="B202" s="4" t="s">
        <v>1080</v>
      </c>
      <c r="C202" s="4" t="str">
        <f>IFERROR(VLOOKUP(B202,Abreviados!A:B,2,FALSE),"")</f>
        <v>*7538</v>
      </c>
    </row>
    <row r="203" spans="1:3" x14ac:dyDescent="0.25">
      <c r="A203" s="4" t="s">
        <v>4</v>
      </c>
      <c r="B203" s="4" t="s">
        <v>1084</v>
      </c>
      <c r="C203" s="4" t="str">
        <f>IFERROR(VLOOKUP(B203,Abreviados!A:B,2,FALSE),"")</f>
        <v>*7540</v>
      </c>
    </row>
    <row r="204" spans="1:3" x14ac:dyDescent="0.25">
      <c r="A204" s="4" t="s">
        <v>4</v>
      </c>
      <c r="B204" s="4" t="s">
        <v>1086</v>
      </c>
      <c r="C204" s="4" t="str">
        <f>IFERROR(VLOOKUP(B204,Abreviados!A:B,2,FALSE),"")</f>
        <v>*7541</v>
      </c>
    </row>
    <row r="205" spans="1:3" x14ac:dyDescent="0.25">
      <c r="A205" s="4" t="s">
        <v>4</v>
      </c>
      <c r="B205" s="4" t="s">
        <v>1088</v>
      </c>
      <c r="C205" s="4" t="str">
        <f>IFERROR(VLOOKUP(B205,Abreviados!A:B,2,FALSE),"")</f>
        <v>*7542</v>
      </c>
    </row>
    <row r="206" spans="1:3" x14ac:dyDescent="0.25">
      <c r="A206" s="4" t="s">
        <v>4</v>
      </c>
      <c r="B206" s="4" t="s">
        <v>1090</v>
      </c>
      <c r="C206" s="4" t="str">
        <f>IFERROR(VLOOKUP(B206,Abreviados!A:B,2,FALSE),"")</f>
        <v>*7543</v>
      </c>
    </row>
    <row r="207" spans="1:3" x14ac:dyDescent="0.25">
      <c r="A207" s="4" t="s">
        <v>4</v>
      </c>
      <c r="B207" s="4" t="s">
        <v>1092</v>
      </c>
      <c r="C207" s="4" t="str">
        <f>IFERROR(VLOOKUP(B207,Abreviados!A:B,2,FALSE),"")</f>
        <v>*7544</v>
      </c>
    </row>
    <row r="208" spans="1:3" x14ac:dyDescent="0.25">
      <c r="A208" s="4" t="s">
        <v>4</v>
      </c>
      <c r="B208" s="4" t="s">
        <v>1098</v>
      </c>
      <c r="C208" s="4" t="str">
        <f>IFERROR(VLOOKUP(B208,Abreviados!A:B,2,FALSE),"")</f>
        <v>*7547</v>
      </c>
    </row>
    <row r="209" spans="1:3" x14ac:dyDescent="0.25">
      <c r="A209" s="4" t="s">
        <v>4</v>
      </c>
      <c r="B209" s="4" t="s">
        <v>1100</v>
      </c>
      <c r="C209" s="4" t="str">
        <f>IFERROR(VLOOKUP(B209,Abreviados!A:B,2,FALSE),"")</f>
        <v>*7548</v>
      </c>
    </row>
    <row r="210" spans="1:3" x14ac:dyDescent="0.25">
      <c r="A210" s="4" t="s">
        <v>4</v>
      </c>
      <c r="B210" s="4" t="s">
        <v>1102</v>
      </c>
      <c r="C210" s="4" t="str">
        <f>IFERROR(VLOOKUP(B210,Abreviados!A:B,2,FALSE),"")</f>
        <v>*7549</v>
      </c>
    </row>
    <row r="211" spans="1:3" x14ac:dyDescent="0.25">
      <c r="A211" s="4" t="s">
        <v>4</v>
      </c>
      <c r="B211" s="4" t="s">
        <v>1104</v>
      </c>
      <c r="C211" s="4" t="str">
        <f>IFERROR(VLOOKUP(B211,Abreviados!A:B,2,FALSE),"")</f>
        <v>*7550</v>
      </c>
    </row>
    <row r="212" spans="1:3" x14ac:dyDescent="0.25">
      <c r="A212" s="4" t="s">
        <v>4</v>
      </c>
      <c r="B212" s="4" t="s">
        <v>1120</v>
      </c>
      <c r="C212" s="4" t="str">
        <f>IFERROR(VLOOKUP(B212,Abreviados!A:B,2,FALSE),"")</f>
        <v>*7558</v>
      </c>
    </row>
    <row r="213" spans="1:3" x14ac:dyDescent="0.25">
      <c r="A213" s="4" t="s">
        <v>4</v>
      </c>
      <c r="B213" s="4" t="s">
        <v>1122</v>
      </c>
      <c r="C213" s="4" t="str">
        <f>IFERROR(VLOOKUP(B213,Abreviados!A:B,2,FALSE),"")</f>
        <v>*7559</v>
      </c>
    </row>
    <row r="214" spans="1:3" x14ac:dyDescent="0.25">
      <c r="A214" s="4" t="s">
        <v>4</v>
      </c>
      <c r="B214" s="4" t="s">
        <v>1128</v>
      </c>
      <c r="C214" s="4" t="str">
        <f>IFERROR(VLOOKUP(B214,Abreviados!A:B,2,FALSE),"")</f>
        <v>*7562</v>
      </c>
    </row>
    <row r="215" spans="1:3" x14ac:dyDescent="0.25">
      <c r="A215" s="4" t="s">
        <v>4</v>
      </c>
      <c r="B215" s="4" t="s">
        <v>1130</v>
      </c>
      <c r="C215" s="4" t="str">
        <f>IFERROR(VLOOKUP(B215,Abreviados!A:B,2,FALSE),"")</f>
        <v>*7563</v>
      </c>
    </row>
    <row r="216" spans="1:3" x14ac:dyDescent="0.25">
      <c r="A216" s="4" t="s">
        <v>4</v>
      </c>
      <c r="B216" s="4" t="s">
        <v>1136</v>
      </c>
      <c r="C216" s="4" t="str">
        <f>IFERROR(VLOOKUP(B216,Abreviados!A:B,2,FALSE),"")</f>
        <v>*7566</v>
      </c>
    </row>
    <row r="217" spans="1:3" x14ac:dyDescent="0.25">
      <c r="A217" s="4" t="s">
        <v>4</v>
      </c>
      <c r="B217" s="4" t="s">
        <v>1144</v>
      </c>
      <c r="C217" s="4" t="str">
        <f>IFERROR(VLOOKUP(B217,Abreviados!A:B,2,FALSE),"")</f>
        <v>*7570</v>
      </c>
    </row>
    <row r="218" spans="1:3" x14ac:dyDescent="0.25">
      <c r="A218" s="4" t="s">
        <v>4</v>
      </c>
      <c r="B218" s="4" t="s">
        <v>1148</v>
      </c>
      <c r="C218" s="4" t="str">
        <f>IFERROR(VLOOKUP(B218,Abreviados!A:B,2,FALSE),"")</f>
        <v>*7572</v>
      </c>
    </row>
    <row r="219" spans="1:3" x14ac:dyDescent="0.25">
      <c r="A219" s="4" t="s">
        <v>4</v>
      </c>
      <c r="B219" s="4" t="s">
        <v>1154</v>
      </c>
      <c r="C219" s="4" t="str">
        <f>IFERROR(VLOOKUP(B219,Abreviados!A:B,2,FALSE),"")</f>
        <v>*7575</v>
      </c>
    </row>
    <row r="220" spans="1:3" x14ac:dyDescent="0.25">
      <c r="A220" s="4" t="s">
        <v>4</v>
      </c>
      <c r="B220" s="4" t="s">
        <v>1156</v>
      </c>
      <c r="C220" s="4" t="str">
        <f>IFERROR(VLOOKUP(B220,Abreviados!A:B,2,FALSE),"")</f>
        <v>*7576</v>
      </c>
    </row>
    <row r="221" spans="1:3" x14ac:dyDescent="0.25">
      <c r="A221" s="4" t="s">
        <v>4</v>
      </c>
      <c r="B221" s="4" t="s">
        <v>1158</v>
      </c>
      <c r="C221" s="4" t="str">
        <f>IFERROR(VLOOKUP(B221,Abreviados!A:B,2,FALSE),"")</f>
        <v>*7577</v>
      </c>
    </row>
    <row r="222" spans="1:3" x14ac:dyDescent="0.25">
      <c r="A222" s="4" t="s">
        <v>4</v>
      </c>
      <c r="B222" s="4" t="s">
        <v>1160</v>
      </c>
      <c r="C222" s="4" t="str">
        <f>IFERROR(VLOOKUP(B222,Abreviados!A:B,2,FALSE),"")</f>
        <v>*7578</v>
      </c>
    </row>
    <row r="223" spans="1:3" x14ac:dyDescent="0.25">
      <c r="A223" s="4" t="s">
        <v>4</v>
      </c>
      <c r="B223" s="4" t="s">
        <v>1166</v>
      </c>
      <c r="C223" s="4" t="str">
        <f>IFERROR(VLOOKUP(B223,Abreviados!A:B,2,FALSE),"")</f>
        <v>*7581</v>
      </c>
    </row>
    <row r="224" spans="1:3" x14ac:dyDescent="0.25">
      <c r="A224" s="4" t="s">
        <v>4</v>
      </c>
      <c r="B224" s="4" t="s">
        <v>1168</v>
      </c>
      <c r="C224" s="4" t="str">
        <f>IFERROR(VLOOKUP(B224,Abreviados!A:B,2,FALSE),"")</f>
        <v>*7582</v>
      </c>
    </row>
    <row r="225" spans="1:3" x14ac:dyDescent="0.25">
      <c r="A225" s="4" t="s">
        <v>4</v>
      </c>
      <c r="B225" s="4" t="s">
        <v>1172</v>
      </c>
      <c r="C225" s="4" t="str">
        <f>IFERROR(VLOOKUP(B225,Abreviados!A:B,2,FALSE),"")</f>
        <v>*7584</v>
      </c>
    </row>
    <row r="226" spans="1:3" x14ac:dyDescent="0.25">
      <c r="A226" s="4" t="s">
        <v>4</v>
      </c>
      <c r="B226" s="4" t="s">
        <v>1174</v>
      </c>
      <c r="C226" s="4" t="str">
        <f>IFERROR(VLOOKUP(B226,Abreviados!A:B,2,FALSE),"")</f>
        <v>*7585</v>
      </c>
    </row>
    <row r="227" spans="1:3" x14ac:dyDescent="0.25">
      <c r="A227" s="4" t="s">
        <v>4</v>
      </c>
      <c r="B227" s="4" t="s">
        <v>1182</v>
      </c>
      <c r="C227" s="4" t="str">
        <f>IFERROR(VLOOKUP(B227,Abreviados!A:B,2,FALSE),"")</f>
        <v>*7589</v>
      </c>
    </row>
    <row r="228" spans="1:3" x14ac:dyDescent="0.25">
      <c r="A228" s="4" t="s">
        <v>4</v>
      </c>
      <c r="B228" s="4" t="s">
        <v>1184</v>
      </c>
      <c r="C228" s="4" t="str">
        <f>IFERROR(VLOOKUP(B228,Abreviados!A:B,2,FALSE),"")</f>
        <v>*7590</v>
      </c>
    </row>
    <row r="229" spans="1:3" x14ac:dyDescent="0.25">
      <c r="A229" s="4" t="s">
        <v>4</v>
      </c>
      <c r="B229" s="4" t="s">
        <v>1192</v>
      </c>
      <c r="C229" s="4" t="str">
        <f>IFERROR(VLOOKUP(B229,Abreviados!A:B,2,FALSE),"")</f>
        <v>*7594</v>
      </c>
    </row>
    <row r="230" spans="1:3" x14ac:dyDescent="0.25">
      <c r="A230" s="4" t="s">
        <v>4</v>
      </c>
      <c r="B230" s="4" t="s">
        <v>1194</v>
      </c>
      <c r="C230" s="4" t="str">
        <f>IFERROR(VLOOKUP(B230,Abreviados!A:B,2,FALSE),"")</f>
        <v>*7595</v>
      </c>
    </row>
    <row r="231" spans="1:3" x14ac:dyDescent="0.25">
      <c r="A231" s="4" t="s">
        <v>4</v>
      </c>
      <c r="B231" s="4" t="s">
        <v>1206</v>
      </c>
      <c r="C231" s="4" t="str">
        <f>IFERROR(VLOOKUP(B231,Abreviados!A:B,2,FALSE),"")</f>
        <v>*7601</v>
      </c>
    </row>
    <row r="232" spans="1:3" x14ac:dyDescent="0.25">
      <c r="A232" s="4" t="s">
        <v>4</v>
      </c>
      <c r="B232" s="4" t="s">
        <v>1208</v>
      </c>
      <c r="C232" s="4" t="str">
        <f>IFERROR(VLOOKUP(B232,Abreviados!A:B,2,FALSE),"")</f>
        <v>*7602</v>
      </c>
    </row>
    <row r="233" spans="1:3" x14ac:dyDescent="0.25">
      <c r="A233" s="4" t="s">
        <v>4</v>
      </c>
      <c r="B233" s="4" t="s">
        <v>1212</v>
      </c>
      <c r="C233" s="4" t="str">
        <f>IFERROR(VLOOKUP(B233,Abreviados!A:B,2,FALSE),"")</f>
        <v>*7604</v>
      </c>
    </row>
    <row r="234" spans="1:3" x14ac:dyDescent="0.25">
      <c r="A234" s="4" t="s">
        <v>4</v>
      </c>
      <c r="B234" s="4" t="s">
        <v>1226</v>
      </c>
      <c r="C234" s="4" t="str">
        <f>IFERROR(VLOOKUP(B234,Abreviados!A:B,2,FALSE),"")</f>
        <v>*7611</v>
      </c>
    </row>
    <row r="235" spans="1:3" x14ac:dyDescent="0.25">
      <c r="A235" s="4" t="s">
        <v>4</v>
      </c>
      <c r="B235" s="4" t="s">
        <v>1228</v>
      </c>
      <c r="C235" s="4" t="str">
        <f>IFERROR(VLOOKUP(B235,Abreviados!A:B,2,FALSE),"")</f>
        <v>*7612</v>
      </c>
    </row>
    <row r="236" spans="1:3" x14ac:dyDescent="0.25">
      <c r="A236" s="4" t="s">
        <v>4</v>
      </c>
      <c r="B236" s="4" t="s">
        <v>1234</v>
      </c>
      <c r="C236" s="4" t="str">
        <f>IFERROR(VLOOKUP(B236,Abreviados!A:B,2,FALSE),"")</f>
        <v>*7615</v>
      </c>
    </row>
    <row r="237" spans="1:3" x14ac:dyDescent="0.25">
      <c r="A237" s="4" t="s">
        <v>4</v>
      </c>
      <c r="B237" s="4" t="s">
        <v>1236</v>
      </c>
      <c r="C237" s="4" t="str">
        <f>IFERROR(VLOOKUP(B237,Abreviados!A:B,2,FALSE),"")</f>
        <v>*7616</v>
      </c>
    </row>
    <row r="238" spans="1:3" x14ac:dyDescent="0.25">
      <c r="A238" s="4" t="s">
        <v>4</v>
      </c>
      <c r="B238" s="4" t="s">
        <v>1238</v>
      </c>
      <c r="C238" s="4" t="str">
        <f>IFERROR(VLOOKUP(B238,Abreviados!A:B,2,FALSE),"")</f>
        <v>*7617</v>
      </c>
    </row>
    <row r="239" spans="1:3" x14ac:dyDescent="0.25">
      <c r="A239" s="4" t="s">
        <v>4</v>
      </c>
      <c r="B239" s="4" t="s">
        <v>1254</v>
      </c>
      <c r="C239" s="4" t="str">
        <f>IFERROR(VLOOKUP(B239,Abreviados!A:B,2,FALSE),"")</f>
        <v>*7625</v>
      </c>
    </row>
    <row r="240" spans="1:3" x14ac:dyDescent="0.25">
      <c r="A240" s="4" t="s">
        <v>4</v>
      </c>
      <c r="B240" s="4" t="s">
        <v>1256</v>
      </c>
      <c r="C240" s="4" t="str">
        <f>IFERROR(VLOOKUP(B240,Abreviados!A:B,2,FALSE),"")</f>
        <v>*7626</v>
      </c>
    </row>
    <row r="241" spans="1:3" x14ac:dyDescent="0.25">
      <c r="A241" s="4" t="s">
        <v>4</v>
      </c>
      <c r="B241" s="4" t="s">
        <v>1260</v>
      </c>
      <c r="C241" s="4" t="str">
        <f>IFERROR(VLOOKUP(B241,Abreviados!A:B,2,FALSE),"")</f>
        <v>*7628</v>
      </c>
    </row>
    <row r="242" spans="1:3" x14ac:dyDescent="0.25">
      <c r="A242" s="4" t="s">
        <v>4</v>
      </c>
      <c r="B242" s="4" t="s">
        <v>1266</v>
      </c>
      <c r="C242" s="4" t="str">
        <f>IFERROR(VLOOKUP(B242,Abreviados!A:B,2,FALSE),"")</f>
        <v>*7631</v>
      </c>
    </row>
    <row r="243" spans="1:3" x14ac:dyDescent="0.25">
      <c r="A243" s="4" t="s">
        <v>4</v>
      </c>
      <c r="B243" s="4" t="s">
        <v>1274</v>
      </c>
      <c r="C243" s="4" t="str">
        <f>IFERROR(VLOOKUP(B243,Abreviados!A:B,2,FALSE),"")</f>
        <v>*7635</v>
      </c>
    </row>
    <row r="244" spans="1:3" x14ac:dyDescent="0.25">
      <c r="A244" s="4" t="s">
        <v>4</v>
      </c>
      <c r="B244" s="4" t="s">
        <v>1278</v>
      </c>
      <c r="C244" s="4" t="str">
        <f>IFERROR(VLOOKUP(B244,Abreviados!A:B,2,FALSE),"")</f>
        <v>*7637</v>
      </c>
    </row>
    <row r="245" spans="1:3" x14ac:dyDescent="0.25">
      <c r="A245" s="4" t="s">
        <v>4</v>
      </c>
      <c r="B245" s="4" t="s">
        <v>1292</v>
      </c>
      <c r="C245" s="4" t="str">
        <f>IFERROR(VLOOKUP(B245,Abreviados!A:B,2,FALSE),"")</f>
        <v>*7644</v>
      </c>
    </row>
    <row r="246" spans="1:3" x14ac:dyDescent="0.25">
      <c r="A246" s="4" t="s">
        <v>4</v>
      </c>
      <c r="B246" s="4" t="s">
        <v>1294</v>
      </c>
      <c r="C246" s="4" t="str">
        <f>IFERROR(VLOOKUP(B246,Abreviados!A:B,2,FALSE),"")</f>
        <v>*7645</v>
      </c>
    </row>
    <row r="247" spans="1:3" x14ac:dyDescent="0.25">
      <c r="A247" s="4" t="s">
        <v>4</v>
      </c>
      <c r="B247" s="4" t="s">
        <v>1298</v>
      </c>
      <c r="C247" s="4" t="str">
        <f>IFERROR(VLOOKUP(B247,Abreviados!A:B,2,FALSE),"")</f>
        <v>*7647</v>
      </c>
    </row>
    <row r="248" spans="1:3" x14ac:dyDescent="0.25">
      <c r="A248" s="4" t="s">
        <v>4</v>
      </c>
      <c r="B248" s="4" t="s">
        <v>1302</v>
      </c>
      <c r="C248" s="4" t="str">
        <f>IFERROR(VLOOKUP(B248,Abreviados!A:B,2,FALSE),"")</f>
        <v>*7649</v>
      </c>
    </row>
    <row r="249" spans="1:3" x14ac:dyDescent="0.25">
      <c r="A249" s="4" t="s">
        <v>4</v>
      </c>
      <c r="B249" s="4" t="s">
        <v>1312</v>
      </c>
      <c r="C249" s="4" t="str">
        <f>IFERROR(VLOOKUP(B249,Abreviados!A:B,2,FALSE),"")</f>
        <v>*7654</v>
      </c>
    </row>
    <row r="250" spans="1:3" x14ac:dyDescent="0.25">
      <c r="A250" s="4" t="s">
        <v>4</v>
      </c>
      <c r="B250" s="4" t="s">
        <v>1316</v>
      </c>
      <c r="C250" s="4" t="str">
        <f>IFERROR(VLOOKUP(B250,Abreviados!A:B,2,FALSE),"")</f>
        <v>*7656</v>
      </c>
    </row>
    <row r="251" spans="1:3" x14ac:dyDescent="0.25">
      <c r="A251" s="4" t="s">
        <v>4</v>
      </c>
      <c r="B251" s="4" t="s">
        <v>1324</v>
      </c>
      <c r="C251" s="4" t="str">
        <f>IFERROR(VLOOKUP(B251,Abreviados!A:B,2,FALSE),"")</f>
        <v>*7660</v>
      </c>
    </row>
    <row r="252" spans="1:3" x14ac:dyDescent="0.25">
      <c r="A252" s="4" t="s">
        <v>4</v>
      </c>
      <c r="B252" s="4" t="s">
        <v>1330</v>
      </c>
      <c r="C252" s="4" t="str">
        <f>IFERROR(VLOOKUP(B252,Abreviados!A:B,2,FALSE),"")</f>
        <v>*7663</v>
      </c>
    </row>
    <row r="253" spans="1:3" x14ac:dyDescent="0.25">
      <c r="A253" s="4" t="s">
        <v>4</v>
      </c>
      <c r="B253" s="4" t="s">
        <v>1342</v>
      </c>
      <c r="C253" s="4" t="str">
        <f>IFERROR(VLOOKUP(B253,Abreviados!A:B,2,FALSE),"")</f>
        <v>*7669</v>
      </c>
    </row>
    <row r="254" spans="1:3" x14ac:dyDescent="0.25">
      <c r="A254" s="4" t="s">
        <v>4</v>
      </c>
      <c r="B254" s="4" t="s">
        <v>1346</v>
      </c>
      <c r="C254" s="4" t="str">
        <f>IFERROR(VLOOKUP(B254,Abreviados!A:B,2,FALSE),"")</f>
        <v>*7671</v>
      </c>
    </row>
    <row r="255" spans="1:3" x14ac:dyDescent="0.25">
      <c r="A255" s="4" t="s">
        <v>4</v>
      </c>
      <c r="B255" s="4" t="s">
        <v>1354</v>
      </c>
      <c r="C255" s="4" t="str">
        <f>IFERROR(VLOOKUP(B255,Abreviados!A:B,2,FALSE),"")</f>
        <v>*7675</v>
      </c>
    </row>
    <row r="256" spans="1:3" x14ac:dyDescent="0.25">
      <c r="A256" s="4" t="s">
        <v>4</v>
      </c>
      <c r="B256" s="4" t="s">
        <v>1366</v>
      </c>
      <c r="C256" s="4" t="str">
        <f>IFERROR(VLOOKUP(B256,Abreviados!A:B,2,FALSE),"")</f>
        <v>*7681</v>
      </c>
    </row>
    <row r="257" spans="1:3" x14ac:dyDescent="0.25">
      <c r="A257" s="4" t="s">
        <v>4</v>
      </c>
      <c r="B257" s="4" t="s">
        <v>1368</v>
      </c>
      <c r="C257" s="4" t="str">
        <f>IFERROR(VLOOKUP(B257,Abreviados!A:B,2,FALSE),"")</f>
        <v>*7682</v>
      </c>
    </row>
    <row r="258" spans="1:3" x14ac:dyDescent="0.25">
      <c r="A258" s="4" t="s">
        <v>4</v>
      </c>
      <c r="B258" s="4" t="s">
        <v>1370</v>
      </c>
      <c r="C258" s="4" t="str">
        <f>IFERROR(VLOOKUP(B258,Abreviados!A:B,2,FALSE),"")</f>
        <v>*7683</v>
      </c>
    </row>
    <row r="259" spans="1:3" x14ac:dyDescent="0.25">
      <c r="A259" s="4" t="s">
        <v>4</v>
      </c>
      <c r="B259" s="4" t="s">
        <v>1380</v>
      </c>
      <c r="C259" s="4" t="str">
        <f>IFERROR(VLOOKUP(B259,Abreviados!A:B,2,FALSE),"")</f>
        <v>*7688</v>
      </c>
    </row>
    <row r="260" spans="1:3" x14ac:dyDescent="0.25">
      <c r="A260" s="4" t="s">
        <v>4</v>
      </c>
      <c r="B260" s="4" t="s">
        <v>1392</v>
      </c>
      <c r="C260" s="4" t="str">
        <f>IFERROR(VLOOKUP(B260,Abreviados!A:B,2,FALSE),"")</f>
        <v>*7694</v>
      </c>
    </row>
    <row r="261" spans="1:3" x14ac:dyDescent="0.25">
      <c r="A261" s="4" t="s">
        <v>4</v>
      </c>
      <c r="B261" s="4" t="s">
        <v>1394</v>
      </c>
      <c r="C261" s="4" t="str">
        <f>IFERROR(VLOOKUP(B261,Abreviados!A:B,2,FALSE),"")</f>
        <v>*7695</v>
      </c>
    </row>
    <row r="262" spans="1:3" x14ac:dyDescent="0.25">
      <c r="A262" s="4" t="s">
        <v>4</v>
      </c>
      <c r="B262" s="4" t="s">
        <v>1400</v>
      </c>
      <c r="C262" s="4" t="str">
        <f>IFERROR(VLOOKUP(B262,Abreviados!A:B,2,FALSE),"")</f>
        <v>*7698</v>
      </c>
    </row>
    <row r="263" spans="1:3" x14ac:dyDescent="0.25">
      <c r="A263" s="4" t="s">
        <v>4</v>
      </c>
      <c r="B263" s="4" t="s">
        <v>1404</v>
      </c>
      <c r="C263" s="4" t="str">
        <f>IFERROR(VLOOKUP(B263,Abreviados!A:B,2,FALSE),"")</f>
        <v>*7700</v>
      </c>
    </row>
    <row r="264" spans="1:3" x14ac:dyDescent="0.25">
      <c r="A264" s="4" t="s">
        <v>4</v>
      </c>
      <c r="B264" s="4" t="s">
        <v>1406</v>
      </c>
      <c r="C264" s="4" t="str">
        <f>IFERROR(VLOOKUP(B264,Abreviados!A:B,2,FALSE),"")</f>
        <v>*7701</v>
      </c>
    </row>
    <row r="265" spans="1:3" x14ac:dyDescent="0.25">
      <c r="A265" s="4" t="s">
        <v>4</v>
      </c>
      <c r="B265" s="4" t="s">
        <v>1410</v>
      </c>
      <c r="C265" s="4" t="str">
        <f>IFERROR(VLOOKUP(B265,Abreviados!A:B,2,FALSE),"")</f>
        <v>*7703</v>
      </c>
    </row>
    <row r="266" spans="1:3" x14ac:dyDescent="0.25">
      <c r="A266" s="4" t="s">
        <v>4</v>
      </c>
      <c r="B266" s="4" t="s">
        <v>1418</v>
      </c>
      <c r="C266" s="4" t="str">
        <f>IFERROR(VLOOKUP(B266,Abreviados!A:B,2,FALSE),"")</f>
        <v>*7707</v>
      </c>
    </row>
    <row r="267" spans="1:3" x14ac:dyDescent="0.25">
      <c r="A267" s="4" t="s">
        <v>4</v>
      </c>
      <c r="B267" s="4" t="s">
        <v>1422</v>
      </c>
      <c r="C267" s="4" t="str">
        <f>IFERROR(VLOOKUP(B267,Abreviados!A:B,2,FALSE),"")</f>
        <v>*7709</v>
      </c>
    </row>
    <row r="268" spans="1:3" x14ac:dyDescent="0.25">
      <c r="A268" s="4" t="s">
        <v>4</v>
      </c>
      <c r="B268" s="4" t="s">
        <v>1434</v>
      </c>
      <c r="C268" s="4" t="str">
        <f>IFERROR(VLOOKUP(B268,Abreviados!A:B,2,FALSE),"")</f>
        <v>*7715</v>
      </c>
    </row>
    <row r="269" spans="1:3" x14ac:dyDescent="0.25">
      <c r="A269" s="4" t="s">
        <v>4</v>
      </c>
      <c r="B269" s="4" t="s">
        <v>1444</v>
      </c>
      <c r="C269" s="4" t="str">
        <f>IFERROR(VLOOKUP(B269,Abreviados!A:B,2,FALSE),"")</f>
        <v>*7720</v>
      </c>
    </row>
    <row r="270" spans="1:3" x14ac:dyDescent="0.25">
      <c r="A270" s="4" t="s">
        <v>4</v>
      </c>
      <c r="B270" s="4" t="s">
        <v>1446</v>
      </c>
      <c r="C270" s="4" t="str">
        <f>IFERROR(VLOOKUP(B270,Abreviados!A:B,2,FALSE),"")</f>
        <v>*7721</v>
      </c>
    </row>
    <row r="271" spans="1:3" x14ac:dyDescent="0.25">
      <c r="A271" s="4" t="s">
        <v>4</v>
      </c>
      <c r="B271" s="4" t="s">
        <v>1452</v>
      </c>
      <c r="C271" s="4" t="str">
        <f>IFERROR(VLOOKUP(B271,Abreviados!A:B,2,FALSE),"")</f>
        <v>*7724</v>
      </c>
    </row>
    <row r="272" spans="1:3" x14ac:dyDescent="0.25">
      <c r="A272" s="4" t="s">
        <v>4</v>
      </c>
      <c r="B272" s="4" t="s">
        <v>1458</v>
      </c>
      <c r="C272" s="4" t="str">
        <f>IFERROR(VLOOKUP(B272,Abreviados!A:B,2,FALSE),"")</f>
        <v>*7727</v>
      </c>
    </row>
    <row r="273" spans="1:3" x14ac:dyDescent="0.25">
      <c r="A273" s="4" t="s">
        <v>4</v>
      </c>
      <c r="B273" s="4" t="s">
        <v>1460</v>
      </c>
      <c r="C273" s="4" t="str">
        <f>IFERROR(VLOOKUP(B273,Abreviados!A:B,2,FALSE),"")</f>
        <v>*7728</v>
      </c>
    </row>
    <row r="274" spans="1:3" x14ac:dyDescent="0.25">
      <c r="A274" s="4" t="s">
        <v>4</v>
      </c>
      <c r="B274" s="4" t="s">
        <v>1462</v>
      </c>
      <c r="C274" s="4" t="str">
        <f>IFERROR(VLOOKUP(B274,Abreviados!A:B,2,FALSE),"")</f>
        <v>*7729</v>
      </c>
    </row>
    <row r="275" spans="1:3" x14ac:dyDescent="0.25">
      <c r="A275" s="4" t="s">
        <v>4</v>
      </c>
      <c r="B275" s="4" t="s">
        <v>1464</v>
      </c>
      <c r="C275" s="4" t="str">
        <f>IFERROR(VLOOKUP(B275,Abreviados!A:B,2,FALSE),"")</f>
        <v>*7730</v>
      </c>
    </row>
    <row r="276" spans="1:3" x14ac:dyDescent="0.25">
      <c r="A276" s="4" t="s">
        <v>4</v>
      </c>
      <c r="B276" s="4" t="s">
        <v>1472</v>
      </c>
      <c r="C276" s="4" t="str">
        <f>IFERROR(VLOOKUP(B276,Abreviados!A:B,2,FALSE),"")</f>
        <v>*7734</v>
      </c>
    </row>
    <row r="277" spans="1:3" x14ac:dyDescent="0.25">
      <c r="A277" s="4" t="s">
        <v>4</v>
      </c>
      <c r="B277" s="4" t="s">
        <v>1474</v>
      </c>
      <c r="C277" s="4" t="str">
        <f>IFERROR(VLOOKUP(B277,Abreviados!A:B,2,FALSE),"")</f>
        <v>*7735</v>
      </c>
    </row>
    <row r="278" spans="1:3" x14ac:dyDescent="0.25">
      <c r="A278" s="4" t="s">
        <v>4</v>
      </c>
      <c r="B278" s="4" t="s">
        <v>1478</v>
      </c>
      <c r="C278" s="4" t="str">
        <f>IFERROR(VLOOKUP(B278,Abreviados!A:B,2,FALSE),"")</f>
        <v>*7737</v>
      </c>
    </row>
    <row r="279" spans="1:3" x14ac:dyDescent="0.25">
      <c r="A279" s="4" t="s">
        <v>4</v>
      </c>
      <c r="B279" s="4" t="s">
        <v>1480</v>
      </c>
      <c r="C279" s="4" t="str">
        <f>IFERROR(VLOOKUP(B279,Abreviados!A:B,2,FALSE),"")</f>
        <v>*7738</v>
      </c>
    </row>
    <row r="280" spans="1:3" x14ac:dyDescent="0.25">
      <c r="A280" s="4" t="s">
        <v>4</v>
      </c>
      <c r="B280" s="4" t="s">
        <v>1486</v>
      </c>
      <c r="C280" s="4" t="str">
        <f>IFERROR(VLOOKUP(B280,Abreviados!A:B,2,FALSE),"")</f>
        <v>*7741</v>
      </c>
    </row>
    <row r="281" spans="1:3" x14ac:dyDescent="0.25">
      <c r="A281" s="4" t="s">
        <v>4</v>
      </c>
      <c r="B281" s="4" t="s">
        <v>1488</v>
      </c>
      <c r="C281" s="4" t="str">
        <f>IFERROR(VLOOKUP(B281,Abreviados!A:B,2,FALSE),"")</f>
        <v>*7742</v>
      </c>
    </row>
    <row r="282" spans="1:3" x14ac:dyDescent="0.25">
      <c r="A282" s="4" t="s">
        <v>4</v>
      </c>
      <c r="B282" s="4" t="s">
        <v>1492</v>
      </c>
      <c r="C282" s="4" t="str">
        <f>IFERROR(VLOOKUP(B282,Abreviados!A:B,2,FALSE),"")</f>
        <v>*7744</v>
      </c>
    </row>
    <row r="283" spans="1:3" x14ac:dyDescent="0.25">
      <c r="A283" s="4" t="s">
        <v>4</v>
      </c>
      <c r="B283" s="4" t="s">
        <v>1496</v>
      </c>
      <c r="C283" s="4" t="str">
        <f>IFERROR(VLOOKUP(B283,Abreviados!A:B,2,FALSE),"")</f>
        <v>*7746</v>
      </c>
    </row>
    <row r="284" spans="1:3" x14ac:dyDescent="0.25">
      <c r="A284" s="4" t="s">
        <v>4</v>
      </c>
      <c r="B284" s="4" t="s">
        <v>1504</v>
      </c>
      <c r="C284" s="4" t="str">
        <f>IFERROR(VLOOKUP(B284,Abreviados!A:B,2,FALSE),"")</f>
        <v>*7750</v>
      </c>
    </row>
    <row r="285" spans="1:3" x14ac:dyDescent="0.25">
      <c r="A285" s="4" t="s">
        <v>4</v>
      </c>
      <c r="B285" s="4" t="s">
        <v>1506</v>
      </c>
      <c r="C285" s="4" t="str">
        <f>IFERROR(VLOOKUP(B285,Abreviados!A:B,2,FALSE),"")</f>
        <v>*7751</v>
      </c>
    </row>
    <row r="286" spans="1:3" x14ac:dyDescent="0.25">
      <c r="A286" s="4" t="s">
        <v>4</v>
      </c>
      <c r="B286" s="4" t="s">
        <v>1514</v>
      </c>
      <c r="C286" s="4" t="str">
        <f>IFERROR(VLOOKUP(B286,Abreviados!A:B,2,FALSE),"")</f>
        <v>*7755</v>
      </c>
    </row>
    <row r="287" spans="1:3" x14ac:dyDescent="0.25">
      <c r="A287" s="4" t="s">
        <v>4</v>
      </c>
      <c r="B287" s="4" t="s">
        <v>1516</v>
      </c>
      <c r="C287" s="4" t="str">
        <f>IFERROR(VLOOKUP(B287,Abreviados!A:B,2,FALSE),"")</f>
        <v>*7756</v>
      </c>
    </row>
    <row r="288" spans="1:3" x14ac:dyDescent="0.25">
      <c r="A288" s="4" t="s">
        <v>4</v>
      </c>
      <c r="B288" s="4" t="s">
        <v>1520</v>
      </c>
      <c r="C288" s="4" t="str">
        <f>IFERROR(VLOOKUP(B288,Abreviados!A:B,2,FALSE),"")</f>
        <v>*7758</v>
      </c>
    </row>
    <row r="289" spans="1:3" x14ac:dyDescent="0.25">
      <c r="A289" s="4" t="s">
        <v>4</v>
      </c>
      <c r="B289" s="4" t="s">
        <v>1524</v>
      </c>
      <c r="C289" s="4" t="str">
        <f>IFERROR(VLOOKUP(B289,Abreviados!A:B,2,FALSE),"")</f>
        <v>*7760</v>
      </c>
    </row>
    <row r="290" spans="1:3" x14ac:dyDescent="0.25">
      <c r="A290" s="4" t="s">
        <v>4</v>
      </c>
      <c r="B290" s="4" t="s">
        <v>1528</v>
      </c>
      <c r="C290" s="4" t="str">
        <f>IFERROR(VLOOKUP(B290,Abreviados!A:B,2,FALSE),"")</f>
        <v>*7762</v>
      </c>
    </row>
    <row r="291" spans="1:3" x14ac:dyDescent="0.25">
      <c r="A291" s="4" t="s">
        <v>4</v>
      </c>
      <c r="B291" s="4" t="s">
        <v>1530</v>
      </c>
      <c r="C291" s="4" t="str">
        <f>IFERROR(VLOOKUP(B291,Abreviados!A:B,2,FALSE),"")</f>
        <v>*7763</v>
      </c>
    </row>
    <row r="292" spans="1:3" x14ac:dyDescent="0.25">
      <c r="A292" s="4" t="s">
        <v>4</v>
      </c>
      <c r="B292" s="4" t="s">
        <v>1540</v>
      </c>
      <c r="C292" s="4" t="str">
        <f>IFERROR(VLOOKUP(B292,Abreviados!A:B,2,FALSE),"")</f>
        <v>*7768</v>
      </c>
    </row>
    <row r="293" spans="1:3" x14ac:dyDescent="0.25">
      <c r="A293" s="4" t="s">
        <v>4</v>
      </c>
      <c r="B293" s="4" t="s">
        <v>1548</v>
      </c>
      <c r="C293" s="4" t="str">
        <f>IFERROR(VLOOKUP(B293,Abreviados!A:B,2,FALSE),"")</f>
        <v>*7772</v>
      </c>
    </row>
    <row r="294" spans="1:3" x14ac:dyDescent="0.25">
      <c r="A294" s="4" t="s">
        <v>4</v>
      </c>
      <c r="B294" s="4" t="s">
        <v>1558</v>
      </c>
      <c r="C294" s="4" t="str">
        <f>IFERROR(VLOOKUP(B294,Abreviados!A:B,2,FALSE),"")</f>
        <v>*7777</v>
      </c>
    </row>
    <row r="295" spans="1:3" x14ac:dyDescent="0.25">
      <c r="A295" s="4" t="s">
        <v>4</v>
      </c>
      <c r="B295" s="4" t="s">
        <v>1562</v>
      </c>
      <c r="C295" s="4" t="str">
        <f>IFERROR(VLOOKUP(B295,Abreviados!A:B,2,FALSE),"")</f>
        <v>*7779</v>
      </c>
    </row>
    <row r="296" spans="1:3" x14ac:dyDescent="0.25">
      <c r="A296" s="4" t="s">
        <v>4</v>
      </c>
      <c r="B296" s="4" t="s">
        <v>1564</v>
      </c>
      <c r="C296" s="4" t="str">
        <f>IFERROR(VLOOKUP(B296,Abreviados!A:B,2,FALSE),"")</f>
        <v>*7780</v>
      </c>
    </row>
    <row r="297" spans="1:3" x14ac:dyDescent="0.25">
      <c r="A297" s="4" t="s">
        <v>4</v>
      </c>
      <c r="B297" s="4" t="s">
        <v>1578</v>
      </c>
      <c r="C297" s="4" t="str">
        <f>IFERROR(VLOOKUP(B297,Abreviados!A:B,2,FALSE),"")</f>
        <v>*7787</v>
      </c>
    </row>
    <row r="298" spans="1:3" x14ac:dyDescent="0.25">
      <c r="A298" s="4" t="s">
        <v>4</v>
      </c>
      <c r="B298" s="4" t="s">
        <v>1580</v>
      </c>
      <c r="C298" s="4" t="str">
        <f>IFERROR(VLOOKUP(B298,Abreviados!A:B,2,FALSE),"")</f>
        <v>*7788</v>
      </c>
    </row>
    <row r="299" spans="1:3" x14ac:dyDescent="0.25">
      <c r="A299" s="4" t="s">
        <v>4</v>
      </c>
      <c r="B299" s="4" t="s">
        <v>1584</v>
      </c>
      <c r="C299" s="4" t="str">
        <f>IFERROR(VLOOKUP(B299,Abreviados!A:B,2,FALSE),"")</f>
        <v>*7790</v>
      </c>
    </row>
    <row r="300" spans="1:3" x14ac:dyDescent="0.25">
      <c r="A300" s="4" t="s">
        <v>4</v>
      </c>
      <c r="B300" s="4" t="s">
        <v>1586</v>
      </c>
      <c r="C300" s="4" t="str">
        <f>IFERROR(VLOOKUP(B300,Abreviados!A:B,2,FALSE),"")</f>
        <v>*7791</v>
      </c>
    </row>
    <row r="301" spans="1:3" x14ac:dyDescent="0.25">
      <c r="A301" s="4" t="s">
        <v>4</v>
      </c>
      <c r="B301" s="4" t="s">
        <v>1588</v>
      </c>
      <c r="C301" s="4" t="str">
        <f>IFERROR(VLOOKUP(B301,Abreviados!A:B,2,FALSE),"")</f>
        <v>*7792</v>
      </c>
    </row>
    <row r="302" spans="1:3" x14ac:dyDescent="0.25">
      <c r="A302" s="4" t="s">
        <v>4</v>
      </c>
      <c r="B302" s="4" t="s">
        <v>1592</v>
      </c>
      <c r="C302" s="4" t="str">
        <f>IFERROR(VLOOKUP(B302,Abreviados!A:B,2,FALSE),"")</f>
        <v>*7794</v>
      </c>
    </row>
    <row r="303" spans="1:3" x14ac:dyDescent="0.25">
      <c r="A303" s="4" t="s">
        <v>4</v>
      </c>
      <c r="B303" s="4" t="s">
        <v>1604</v>
      </c>
      <c r="C303" s="4" t="str">
        <f>IFERROR(VLOOKUP(B303,Abreviados!A:B,2,FALSE),"")</f>
        <v>*7800</v>
      </c>
    </row>
    <row r="304" spans="1:3" x14ac:dyDescent="0.25">
      <c r="A304" s="4" t="s">
        <v>4</v>
      </c>
      <c r="B304" s="4" t="s">
        <v>1606</v>
      </c>
      <c r="C304" s="4" t="str">
        <f>IFERROR(VLOOKUP(B304,Abreviados!A:B,2,FALSE),"")</f>
        <v>*7801</v>
      </c>
    </row>
    <row r="305" spans="1:3" x14ac:dyDescent="0.25">
      <c r="A305" s="4" t="s">
        <v>4</v>
      </c>
      <c r="B305" s="4" t="s">
        <v>1608</v>
      </c>
      <c r="C305" s="4" t="str">
        <f>IFERROR(VLOOKUP(B305,Abreviados!A:B,2,FALSE),"")</f>
        <v>*7802</v>
      </c>
    </row>
    <row r="306" spans="1:3" x14ac:dyDescent="0.25">
      <c r="A306" s="4" t="s">
        <v>4</v>
      </c>
      <c r="B306" s="4" t="s">
        <v>1614</v>
      </c>
      <c r="C306" s="4" t="str">
        <f>IFERROR(VLOOKUP(B306,Abreviados!A:B,2,FALSE),"")</f>
        <v>*7805</v>
      </c>
    </row>
    <row r="307" spans="1:3" x14ac:dyDescent="0.25">
      <c r="A307" s="4" t="s">
        <v>4</v>
      </c>
      <c r="B307" s="4" t="s">
        <v>1616</v>
      </c>
      <c r="C307" s="4" t="str">
        <f>IFERROR(VLOOKUP(B307,Abreviados!A:B,2,FALSE),"")</f>
        <v>*7806</v>
      </c>
    </row>
    <row r="308" spans="1:3" x14ac:dyDescent="0.25">
      <c r="A308" s="4" t="s">
        <v>4</v>
      </c>
      <c r="B308" s="4" t="s">
        <v>1622</v>
      </c>
      <c r="C308" s="4" t="str">
        <f>IFERROR(VLOOKUP(B308,Abreviados!A:B,2,FALSE),"")</f>
        <v>*7809</v>
      </c>
    </row>
    <row r="309" spans="1:3" x14ac:dyDescent="0.25">
      <c r="A309" s="4" t="s">
        <v>4</v>
      </c>
      <c r="B309" s="4" t="s">
        <v>1624</v>
      </c>
      <c r="C309" s="4" t="str">
        <f>IFERROR(VLOOKUP(B309,Abreviados!A:B,2,FALSE),"")</f>
        <v>*7810</v>
      </c>
    </row>
    <row r="310" spans="1:3" x14ac:dyDescent="0.25">
      <c r="A310" s="4" t="s">
        <v>4</v>
      </c>
      <c r="B310" s="4" t="s">
        <v>1628</v>
      </c>
      <c r="C310" s="4" t="str">
        <f>IFERROR(VLOOKUP(B310,Abreviados!A:B,2,FALSE),"")</f>
        <v>*7812</v>
      </c>
    </row>
    <row r="311" spans="1:3" x14ac:dyDescent="0.25">
      <c r="A311" s="4" t="s">
        <v>4</v>
      </c>
      <c r="B311" s="4" t="s">
        <v>1632</v>
      </c>
      <c r="C311" s="4" t="str">
        <f>IFERROR(VLOOKUP(B311,Abreviados!A:B,2,FALSE),"")</f>
        <v>*7814</v>
      </c>
    </row>
    <row r="312" spans="1:3" x14ac:dyDescent="0.25">
      <c r="A312" s="4" t="s">
        <v>4</v>
      </c>
      <c r="B312" s="4" t="s">
        <v>1634</v>
      </c>
      <c r="C312" s="4" t="str">
        <f>IFERROR(VLOOKUP(B312,Abreviados!A:B,2,FALSE),"")</f>
        <v>*7815</v>
      </c>
    </row>
    <row r="313" spans="1:3" x14ac:dyDescent="0.25">
      <c r="A313" s="4" t="s">
        <v>4</v>
      </c>
      <c r="B313" s="4" t="s">
        <v>1636</v>
      </c>
      <c r="C313" s="4" t="str">
        <f>IFERROR(VLOOKUP(B313,Abreviados!A:B,2,FALSE),"")</f>
        <v>*7816</v>
      </c>
    </row>
    <row r="314" spans="1:3" x14ac:dyDescent="0.25">
      <c r="A314" s="4" t="s">
        <v>4</v>
      </c>
      <c r="B314" s="4" t="s">
        <v>1638</v>
      </c>
      <c r="C314" s="4" t="str">
        <f>IFERROR(VLOOKUP(B314,Abreviados!A:B,2,FALSE),"")</f>
        <v>*7817</v>
      </c>
    </row>
    <row r="315" spans="1:3" x14ac:dyDescent="0.25">
      <c r="A315" s="4" t="s">
        <v>4</v>
      </c>
      <c r="B315" s="4" t="s">
        <v>1642</v>
      </c>
      <c r="C315" s="4" t="str">
        <f>IFERROR(VLOOKUP(B315,Abreviados!A:B,2,FALSE),"")</f>
        <v>*7819</v>
      </c>
    </row>
    <row r="316" spans="1:3" x14ac:dyDescent="0.25">
      <c r="A316" s="4" t="s">
        <v>4</v>
      </c>
      <c r="B316" s="4" t="s">
        <v>1646</v>
      </c>
      <c r="C316" s="4" t="str">
        <f>IFERROR(VLOOKUP(B316,Abreviados!A:B,2,FALSE),"")</f>
        <v>*7821</v>
      </c>
    </row>
    <row r="317" spans="1:3" x14ac:dyDescent="0.25">
      <c r="A317" s="4" t="s">
        <v>4</v>
      </c>
      <c r="B317" s="4" t="s">
        <v>1648</v>
      </c>
      <c r="C317" s="4" t="str">
        <f>IFERROR(VLOOKUP(B317,Abreviados!A:B,2,FALSE),"")</f>
        <v>*7822</v>
      </c>
    </row>
    <row r="318" spans="1:3" x14ac:dyDescent="0.25">
      <c r="A318" s="4" t="s">
        <v>4</v>
      </c>
      <c r="B318" s="4" t="s">
        <v>1650</v>
      </c>
      <c r="C318" s="4" t="str">
        <f>IFERROR(VLOOKUP(B318,Abreviados!A:B,2,FALSE),"")</f>
        <v>*7823</v>
      </c>
    </row>
    <row r="319" spans="1:3" x14ac:dyDescent="0.25">
      <c r="A319" s="4" t="s">
        <v>4</v>
      </c>
      <c r="B319" s="4" t="s">
        <v>1652</v>
      </c>
      <c r="C319" s="4" t="str">
        <f>IFERROR(VLOOKUP(B319,Abreviados!A:B,2,FALSE),"")</f>
        <v>*7824</v>
      </c>
    </row>
    <row r="320" spans="1:3" x14ac:dyDescent="0.25">
      <c r="A320" s="4" t="s">
        <v>4</v>
      </c>
      <c r="B320" s="4" t="s">
        <v>1656</v>
      </c>
      <c r="C320" s="4" t="str">
        <f>IFERROR(VLOOKUP(B320,Abreviados!A:B,2,FALSE),"")</f>
        <v>*7826</v>
      </c>
    </row>
    <row r="321" spans="1:3" x14ac:dyDescent="0.25">
      <c r="A321" s="4" t="s">
        <v>4</v>
      </c>
      <c r="B321" s="4" t="s">
        <v>1660</v>
      </c>
      <c r="C321" s="4" t="str">
        <f>IFERROR(VLOOKUP(B321,Abreviados!A:B,2,FALSE),"")</f>
        <v>*7828</v>
      </c>
    </row>
    <row r="322" spans="1:3" x14ac:dyDescent="0.25">
      <c r="A322" s="4" t="s">
        <v>4</v>
      </c>
      <c r="B322" s="4" t="s">
        <v>1664</v>
      </c>
      <c r="C322" s="4" t="str">
        <f>IFERROR(VLOOKUP(B322,Abreviados!A:B,2,FALSE),"")</f>
        <v>*7830</v>
      </c>
    </row>
    <row r="323" spans="1:3" x14ac:dyDescent="0.25">
      <c r="A323" s="4" t="s">
        <v>4</v>
      </c>
      <c r="B323" s="4" t="s">
        <v>1668</v>
      </c>
      <c r="C323" s="4" t="str">
        <f>IFERROR(VLOOKUP(B323,Abreviados!A:B,2,FALSE),"")</f>
        <v>*7832</v>
      </c>
    </row>
    <row r="324" spans="1:3" x14ac:dyDescent="0.25">
      <c r="A324" s="4" t="s">
        <v>4</v>
      </c>
      <c r="B324" s="4" t="s">
        <v>1670</v>
      </c>
      <c r="C324" s="4" t="str">
        <f>IFERROR(VLOOKUP(B324,Abreviados!A:B,2,FALSE),"")</f>
        <v>*7833</v>
      </c>
    </row>
    <row r="325" spans="1:3" x14ac:dyDescent="0.25">
      <c r="A325" s="4" t="s">
        <v>4</v>
      </c>
      <c r="B325" s="4" t="s">
        <v>1672</v>
      </c>
      <c r="C325" s="4" t="str">
        <f>IFERROR(VLOOKUP(B325,Abreviados!A:B,2,FALSE),"")</f>
        <v>*7834</v>
      </c>
    </row>
    <row r="326" spans="1:3" x14ac:dyDescent="0.25">
      <c r="A326" s="4" t="s">
        <v>4</v>
      </c>
      <c r="B326" s="4" t="s">
        <v>1676</v>
      </c>
      <c r="C326" s="4" t="str">
        <f>IFERROR(VLOOKUP(B326,Abreviados!A:B,2,FALSE),"")</f>
        <v>*7836</v>
      </c>
    </row>
    <row r="327" spans="1:3" x14ac:dyDescent="0.25">
      <c r="A327" s="4" t="s">
        <v>4</v>
      </c>
      <c r="B327" s="4" t="s">
        <v>1678</v>
      </c>
      <c r="C327" s="4" t="str">
        <f>IFERROR(VLOOKUP(B327,Abreviados!A:B,2,FALSE),"")</f>
        <v>*7837</v>
      </c>
    </row>
    <row r="328" spans="1:3" x14ac:dyDescent="0.25">
      <c r="A328" s="4" t="s">
        <v>4</v>
      </c>
      <c r="B328" s="4" t="s">
        <v>1690</v>
      </c>
      <c r="C328" s="4" t="str">
        <f>IFERROR(VLOOKUP(B328,Abreviados!A:B,2,FALSE),"")</f>
        <v>*7843</v>
      </c>
    </row>
    <row r="329" spans="1:3" x14ac:dyDescent="0.25">
      <c r="A329" s="4" t="s">
        <v>4</v>
      </c>
      <c r="B329" s="4" t="s">
        <v>1692</v>
      </c>
      <c r="C329" s="4" t="str">
        <f>IFERROR(VLOOKUP(B329,Abreviados!A:B,2,FALSE),"")</f>
        <v>*7844</v>
      </c>
    </row>
    <row r="330" spans="1:3" x14ac:dyDescent="0.25">
      <c r="A330" s="4" t="s">
        <v>4</v>
      </c>
      <c r="B330" s="4" t="s">
        <v>1694</v>
      </c>
      <c r="C330" s="4" t="str">
        <f>IFERROR(VLOOKUP(B330,Abreviados!A:B,2,FALSE),"")</f>
        <v>*7845</v>
      </c>
    </row>
    <row r="331" spans="1:3" x14ac:dyDescent="0.25">
      <c r="A331" s="4" t="s">
        <v>4</v>
      </c>
      <c r="B331" s="4" t="s">
        <v>1696</v>
      </c>
      <c r="C331" s="4" t="str">
        <f>IFERROR(VLOOKUP(B331,Abreviados!A:B,2,FALSE),"")</f>
        <v>*7846</v>
      </c>
    </row>
    <row r="332" spans="1:3" x14ac:dyDescent="0.25">
      <c r="A332" s="4" t="s">
        <v>4</v>
      </c>
      <c r="B332" s="4" t="s">
        <v>1698</v>
      </c>
      <c r="C332" s="4" t="str">
        <f>IFERROR(VLOOKUP(B332,Abreviados!A:B,2,FALSE),"")</f>
        <v>*7847</v>
      </c>
    </row>
    <row r="333" spans="1:3" x14ac:dyDescent="0.25">
      <c r="A333" s="4" t="s">
        <v>4</v>
      </c>
      <c r="B333" s="4" t="s">
        <v>1708</v>
      </c>
      <c r="C333" s="4" t="str">
        <f>IFERROR(VLOOKUP(B333,Abreviados!A:B,2,FALSE),"")</f>
        <v>*7852</v>
      </c>
    </row>
    <row r="334" spans="1:3" x14ac:dyDescent="0.25">
      <c r="A334" s="4" t="s">
        <v>4</v>
      </c>
      <c r="B334" s="4" t="s">
        <v>1710</v>
      </c>
      <c r="C334" s="4" t="str">
        <f>IFERROR(VLOOKUP(B334,Abreviados!A:B,2,FALSE),"")</f>
        <v>*7853</v>
      </c>
    </row>
    <row r="335" spans="1:3" x14ac:dyDescent="0.25">
      <c r="A335" s="4" t="s">
        <v>4</v>
      </c>
      <c r="B335" s="4" t="s">
        <v>1712</v>
      </c>
      <c r="C335" s="4" t="str">
        <f>IFERROR(VLOOKUP(B335,Abreviados!A:B,2,FALSE),"")</f>
        <v>*7854</v>
      </c>
    </row>
    <row r="336" spans="1:3" x14ac:dyDescent="0.25">
      <c r="A336" s="4" t="s">
        <v>4</v>
      </c>
      <c r="B336" s="4" t="s">
        <v>1720</v>
      </c>
      <c r="C336" s="4" t="str">
        <f>IFERROR(VLOOKUP(B336,Abreviados!A:B,2,FALSE),"")</f>
        <v>*7858</v>
      </c>
    </row>
    <row r="337" spans="1:3" x14ac:dyDescent="0.25">
      <c r="A337" s="4" t="s">
        <v>4</v>
      </c>
      <c r="B337" s="4" t="s">
        <v>1724</v>
      </c>
      <c r="C337" s="4" t="str">
        <f>IFERROR(VLOOKUP(B337,Abreviados!A:B,2,FALSE),"")</f>
        <v>*7860</v>
      </c>
    </row>
    <row r="338" spans="1:3" x14ac:dyDescent="0.25">
      <c r="A338" s="4" t="s">
        <v>4</v>
      </c>
      <c r="B338" s="4" t="s">
        <v>1726</v>
      </c>
      <c r="C338" s="4" t="str">
        <f>IFERROR(VLOOKUP(B338,Abreviados!A:B,2,FALSE),"")</f>
        <v>*7861</v>
      </c>
    </row>
    <row r="339" spans="1:3" x14ac:dyDescent="0.25">
      <c r="A339" s="4" t="s">
        <v>4</v>
      </c>
      <c r="B339" s="4" t="s">
        <v>1730</v>
      </c>
      <c r="C339" s="4" t="str">
        <f>IFERROR(VLOOKUP(B339,Abreviados!A:B,2,FALSE),"")</f>
        <v>*7863</v>
      </c>
    </row>
    <row r="340" spans="1:3" x14ac:dyDescent="0.25">
      <c r="A340" s="4" t="s">
        <v>4</v>
      </c>
      <c r="B340" s="4" t="s">
        <v>1734</v>
      </c>
      <c r="C340" s="4" t="str">
        <f>IFERROR(VLOOKUP(B340,Abreviados!A:B,2,FALSE),"")</f>
        <v>*7865</v>
      </c>
    </row>
    <row r="341" spans="1:3" x14ac:dyDescent="0.25">
      <c r="A341" s="4" t="s">
        <v>4</v>
      </c>
      <c r="B341" s="4" t="s">
        <v>1736</v>
      </c>
      <c r="C341" s="4" t="str">
        <f>IFERROR(VLOOKUP(B341,Abreviados!A:B,2,FALSE),"")</f>
        <v>*7866</v>
      </c>
    </row>
    <row r="342" spans="1:3" x14ac:dyDescent="0.25">
      <c r="A342" s="4" t="s">
        <v>4</v>
      </c>
      <c r="B342" s="4" t="s">
        <v>1742</v>
      </c>
      <c r="C342" s="4" t="str">
        <f>IFERROR(VLOOKUP(B342,Abreviados!A:B,2,FALSE),"")</f>
        <v>*7869</v>
      </c>
    </row>
    <row r="343" spans="1:3" x14ac:dyDescent="0.25">
      <c r="A343" s="4" t="s">
        <v>4</v>
      </c>
      <c r="B343" s="4" t="s">
        <v>1754</v>
      </c>
      <c r="C343" s="4" t="str">
        <f>IFERROR(VLOOKUP(B343,Abreviados!A:B,2,FALSE),"")</f>
        <v>*7875</v>
      </c>
    </row>
    <row r="344" spans="1:3" x14ac:dyDescent="0.25">
      <c r="A344" s="4" t="s">
        <v>4</v>
      </c>
      <c r="B344" s="4" t="s">
        <v>1756</v>
      </c>
      <c r="C344" s="4" t="str">
        <f>IFERROR(VLOOKUP(B344,Abreviados!A:B,2,FALSE),"")</f>
        <v>*7876</v>
      </c>
    </row>
    <row r="345" spans="1:3" x14ac:dyDescent="0.25">
      <c r="A345" s="4" t="s">
        <v>4</v>
      </c>
      <c r="B345" s="4" t="s">
        <v>1758</v>
      </c>
      <c r="C345" s="4" t="str">
        <f>IFERROR(VLOOKUP(B345,Abreviados!A:B,2,FALSE),"")</f>
        <v>*7877</v>
      </c>
    </row>
    <row r="346" spans="1:3" x14ac:dyDescent="0.25">
      <c r="A346" s="4" t="s">
        <v>4</v>
      </c>
      <c r="B346" s="4" t="s">
        <v>1762</v>
      </c>
      <c r="C346" s="4" t="str">
        <f>IFERROR(VLOOKUP(B346,Abreviados!A:B,2,FALSE),"")</f>
        <v>*7879</v>
      </c>
    </row>
    <row r="347" spans="1:3" x14ac:dyDescent="0.25">
      <c r="A347" s="4" t="s">
        <v>4</v>
      </c>
      <c r="B347" s="4" t="s">
        <v>1764</v>
      </c>
      <c r="C347" s="4" t="str">
        <f>IFERROR(VLOOKUP(B347,Abreviados!A:B,2,FALSE),"")</f>
        <v>*7880</v>
      </c>
    </row>
    <row r="348" spans="1:3" x14ac:dyDescent="0.25">
      <c r="A348" s="4" t="s">
        <v>4</v>
      </c>
      <c r="B348" s="4" t="s">
        <v>1768</v>
      </c>
      <c r="C348" s="4" t="str">
        <f>IFERROR(VLOOKUP(B348,Abreviados!A:B,2,FALSE),"")</f>
        <v>*7882</v>
      </c>
    </row>
    <row r="349" spans="1:3" x14ac:dyDescent="0.25">
      <c r="A349" s="4" t="s">
        <v>4</v>
      </c>
      <c r="B349" s="4" t="s">
        <v>1772</v>
      </c>
      <c r="C349" s="4" t="str">
        <f>IFERROR(VLOOKUP(B349,Abreviados!A:B,2,FALSE),"")</f>
        <v>*7884</v>
      </c>
    </row>
    <row r="350" spans="1:3" x14ac:dyDescent="0.25">
      <c r="A350" s="4" t="s">
        <v>4</v>
      </c>
      <c r="B350" s="4" t="s">
        <v>1778</v>
      </c>
      <c r="C350" s="4" t="str">
        <f>IFERROR(VLOOKUP(B350,Abreviados!A:B,2,FALSE),"")</f>
        <v>*7887</v>
      </c>
    </row>
    <row r="351" spans="1:3" x14ac:dyDescent="0.25">
      <c r="A351" s="4" t="s">
        <v>4</v>
      </c>
      <c r="B351" s="4" t="s">
        <v>1782</v>
      </c>
      <c r="C351" s="4" t="str">
        <f>IFERROR(VLOOKUP(B351,Abreviados!A:B,2,FALSE),"")</f>
        <v>*7889</v>
      </c>
    </row>
    <row r="352" spans="1:3" x14ac:dyDescent="0.25">
      <c r="A352" s="4" t="s">
        <v>4</v>
      </c>
      <c r="B352" s="4" t="s">
        <v>1784</v>
      </c>
      <c r="C352" s="4" t="str">
        <f>IFERROR(VLOOKUP(B352,Abreviados!A:B,2,FALSE),"")</f>
        <v>*7890</v>
      </c>
    </row>
    <row r="353" spans="1:3" x14ac:dyDescent="0.25">
      <c r="A353" s="4" t="s">
        <v>4</v>
      </c>
      <c r="B353" s="4" t="s">
        <v>1788</v>
      </c>
      <c r="C353" s="4" t="str">
        <f>IFERROR(VLOOKUP(B353,Abreviados!A:B,2,FALSE),"")</f>
        <v>*7892</v>
      </c>
    </row>
    <row r="354" spans="1:3" x14ac:dyDescent="0.25">
      <c r="A354" s="4" t="s">
        <v>4</v>
      </c>
      <c r="B354" s="4" t="s">
        <v>1792</v>
      </c>
      <c r="C354" s="4" t="str">
        <f>IFERROR(VLOOKUP(B354,Abreviados!A:B,2,FALSE),"")</f>
        <v>*7894</v>
      </c>
    </row>
    <row r="355" spans="1:3" x14ac:dyDescent="0.25">
      <c r="A355" s="4" t="s">
        <v>4</v>
      </c>
      <c r="B355" s="4" t="s">
        <v>1794</v>
      </c>
      <c r="C355" s="4" t="str">
        <f>IFERROR(VLOOKUP(B355,Abreviados!A:B,2,FALSE),"")</f>
        <v>*7895</v>
      </c>
    </row>
    <row r="356" spans="1:3" x14ac:dyDescent="0.25">
      <c r="A356" s="4" t="s">
        <v>4</v>
      </c>
      <c r="B356" s="4" t="s">
        <v>1798</v>
      </c>
      <c r="C356" s="4" t="str">
        <f>IFERROR(VLOOKUP(B356,Abreviados!A:B,2,FALSE),"")</f>
        <v>*7897</v>
      </c>
    </row>
    <row r="357" spans="1:3" x14ac:dyDescent="0.25">
      <c r="A357" s="4" t="s">
        <v>4</v>
      </c>
      <c r="B357" s="4" t="s">
        <v>1802</v>
      </c>
      <c r="C357" s="4" t="str">
        <f>IFERROR(VLOOKUP(B357,Abreviados!A:B,2,FALSE),"")</f>
        <v>*7899</v>
      </c>
    </row>
    <row r="358" spans="1:3" x14ac:dyDescent="0.25">
      <c r="A358" s="4" t="s">
        <v>4</v>
      </c>
      <c r="B358" s="4" t="s">
        <v>1806</v>
      </c>
      <c r="C358" s="4" t="str">
        <f>IFERROR(VLOOKUP(B358,Abreviados!A:B,2,FALSE),"")</f>
        <v>*7901</v>
      </c>
    </row>
    <row r="359" spans="1:3" x14ac:dyDescent="0.25">
      <c r="A359" s="4" t="s">
        <v>4</v>
      </c>
      <c r="B359" s="4" t="s">
        <v>1810</v>
      </c>
      <c r="C359" s="4" t="str">
        <f>IFERROR(VLOOKUP(B359,Abreviados!A:B,2,FALSE),"")</f>
        <v>*7903</v>
      </c>
    </row>
    <row r="360" spans="1:3" x14ac:dyDescent="0.25">
      <c r="A360" s="4" t="s">
        <v>4</v>
      </c>
      <c r="B360" s="4" t="s">
        <v>1814</v>
      </c>
      <c r="C360" s="4" t="str">
        <f>IFERROR(VLOOKUP(B360,Abreviados!A:B,2,FALSE),"")</f>
        <v>*7905</v>
      </c>
    </row>
    <row r="361" spans="1:3" x14ac:dyDescent="0.25">
      <c r="A361" s="4" t="s">
        <v>4</v>
      </c>
      <c r="B361" s="4" t="s">
        <v>1820</v>
      </c>
      <c r="C361" s="4" t="str">
        <f>IFERROR(VLOOKUP(B361,Abreviados!A:B,2,FALSE),"")</f>
        <v>*7908</v>
      </c>
    </row>
    <row r="362" spans="1:3" x14ac:dyDescent="0.25">
      <c r="A362" s="4" t="s">
        <v>4</v>
      </c>
      <c r="B362" s="4" t="s">
        <v>1822</v>
      </c>
      <c r="C362" s="4" t="str">
        <f>IFERROR(VLOOKUP(B362,Abreviados!A:B,2,FALSE),"")</f>
        <v>*7909</v>
      </c>
    </row>
    <row r="363" spans="1:3" x14ac:dyDescent="0.25">
      <c r="A363" s="4" t="s">
        <v>4</v>
      </c>
      <c r="B363" s="4" t="s">
        <v>1830</v>
      </c>
      <c r="C363" s="4" t="str">
        <f>IFERROR(VLOOKUP(B363,Abreviados!A:B,2,FALSE),"")</f>
        <v>*7913</v>
      </c>
    </row>
    <row r="364" spans="1:3" x14ac:dyDescent="0.25">
      <c r="A364" s="4" t="s">
        <v>4</v>
      </c>
      <c r="B364" s="4" t="s">
        <v>1834</v>
      </c>
      <c r="C364" s="4" t="str">
        <f>IFERROR(VLOOKUP(B364,Abreviados!A:B,2,FALSE),"")</f>
        <v>*7915</v>
      </c>
    </row>
    <row r="365" spans="1:3" x14ac:dyDescent="0.25">
      <c r="A365" s="4" t="s">
        <v>4</v>
      </c>
      <c r="B365" s="4" t="s">
        <v>1836</v>
      </c>
      <c r="C365" s="4" t="str">
        <f>IFERROR(VLOOKUP(B365,Abreviados!A:B,2,FALSE),"")</f>
        <v>*7916</v>
      </c>
    </row>
    <row r="366" spans="1:3" x14ac:dyDescent="0.25">
      <c r="A366" s="4" t="s">
        <v>4</v>
      </c>
      <c r="B366" s="4" t="s">
        <v>1848</v>
      </c>
      <c r="C366" s="4" t="str">
        <f>IFERROR(VLOOKUP(B366,Abreviados!A:B,2,FALSE),"")</f>
        <v>*7922</v>
      </c>
    </row>
    <row r="367" spans="1:3" x14ac:dyDescent="0.25">
      <c r="A367" s="4" t="s">
        <v>4</v>
      </c>
      <c r="B367" s="4" t="s">
        <v>1850</v>
      </c>
      <c r="C367" s="4" t="str">
        <f>IFERROR(VLOOKUP(B367,Abreviados!A:B,2,FALSE),"")</f>
        <v>*7923</v>
      </c>
    </row>
    <row r="368" spans="1:3" x14ac:dyDescent="0.25">
      <c r="A368" s="4" t="s">
        <v>4</v>
      </c>
      <c r="B368" s="4" t="s">
        <v>1858</v>
      </c>
      <c r="C368" s="4" t="str">
        <f>IFERROR(VLOOKUP(B368,Abreviados!A:B,2,FALSE),"")</f>
        <v>*7927</v>
      </c>
    </row>
    <row r="369" spans="1:3" x14ac:dyDescent="0.25">
      <c r="A369" s="4" t="s">
        <v>4</v>
      </c>
      <c r="B369" s="4" t="s">
        <v>1862</v>
      </c>
      <c r="C369" s="4" t="str">
        <f>IFERROR(VLOOKUP(B369,Abreviados!A:B,2,FALSE),"")</f>
        <v>*7929</v>
      </c>
    </row>
    <row r="370" spans="1:3" x14ac:dyDescent="0.25">
      <c r="A370" s="4" t="s">
        <v>4</v>
      </c>
      <c r="B370" s="4" t="s">
        <v>1872</v>
      </c>
      <c r="C370" s="4" t="str">
        <f>IFERROR(VLOOKUP(B370,Abreviados!A:B,2,FALSE),"")</f>
        <v>*7934</v>
      </c>
    </row>
    <row r="371" spans="1:3" x14ac:dyDescent="0.25">
      <c r="A371" s="4" t="s">
        <v>4</v>
      </c>
      <c r="B371" s="4" t="s">
        <v>1876</v>
      </c>
      <c r="C371" s="4" t="str">
        <f>IFERROR(VLOOKUP(B371,Abreviados!A:B,2,FALSE),"")</f>
        <v>*7936</v>
      </c>
    </row>
    <row r="372" spans="1:3" x14ac:dyDescent="0.25">
      <c r="A372" s="4" t="s">
        <v>4</v>
      </c>
      <c r="B372" s="4" t="s">
        <v>1878</v>
      </c>
      <c r="C372" s="4" t="str">
        <f>IFERROR(VLOOKUP(B372,Abreviados!A:B,2,FALSE),"")</f>
        <v>*7937</v>
      </c>
    </row>
    <row r="373" spans="1:3" x14ac:dyDescent="0.25">
      <c r="A373" s="4" t="s">
        <v>4</v>
      </c>
      <c r="B373" s="4" t="s">
        <v>1882</v>
      </c>
      <c r="C373" s="4" t="str">
        <f>IFERROR(VLOOKUP(B373,Abreviados!A:B,2,FALSE),"")</f>
        <v>*7939</v>
      </c>
    </row>
    <row r="374" spans="1:3" x14ac:dyDescent="0.25">
      <c r="A374" s="4" t="s">
        <v>4</v>
      </c>
      <c r="B374" s="4" t="s">
        <v>1886</v>
      </c>
      <c r="C374" s="4" t="str">
        <f>IFERROR(VLOOKUP(B374,Abreviados!A:B,2,FALSE),"")</f>
        <v>*7941</v>
      </c>
    </row>
    <row r="375" spans="1:3" x14ac:dyDescent="0.25">
      <c r="A375" s="4" t="s">
        <v>4</v>
      </c>
      <c r="B375" s="4" t="s">
        <v>1890</v>
      </c>
      <c r="C375" s="4" t="str">
        <f>IFERROR(VLOOKUP(B375,Abreviados!A:B,2,FALSE),"")</f>
        <v>*7943</v>
      </c>
    </row>
    <row r="376" spans="1:3" x14ac:dyDescent="0.25">
      <c r="A376" s="4" t="s">
        <v>4</v>
      </c>
      <c r="B376" s="4" t="s">
        <v>1896</v>
      </c>
      <c r="C376" s="4" t="str">
        <f>IFERROR(VLOOKUP(B376,Abreviados!A:B,2,FALSE),"")</f>
        <v>*7946</v>
      </c>
    </row>
    <row r="377" spans="1:3" x14ac:dyDescent="0.25">
      <c r="A377" s="4" t="s">
        <v>4</v>
      </c>
      <c r="B377" s="4" t="s">
        <v>1916</v>
      </c>
      <c r="C377" s="4" t="str">
        <f>IFERROR(VLOOKUP(B377,Abreviados!A:B,2,FALSE),"")</f>
        <v>*7956</v>
      </c>
    </row>
    <row r="378" spans="1:3" x14ac:dyDescent="0.25">
      <c r="A378" s="4" t="s">
        <v>4</v>
      </c>
      <c r="B378" s="4" t="s">
        <v>1918</v>
      </c>
      <c r="C378" s="4" t="str">
        <f>IFERROR(VLOOKUP(B378,Abreviados!A:B,2,FALSE),"")</f>
        <v>*7957</v>
      </c>
    </row>
    <row r="379" spans="1:3" x14ac:dyDescent="0.25">
      <c r="A379" s="4" t="s">
        <v>4</v>
      </c>
      <c r="B379" s="4" t="s">
        <v>1920</v>
      </c>
      <c r="C379" s="4" t="str">
        <f>IFERROR(VLOOKUP(B379,Abreviados!A:B,2,FALSE),"")</f>
        <v>*7958</v>
      </c>
    </row>
    <row r="380" spans="1:3" x14ac:dyDescent="0.25">
      <c r="A380" s="4" t="s">
        <v>4</v>
      </c>
      <c r="B380" s="4" t="s">
        <v>1922</v>
      </c>
      <c r="C380" s="4" t="str">
        <f>IFERROR(VLOOKUP(B380,Abreviados!A:B,2,FALSE),"")</f>
        <v>*7959</v>
      </c>
    </row>
    <row r="381" spans="1:3" x14ac:dyDescent="0.25">
      <c r="A381" s="4" t="s">
        <v>4</v>
      </c>
      <c r="B381" s="4" t="s">
        <v>1924</v>
      </c>
      <c r="C381" s="4" t="str">
        <f>IFERROR(VLOOKUP(B381,Abreviados!A:B,2,FALSE),"")</f>
        <v>*7960</v>
      </c>
    </row>
    <row r="382" spans="1:3" x14ac:dyDescent="0.25">
      <c r="A382" s="4" t="s">
        <v>4</v>
      </c>
      <c r="B382" s="4" t="s">
        <v>1926</v>
      </c>
      <c r="C382" s="4" t="str">
        <f>IFERROR(VLOOKUP(B382,Abreviados!A:B,2,FALSE),"")</f>
        <v>*7961</v>
      </c>
    </row>
    <row r="383" spans="1:3" x14ac:dyDescent="0.25">
      <c r="A383" s="4" t="s">
        <v>4</v>
      </c>
      <c r="B383" s="4" t="s">
        <v>1940</v>
      </c>
      <c r="C383" s="4" t="str">
        <f>IFERROR(VLOOKUP(B383,Abreviados!A:B,2,FALSE),"")</f>
        <v>*7968</v>
      </c>
    </row>
    <row r="384" spans="1:3" x14ac:dyDescent="0.25">
      <c r="A384" s="4" t="s">
        <v>4</v>
      </c>
      <c r="B384" s="4" t="s">
        <v>1942</v>
      </c>
      <c r="C384" s="4" t="str">
        <f>IFERROR(VLOOKUP(B384,Abreviados!A:B,2,FALSE),"")</f>
        <v>*7969</v>
      </c>
    </row>
    <row r="385" spans="1:3" x14ac:dyDescent="0.25">
      <c r="A385" s="4" t="s">
        <v>4</v>
      </c>
      <c r="B385" s="4" t="s">
        <v>1946</v>
      </c>
      <c r="C385" s="4" t="str">
        <f>IFERROR(VLOOKUP(B385,Abreviados!A:B,2,FALSE),"")</f>
        <v>*7971</v>
      </c>
    </row>
    <row r="386" spans="1:3" x14ac:dyDescent="0.25">
      <c r="A386" s="4" t="s">
        <v>4</v>
      </c>
      <c r="B386" s="4" t="s">
        <v>1948</v>
      </c>
      <c r="C386" s="4" t="str">
        <f>IFERROR(VLOOKUP(B386,Abreviados!A:B,2,FALSE),"")</f>
        <v>*7972</v>
      </c>
    </row>
    <row r="387" spans="1:3" x14ac:dyDescent="0.25">
      <c r="A387" s="4" t="s">
        <v>4</v>
      </c>
      <c r="B387" s="4" t="s">
        <v>1954</v>
      </c>
      <c r="C387" s="4" t="str">
        <f>IFERROR(VLOOKUP(B387,Abreviados!A:B,2,FALSE),"")</f>
        <v>*7975</v>
      </c>
    </row>
    <row r="388" spans="1:3" x14ac:dyDescent="0.25">
      <c r="A388" s="4" t="s">
        <v>4</v>
      </c>
      <c r="B388" s="4" t="s">
        <v>1962</v>
      </c>
      <c r="C388" s="4" t="str">
        <f>IFERROR(VLOOKUP(B388,Abreviados!A:B,2,FALSE),"")</f>
        <v>*7979</v>
      </c>
    </row>
    <row r="389" spans="1:3" x14ac:dyDescent="0.25">
      <c r="A389" s="4" t="s">
        <v>4</v>
      </c>
      <c r="B389" s="4" t="s">
        <v>1976</v>
      </c>
      <c r="C389" s="4" t="str">
        <f>IFERROR(VLOOKUP(B389,Abreviados!A:B,2,FALSE),"")</f>
        <v>*7986</v>
      </c>
    </row>
    <row r="390" spans="1:3" x14ac:dyDescent="0.25">
      <c r="A390" s="4" t="s">
        <v>4</v>
      </c>
      <c r="B390" s="4" t="s">
        <v>1978</v>
      </c>
      <c r="C390" s="4" t="str">
        <f>IFERROR(VLOOKUP(B390,Abreviados!A:B,2,FALSE),"")</f>
        <v>*7987</v>
      </c>
    </row>
    <row r="391" spans="1:3" x14ac:dyDescent="0.25">
      <c r="A391" s="4" t="s">
        <v>4</v>
      </c>
      <c r="B391" s="4" t="s">
        <v>1984</v>
      </c>
      <c r="C391" s="4" t="str">
        <f>IFERROR(VLOOKUP(B391,Abreviados!A:B,2,FALSE),"")</f>
        <v>*7990</v>
      </c>
    </row>
    <row r="392" spans="1:3" x14ac:dyDescent="0.25">
      <c r="A392" s="4" t="s">
        <v>4</v>
      </c>
      <c r="B392" s="4" t="s">
        <v>1992</v>
      </c>
      <c r="C392" s="4" t="str">
        <f>IFERROR(VLOOKUP(B392,Abreviados!A:B,2,FALSE),"")</f>
        <v>*7994</v>
      </c>
    </row>
    <row r="393" spans="1:3" x14ac:dyDescent="0.25">
      <c r="A393" s="4" t="s">
        <v>4</v>
      </c>
      <c r="B393" s="4" t="s">
        <v>1994</v>
      </c>
      <c r="C393" s="4" t="str">
        <f>IFERROR(VLOOKUP(B393,Abreviados!A:B,2,FALSE),"")</f>
        <v>*7995</v>
      </c>
    </row>
    <row r="394" spans="1:3" x14ac:dyDescent="0.25">
      <c r="A394" s="4" t="s">
        <v>4</v>
      </c>
      <c r="B394" s="4" t="s">
        <v>1998</v>
      </c>
      <c r="C394" s="4" t="str">
        <f>IFERROR(VLOOKUP(B394,Abreviados!A:B,2,FALSE),"")</f>
        <v>*7997</v>
      </c>
    </row>
    <row r="395" spans="1:3" x14ac:dyDescent="0.25">
      <c r="A395" s="4" t="s">
        <v>4</v>
      </c>
      <c r="B395" s="4" t="s">
        <v>2000</v>
      </c>
      <c r="C395" s="4" t="str">
        <f>IFERROR(VLOOKUP(B395,Abreviados!A:B,2,FALSE),"")</f>
        <v>*7998</v>
      </c>
    </row>
    <row r="396" spans="1:3" x14ac:dyDescent="0.25">
      <c r="A396" s="4" t="s">
        <v>4</v>
      </c>
      <c r="B396" s="4" t="s">
        <v>2002</v>
      </c>
      <c r="C396" s="4" t="str">
        <f>IFERROR(VLOOKUP(B396,Abreviados!A:B,2,FALSE),"")</f>
        <v>*7999</v>
      </c>
    </row>
    <row r="397" spans="1:3" x14ac:dyDescent="0.25">
      <c r="A397" s="4" t="s">
        <v>4</v>
      </c>
      <c r="B397" s="4" t="s">
        <v>2004</v>
      </c>
      <c r="C397" s="4" t="str">
        <f>IFERROR(VLOOKUP(B397,Abreviados!A:B,2,FALSE),"")</f>
        <v>*7105</v>
      </c>
    </row>
    <row r="398" spans="1:3" x14ac:dyDescent="0.25">
      <c r="A398" s="4" t="s">
        <v>4</v>
      </c>
      <c r="B398" s="4" t="s">
        <v>2005</v>
      </c>
      <c r="C398" s="4" t="str">
        <f>IFERROR(VLOOKUP(B398,Abreviados!A:B,2,FALSE),"")</f>
        <v>*8001</v>
      </c>
    </row>
    <row r="399" spans="1:3" x14ac:dyDescent="0.25">
      <c r="A399" s="4" t="s">
        <v>4</v>
      </c>
      <c r="B399" s="4" t="s">
        <v>2009</v>
      </c>
      <c r="C399" s="4" t="str">
        <f>IFERROR(VLOOKUP(B399,Abreviados!A:B,2,FALSE),"")</f>
        <v>*8003</v>
      </c>
    </row>
    <row r="400" spans="1:3" x14ac:dyDescent="0.25">
      <c r="A400" s="4" t="s">
        <v>4</v>
      </c>
      <c r="B400" s="4" t="s">
        <v>2011</v>
      </c>
      <c r="C400" s="4" t="str">
        <f>IFERROR(VLOOKUP(B400,Abreviados!A:B,2,FALSE),"")</f>
        <v>*8004</v>
      </c>
    </row>
    <row r="401" spans="1:3" x14ac:dyDescent="0.25">
      <c r="A401" s="4" t="s">
        <v>4</v>
      </c>
      <c r="B401" s="4" t="s">
        <v>2015</v>
      </c>
      <c r="C401" s="4" t="str">
        <f>IFERROR(VLOOKUP(B401,Abreviados!A:B,2,FALSE),"")</f>
        <v>*8006</v>
      </c>
    </row>
    <row r="402" spans="1:3" x14ac:dyDescent="0.25">
      <c r="A402" s="4" t="s">
        <v>4</v>
      </c>
      <c r="B402" s="4" t="s">
        <v>2019</v>
      </c>
      <c r="C402" s="4" t="str">
        <f>IFERROR(VLOOKUP(B402,Abreviados!A:B,2,FALSE),"")</f>
        <v>*8008</v>
      </c>
    </row>
    <row r="403" spans="1:3" x14ac:dyDescent="0.25">
      <c r="A403" s="4" t="s">
        <v>4</v>
      </c>
      <c r="B403" s="4" t="s">
        <v>2023</v>
      </c>
      <c r="C403" s="4" t="str">
        <f>IFERROR(VLOOKUP(B403,Abreviados!A:B,2,FALSE),"")</f>
        <v>*8010</v>
      </c>
    </row>
    <row r="404" spans="1:3" x14ac:dyDescent="0.25">
      <c r="A404" s="4" t="s">
        <v>4</v>
      </c>
      <c r="B404" s="4" t="s">
        <v>2025</v>
      </c>
      <c r="C404" s="4" t="str">
        <f>IFERROR(VLOOKUP(B404,Abreviados!A:B,2,FALSE),"")</f>
        <v>*8011</v>
      </c>
    </row>
    <row r="405" spans="1:3" x14ac:dyDescent="0.25">
      <c r="A405" s="4" t="s">
        <v>4</v>
      </c>
      <c r="B405" s="4" t="s">
        <v>2033</v>
      </c>
      <c r="C405" s="4" t="str">
        <f>IFERROR(VLOOKUP(B405,Abreviados!A:B,2,FALSE),"")</f>
        <v>*8015</v>
      </c>
    </row>
    <row r="406" spans="1:3" x14ac:dyDescent="0.25">
      <c r="A406" s="4" t="s">
        <v>4</v>
      </c>
      <c r="B406" s="4" t="s">
        <v>2035</v>
      </c>
      <c r="C406" s="4" t="str">
        <f>IFERROR(VLOOKUP(B406,Abreviados!A:B,2,FALSE),"")</f>
        <v>*8016</v>
      </c>
    </row>
    <row r="407" spans="1:3" x14ac:dyDescent="0.25">
      <c r="A407" s="4" t="s">
        <v>4</v>
      </c>
      <c r="B407" s="4" t="s">
        <v>2041</v>
      </c>
      <c r="C407" s="4" t="str">
        <f>IFERROR(VLOOKUP(B407,Abreviados!A:B,2,FALSE),"")</f>
        <v>*8019</v>
      </c>
    </row>
    <row r="408" spans="1:3" x14ac:dyDescent="0.25">
      <c r="A408" s="4" t="s">
        <v>4</v>
      </c>
      <c r="B408" s="4" t="s">
        <v>2043</v>
      </c>
      <c r="C408" s="4" t="str">
        <f>IFERROR(VLOOKUP(B408,Abreviados!A:B,2,FALSE),"")</f>
        <v>*8020</v>
      </c>
    </row>
    <row r="409" spans="1:3" x14ac:dyDescent="0.25">
      <c r="A409" s="4" t="s">
        <v>4</v>
      </c>
      <c r="B409" s="4" t="s">
        <v>2051</v>
      </c>
      <c r="C409" s="4" t="str">
        <f>IFERROR(VLOOKUP(B409,Abreviados!A:B,2,FALSE),"")</f>
        <v>*8024</v>
      </c>
    </row>
    <row r="410" spans="1:3" x14ac:dyDescent="0.25">
      <c r="A410" s="4" t="s">
        <v>4</v>
      </c>
      <c r="B410" s="4" t="s">
        <v>2057</v>
      </c>
      <c r="C410" s="4" t="str">
        <f>IFERROR(VLOOKUP(B410,Abreviados!A:B,2,FALSE),"")</f>
        <v>*8027</v>
      </c>
    </row>
    <row r="411" spans="1:3" x14ac:dyDescent="0.25">
      <c r="A411" s="4" t="s">
        <v>4</v>
      </c>
      <c r="B411" s="4" t="s">
        <v>2063</v>
      </c>
      <c r="C411" s="4" t="str">
        <f>IFERROR(VLOOKUP(B411,Abreviados!A:B,2,FALSE),"")</f>
        <v>*8030</v>
      </c>
    </row>
    <row r="412" spans="1:3" x14ac:dyDescent="0.25">
      <c r="A412" s="4" t="s">
        <v>4</v>
      </c>
      <c r="B412" s="4" t="s">
        <v>2071</v>
      </c>
      <c r="C412" s="4" t="str">
        <f>IFERROR(VLOOKUP(B412,Abreviados!A:B,2,FALSE),"")</f>
        <v>*8034</v>
      </c>
    </row>
    <row r="413" spans="1:3" x14ac:dyDescent="0.25">
      <c r="A413" s="4" t="s">
        <v>4</v>
      </c>
      <c r="B413" s="4" t="s">
        <v>2073</v>
      </c>
      <c r="C413" s="4" t="str">
        <f>IFERROR(VLOOKUP(B413,Abreviados!A:B,2,FALSE),"")</f>
        <v>*8035</v>
      </c>
    </row>
    <row r="414" spans="1:3" x14ac:dyDescent="0.25">
      <c r="A414" s="4" t="s">
        <v>4</v>
      </c>
      <c r="B414" s="4" t="s">
        <v>2091</v>
      </c>
      <c r="C414" s="4" t="str">
        <f>IFERROR(VLOOKUP(B414,Abreviados!A:B,2,FALSE),"")</f>
        <v>*8044</v>
      </c>
    </row>
    <row r="415" spans="1:3" x14ac:dyDescent="0.25">
      <c r="A415" s="4" t="s">
        <v>4</v>
      </c>
      <c r="B415" s="4" t="s">
        <v>2097</v>
      </c>
      <c r="C415" s="4" t="str">
        <f>IFERROR(VLOOKUP(B415,Abreviados!A:B,2,FALSE),"")</f>
        <v>*8047</v>
      </c>
    </row>
    <row r="416" spans="1:3" x14ac:dyDescent="0.25">
      <c r="A416" s="4" t="s">
        <v>4</v>
      </c>
      <c r="B416" s="4" t="s">
        <v>2099</v>
      </c>
      <c r="C416" s="4" t="str">
        <f>IFERROR(VLOOKUP(B416,Abreviados!A:B,2,FALSE),"")</f>
        <v>*8048</v>
      </c>
    </row>
    <row r="417" spans="1:3" x14ac:dyDescent="0.25">
      <c r="A417" s="4" t="s">
        <v>4</v>
      </c>
      <c r="B417" s="4" t="s">
        <v>2101</v>
      </c>
      <c r="C417" s="4" t="str">
        <f>IFERROR(VLOOKUP(B417,Abreviados!A:B,2,FALSE),"")</f>
        <v>*8049</v>
      </c>
    </row>
    <row r="418" spans="1:3" x14ac:dyDescent="0.25">
      <c r="A418" s="4" t="s">
        <v>4</v>
      </c>
      <c r="B418" s="4" t="s">
        <v>2105</v>
      </c>
      <c r="C418" s="4" t="str">
        <f>IFERROR(VLOOKUP(B418,Abreviados!A:B,2,FALSE),"")</f>
        <v>*8051</v>
      </c>
    </row>
    <row r="419" spans="1:3" x14ac:dyDescent="0.25">
      <c r="A419" s="4" t="s">
        <v>4</v>
      </c>
      <c r="B419" s="4" t="s">
        <v>2109</v>
      </c>
      <c r="C419" s="4" t="str">
        <f>IFERROR(VLOOKUP(B419,Abreviados!A:B,2,FALSE),"")</f>
        <v>*8053</v>
      </c>
    </row>
    <row r="420" spans="1:3" x14ac:dyDescent="0.25">
      <c r="A420" s="4" t="s">
        <v>4</v>
      </c>
      <c r="B420" s="4" t="s">
        <v>2115</v>
      </c>
      <c r="C420" s="4" t="str">
        <f>IFERROR(VLOOKUP(B420,Abreviados!A:B,2,FALSE),"")</f>
        <v>*8056</v>
      </c>
    </row>
    <row r="421" spans="1:3" x14ac:dyDescent="0.25">
      <c r="A421" s="4" t="s">
        <v>4</v>
      </c>
      <c r="B421" s="4" t="s">
        <v>2117</v>
      </c>
      <c r="C421" s="4" t="str">
        <f>IFERROR(VLOOKUP(B421,Abreviados!A:B,2,FALSE),"")</f>
        <v>*8057</v>
      </c>
    </row>
    <row r="422" spans="1:3" x14ac:dyDescent="0.25">
      <c r="A422" s="4" t="s">
        <v>4</v>
      </c>
      <c r="B422" s="4" t="s">
        <v>2119</v>
      </c>
      <c r="C422" s="4" t="str">
        <f>IFERROR(VLOOKUP(B422,Abreviados!A:B,2,FALSE),"")</f>
        <v>*8058</v>
      </c>
    </row>
    <row r="423" spans="1:3" x14ac:dyDescent="0.25">
      <c r="A423" s="4" t="s">
        <v>4</v>
      </c>
      <c r="B423" s="4" t="s">
        <v>2129</v>
      </c>
      <c r="C423" s="4" t="str">
        <f>IFERROR(VLOOKUP(B423,Abreviados!A:B,2,FALSE),"")</f>
        <v>*8063</v>
      </c>
    </row>
    <row r="424" spans="1:3" x14ac:dyDescent="0.25">
      <c r="A424" s="4" t="s">
        <v>4</v>
      </c>
      <c r="B424" s="4" t="s">
        <v>2131</v>
      </c>
      <c r="C424" s="4" t="str">
        <f>IFERROR(VLOOKUP(B424,Abreviados!A:B,2,FALSE),"")</f>
        <v>*8064</v>
      </c>
    </row>
    <row r="425" spans="1:3" x14ac:dyDescent="0.25">
      <c r="A425" s="4" t="s">
        <v>4</v>
      </c>
      <c r="B425" s="4" t="s">
        <v>2135</v>
      </c>
      <c r="C425" s="4" t="str">
        <f>IFERROR(VLOOKUP(B425,Abreviados!A:B,2,FALSE),"")</f>
        <v>*8066</v>
      </c>
    </row>
    <row r="426" spans="1:3" x14ac:dyDescent="0.25">
      <c r="A426" s="4" t="s">
        <v>4</v>
      </c>
      <c r="B426" s="4" t="s">
        <v>2137</v>
      </c>
      <c r="C426" s="4" t="str">
        <f>IFERROR(VLOOKUP(B426,Abreviados!A:B,2,FALSE),"")</f>
        <v>*8067</v>
      </c>
    </row>
    <row r="427" spans="1:3" x14ac:dyDescent="0.25">
      <c r="A427" s="4" t="s">
        <v>4</v>
      </c>
      <c r="B427" s="4" t="s">
        <v>2139</v>
      </c>
      <c r="C427" s="4" t="str">
        <f>IFERROR(VLOOKUP(B427,Abreviados!A:B,2,FALSE),"")</f>
        <v>*8068</v>
      </c>
    </row>
    <row r="428" spans="1:3" x14ac:dyDescent="0.25">
      <c r="A428" s="4" t="s">
        <v>4</v>
      </c>
      <c r="B428" s="4" t="s">
        <v>2145</v>
      </c>
      <c r="C428" s="4" t="str">
        <f>IFERROR(VLOOKUP(B428,Abreviados!A:B,2,FALSE),"")</f>
        <v>*8071</v>
      </c>
    </row>
    <row r="429" spans="1:3" x14ac:dyDescent="0.25">
      <c r="A429" s="4" t="s">
        <v>4</v>
      </c>
      <c r="B429" s="4" t="s">
        <v>2147</v>
      </c>
      <c r="C429" s="4" t="str">
        <f>IFERROR(VLOOKUP(B429,Abreviados!A:B,2,FALSE),"")</f>
        <v>*8072</v>
      </c>
    </row>
    <row r="430" spans="1:3" x14ac:dyDescent="0.25">
      <c r="A430" s="4" t="s">
        <v>4</v>
      </c>
      <c r="B430" s="4" t="s">
        <v>2151</v>
      </c>
      <c r="C430" s="4" t="str">
        <f>IFERROR(VLOOKUP(B430,Abreviados!A:B,2,FALSE),"")</f>
        <v>*8074</v>
      </c>
    </row>
    <row r="431" spans="1:3" x14ac:dyDescent="0.25">
      <c r="A431" s="4" t="s">
        <v>4</v>
      </c>
      <c r="B431" s="4" t="s">
        <v>2157</v>
      </c>
      <c r="C431" s="4" t="str">
        <f>IFERROR(VLOOKUP(B431,Abreviados!A:B,2,FALSE),"")</f>
        <v>*8077</v>
      </c>
    </row>
    <row r="432" spans="1:3" x14ac:dyDescent="0.25">
      <c r="A432" s="4" t="s">
        <v>4</v>
      </c>
      <c r="B432" s="4" t="s">
        <v>2161</v>
      </c>
      <c r="C432" s="4" t="str">
        <f>IFERROR(VLOOKUP(B432,Abreviados!A:B,2,FALSE),"")</f>
        <v>*8079</v>
      </c>
    </row>
    <row r="433" spans="1:3" x14ac:dyDescent="0.25">
      <c r="A433" s="4" t="s">
        <v>4</v>
      </c>
      <c r="B433" s="4" t="s">
        <v>2163</v>
      </c>
      <c r="C433" s="4" t="str">
        <f>IFERROR(VLOOKUP(B433,Abreviados!A:B,2,FALSE),"")</f>
        <v>*8080</v>
      </c>
    </row>
    <row r="434" spans="1:3" x14ac:dyDescent="0.25">
      <c r="A434" s="4" t="s">
        <v>4</v>
      </c>
      <c r="B434" s="4" t="s">
        <v>2171</v>
      </c>
      <c r="C434" s="4" t="str">
        <f>IFERROR(VLOOKUP(B434,Abreviados!A:B,2,FALSE),"")</f>
        <v>*8084</v>
      </c>
    </row>
    <row r="435" spans="1:3" x14ac:dyDescent="0.25">
      <c r="A435" s="4" t="s">
        <v>4</v>
      </c>
      <c r="B435" s="4" t="s">
        <v>2173</v>
      </c>
      <c r="C435" s="4" t="str">
        <f>IFERROR(VLOOKUP(B435,Abreviados!A:B,2,FALSE),"")</f>
        <v>*8085</v>
      </c>
    </row>
    <row r="436" spans="1:3" x14ac:dyDescent="0.25">
      <c r="A436" s="4" t="s">
        <v>4</v>
      </c>
      <c r="B436" s="4" t="s">
        <v>2175</v>
      </c>
      <c r="C436" s="4" t="str">
        <f>IFERROR(VLOOKUP(B436,Abreviados!A:B,2,FALSE),"")</f>
        <v>*8086</v>
      </c>
    </row>
    <row r="437" spans="1:3" x14ac:dyDescent="0.25">
      <c r="A437" s="4" t="s">
        <v>4</v>
      </c>
      <c r="B437" s="4" t="s">
        <v>2179</v>
      </c>
      <c r="C437" s="4" t="str">
        <f>IFERROR(VLOOKUP(B437,Abreviados!A:B,2,FALSE),"")</f>
        <v>*8088</v>
      </c>
    </row>
    <row r="438" spans="1:3" x14ac:dyDescent="0.25">
      <c r="A438" s="4" t="s">
        <v>4</v>
      </c>
      <c r="B438" s="4" t="s">
        <v>2181</v>
      </c>
      <c r="C438" s="4" t="str">
        <f>IFERROR(VLOOKUP(B438,Abreviados!A:B,2,FALSE),"")</f>
        <v>*8089</v>
      </c>
    </row>
    <row r="439" spans="1:3" x14ac:dyDescent="0.25">
      <c r="A439" s="4" t="s">
        <v>4</v>
      </c>
      <c r="B439" s="4" t="s">
        <v>2183</v>
      </c>
      <c r="C439" s="4" t="str">
        <f>IFERROR(VLOOKUP(B439,Abreviados!A:B,2,FALSE),"")</f>
        <v>*8090</v>
      </c>
    </row>
    <row r="440" spans="1:3" x14ac:dyDescent="0.25">
      <c r="A440" s="4" t="s">
        <v>4</v>
      </c>
      <c r="B440" s="4" t="s">
        <v>2191</v>
      </c>
      <c r="C440" s="4" t="str">
        <f>IFERROR(VLOOKUP(B440,Abreviados!A:B,2,FALSE),"")</f>
        <v>*8094</v>
      </c>
    </row>
    <row r="441" spans="1:3" x14ac:dyDescent="0.25">
      <c r="A441" s="4" t="s">
        <v>4</v>
      </c>
      <c r="B441" s="4" t="s">
        <v>2193</v>
      </c>
      <c r="C441" s="4" t="str">
        <f>IFERROR(VLOOKUP(B441,Abreviados!A:B,2,FALSE),"")</f>
        <v>*8095</v>
      </c>
    </row>
    <row r="442" spans="1:3" x14ac:dyDescent="0.25">
      <c r="A442" s="4" t="s">
        <v>4</v>
      </c>
      <c r="B442" s="4" t="s">
        <v>2197</v>
      </c>
      <c r="C442" s="4" t="str">
        <f>IFERROR(VLOOKUP(B442,Abreviados!A:B,2,FALSE),"")</f>
        <v>*8097</v>
      </c>
    </row>
    <row r="443" spans="1:3" x14ac:dyDescent="0.25">
      <c r="A443" s="4" t="s">
        <v>4</v>
      </c>
      <c r="B443" s="4" t="s">
        <v>2203</v>
      </c>
      <c r="C443" s="4" t="str">
        <f>IFERROR(VLOOKUP(B443,Abreviados!A:B,2,FALSE),"")</f>
        <v>*8100</v>
      </c>
    </row>
    <row r="444" spans="1:3" x14ac:dyDescent="0.25">
      <c r="A444" s="4" t="s">
        <v>4</v>
      </c>
      <c r="B444" s="4" t="s">
        <v>2205</v>
      </c>
      <c r="C444" s="4" t="str">
        <f>IFERROR(VLOOKUP(B444,Abreviados!A:B,2,FALSE),"")</f>
        <v>*8101</v>
      </c>
    </row>
    <row r="445" spans="1:3" x14ac:dyDescent="0.25">
      <c r="A445" s="4" t="s">
        <v>4</v>
      </c>
      <c r="B445" s="4" t="s">
        <v>2209</v>
      </c>
      <c r="C445" s="4" t="str">
        <f>IFERROR(VLOOKUP(B445,Abreviados!A:B,2,FALSE),"")</f>
        <v>*8103</v>
      </c>
    </row>
    <row r="446" spans="1:3" x14ac:dyDescent="0.25">
      <c r="A446" s="4" t="s">
        <v>4</v>
      </c>
      <c r="B446" s="4" t="s">
        <v>2213</v>
      </c>
      <c r="C446" s="4" t="str">
        <f>IFERROR(VLOOKUP(B446,Abreviados!A:B,2,FALSE),"")</f>
        <v>*8105</v>
      </c>
    </row>
    <row r="447" spans="1:3" x14ac:dyDescent="0.25">
      <c r="A447" s="4" t="s">
        <v>4</v>
      </c>
      <c r="B447" s="4" t="s">
        <v>2215</v>
      </c>
      <c r="C447" s="4" t="str">
        <f>IFERROR(VLOOKUP(B447,Abreviados!A:B,2,FALSE),"")</f>
        <v>*8106</v>
      </c>
    </row>
    <row r="448" spans="1:3" x14ac:dyDescent="0.25">
      <c r="A448" s="4" t="s">
        <v>4</v>
      </c>
      <c r="B448" s="4" t="s">
        <v>2219</v>
      </c>
      <c r="C448" s="4" t="str">
        <f>IFERROR(VLOOKUP(B448,Abreviados!A:B,2,FALSE),"")</f>
        <v>*8108</v>
      </c>
    </row>
    <row r="449" spans="1:3" x14ac:dyDescent="0.25">
      <c r="A449" s="4" t="s">
        <v>4</v>
      </c>
      <c r="B449" s="4" t="s">
        <v>2221</v>
      </c>
      <c r="C449" s="4" t="str">
        <f>IFERROR(VLOOKUP(B449,Abreviados!A:B,2,FALSE),"")</f>
        <v>*8109</v>
      </c>
    </row>
    <row r="450" spans="1:3" x14ac:dyDescent="0.25">
      <c r="A450" s="4" t="s">
        <v>4</v>
      </c>
      <c r="B450" s="4" t="s">
        <v>2225</v>
      </c>
      <c r="C450" s="4" t="str">
        <f>IFERROR(VLOOKUP(B450,Abreviados!A:B,2,FALSE),"")</f>
        <v>*8111</v>
      </c>
    </row>
    <row r="451" spans="1:3" x14ac:dyDescent="0.25">
      <c r="A451" s="4" t="s">
        <v>4</v>
      </c>
      <c r="B451" s="4" t="s">
        <v>2233</v>
      </c>
      <c r="C451" s="4" t="str">
        <f>IFERROR(VLOOKUP(B451,Abreviados!A:B,2,FALSE),"")</f>
        <v>*8115</v>
      </c>
    </row>
    <row r="452" spans="1:3" x14ac:dyDescent="0.25">
      <c r="A452" s="4" t="s">
        <v>4</v>
      </c>
      <c r="B452" s="4" t="s">
        <v>2235</v>
      </c>
      <c r="C452" s="4" t="str">
        <f>IFERROR(VLOOKUP(B452,Abreviados!A:B,2,FALSE),"")</f>
        <v>*8116</v>
      </c>
    </row>
    <row r="453" spans="1:3" x14ac:dyDescent="0.25">
      <c r="A453" s="4" t="s">
        <v>4</v>
      </c>
      <c r="B453" s="4" t="s">
        <v>2239</v>
      </c>
      <c r="C453" s="4" t="str">
        <f>IFERROR(VLOOKUP(B453,Abreviados!A:B,2,FALSE),"")</f>
        <v>*8118</v>
      </c>
    </row>
    <row r="454" spans="1:3" x14ac:dyDescent="0.25">
      <c r="A454" s="4" t="s">
        <v>4</v>
      </c>
      <c r="B454" s="4" t="s">
        <v>2245</v>
      </c>
      <c r="C454" s="4" t="str">
        <f>IFERROR(VLOOKUP(B454,Abreviados!A:B,2,FALSE),"")</f>
        <v>*8121</v>
      </c>
    </row>
    <row r="455" spans="1:3" x14ac:dyDescent="0.25">
      <c r="A455" s="4" t="s">
        <v>4</v>
      </c>
      <c r="B455" s="4" t="s">
        <v>2247</v>
      </c>
      <c r="C455" s="4" t="str">
        <f>IFERROR(VLOOKUP(B455,Abreviados!A:B,2,FALSE),"")</f>
        <v>*8122</v>
      </c>
    </row>
    <row r="456" spans="1:3" x14ac:dyDescent="0.25">
      <c r="A456" s="4" t="s">
        <v>4</v>
      </c>
      <c r="B456" s="4" t="s">
        <v>2249</v>
      </c>
      <c r="C456" s="4" t="str">
        <f>IFERROR(VLOOKUP(B456,Abreviados!A:B,2,FALSE),"")</f>
        <v>*8123</v>
      </c>
    </row>
    <row r="457" spans="1:3" x14ac:dyDescent="0.25">
      <c r="A457" s="4" t="s">
        <v>4</v>
      </c>
      <c r="B457" s="4" t="s">
        <v>2257</v>
      </c>
      <c r="C457" s="4" t="str">
        <f>IFERROR(VLOOKUP(B457,Abreviados!A:B,2,FALSE),"")</f>
        <v>*8127</v>
      </c>
    </row>
    <row r="458" spans="1:3" x14ac:dyDescent="0.25">
      <c r="A458" s="4" t="s">
        <v>4</v>
      </c>
      <c r="B458" s="4" t="s">
        <v>2259</v>
      </c>
      <c r="C458" s="4" t="str">
        <f>IFERROR(VLOOKUP(B458,Abreviados!A:B,2,FALSE),"")</f>
        <v>*8128</v>
      </c>
    </row>
    <row r="459" spans="1:3" x14ac:dyDescent="0.25">
      <c r="A459" s="4" t="s">
        <v>4</v>
      </c>
      <c r="B459" s="4" t="s">
        <v>2263</v>
      </c>
      <c r="C459" s="4" t="str">
        <f>IFERROR(VLOOKUP(B459,Abreviados!A:B,2,FALSE),"")</f>
        <v>*8130</v>
      </c>
    </row>
    <row r="460" spans="1:3" x14ac:dyDescent="0.25">
      <c r="A460" s="4" t="s">
        <v>4</v>
      </c>
      <c r="B460" s="4" t="s">
        <v>2267</v>
      </c>
      <c r="C460" s="4" t="str">
        <f>IFERROR(VLOOKUP(B460,Abreviados!A:B,2,FALSE),"")</f>
        <v>*8132</v>
      </c>
    </row>
    <row r="461" spans="1:3" x14ac:dyDescent="0.25">
      <c r="A461" s="4" t="s">
        <v>4</v>
      </c>
      <c r="B461" s="4" t="s">
        <v>2269</v>
      </c>
      <c r="C461" s="4" t="str">
        <f>IFERROR(VLOOKUP(B461,Abreviados!A:B,2,FALSE),"")</f>
        <v>*8133</v>
      </c>
    </row>
    <row r="462" spans="1:3" x14ac:dyDescent="0.25">
      <c r="A462" s="4" t="s">
        <v>4</v>
      </c>
      <c r="B462" s="4" t="s">
        <v>2275</v>
      </c>
      <c r="C462" s="4" t="str">
        <f>IFERROR(VLOOKUP(B462,Abreviados!A:B,2,FALSE),"")</f>
        <v>*8136</v>
      </c>
    </row>
    <row r="463" spans="1:3" x14ac:dyDescent="0.25">
      <c r="A463" s="4" t="s">
        <v>4</v>
      </c>
      <c r="B463" s="4" t="s">
        <v>2277</v>
      </c>
      <c r="C463" s="4" t="str">
        <f>IFERROR(VLOOKUP(B463,Abreviados!A:B,2,FALSE),"")</f>
        <v>*8137</v>
      </c>
    </row>
    <row r="464" spans="1:3" x14ac:dyDescent="0.25">
      <c r="A464" s="4" t="s">
        <v>4</v>
      </c>
      <c r="B464" s="4" t="s">
        <v>2283</v>
      </c>
      <c r="C464" s="4" t="str">
        <f>IFERROR(VLOOKUP(B464,Abreviados!A:B,2,FALSE),"")</f>
        <v>*8140</v>
      </c>
    </row>
    <row r="465" spans="1:3" x14ac:dyDescent="0.25">
      <c r="A465" s="4" t="s">
        <v>4</v>
      </c>
      <c r="B465" s="4" t="s">
        <v>2287</v>
      </c>
      <c r="C465" s="4" t="str">
        <f>IFERROR(VLOOKUP(B465,Abreviados!A:B,2,FALSE),"")</f>
        <v>*8142</v>
      </c>
    </row>
    <row r="466" spans="1:3" x14ac:dyDescent="0.25">
      <c r="A466" s="4" t="s">
        <v>4</v>
      </c>
      <c r="B466" s="4" t="s">
        <v>2289</v>
      </c>
      <c r="C466" s="4" t="str">
        <f>IFERROR(VLOOKUP(B466,Abreviados!A:B,2,FALSE),"")</f>
        <v>*8143</v>
      </c>
    </row>
    <row r="467" spans="1:3" x14ac:dyDescent="0.25">
      <c r="A467" s="4" t="s">
        <v>4</v>
      </c>
      <c r="B467" s="4" t="s">
        <v>2295</v>
      </c>
      <c r="C467" s="4" t="str">
        <f>IFERROR(VLOOKUP(B467,Abreviados!A:B,2,FALSE),"")</f>
        <v>*8146</v>
      </c>
    </row>
    <row r="468" spans="1:3" x14ac:dyDescent="0.25">
      <c r="A468" s="4" t="s">
        <v>4</v>
      </c>
      <c r="B468" s="4" t="s">
        <v>2297</v>
      </c>
      <c r="C468" s="4" t="str">
        <f>IFERROR(VLOOKUP(B468,Abreviados!A:B,2,FALSE),"")</f>
        <v>*8147</v>
      </c>
    </row>
    <row r="469" spans="1:3" x14ac:dyDescent="0.25">
      <c r="A469" s="4" t="s">
        <v>4</v>
      </c>
      <c r="B469" s="4" t="s">
        <v>2301</v>
      </c>
      <c r="C469" s="4" t="str">
        <f>IFERROR(VLOOKUP(B469,Abreviados!A:B,2,FALSE),"")</f>
        <v>*8149</v>
      </c>
    </row>
    <row r="470" spans="1:3" x14ac:dyDescent="0.25">
      <c r="A470" s="4" t="s">
        <v>4</v>
      </c>
      <c r="B470" s="4" t="s">
        <v>2305</v>
      </c>
      <c r="C470" s="4" t="str">
        <f>IFERROR(VLOOKUP(B470,Abreviados!A:B,2,FALSE),"")</f>
        <v>*8151</v>
      </c>
    </row>
    <row r="471" spans="1:3" x14ac:dyDescent="0.25">
      <c r="A471" s="4" t="s">
        <v>4</v>
      </c>
      <c r="B471" s="4" t="s">
        <v>2311</v>
      </c>
      <c r="C471" s="4" t="str">
        <f>IFERROR(VLOOKUP(B471,Abreviados!A:B,2,FALSE),"")</f>
        <v>*8154</v>
      </c>
    </row>
    <row r="472" spans="1:3" x14ac:dyDescent="0.25">
      <c r="A472" s="4" t="s">
        <v>4</v>
      </c>
      <c r="B472" s="4" t="s">
        <v>2313</v>
      </c>
      <c r="C472" s="4" t="str">
        <f>IFERROR(VLOOKUP(B472,Abreviados!A:B,2,FALSE),"")</f>
        <v>*8155</v>
      </c>
    </row>
    <row r="473" spans="1:3" x14ac:dyDescent="0.25">
      <c r="A473" s="4" t="s">
        <v>4</v>
      </c>
      <c r="B473" s="4" t="s">
        <v>2315</v>
      </c>
      <c r="C473" s="4" t="str">
        <f>IFERROR(VLOOKUP(B473,Abreviados!A:B,2,FALSE),"")</f>
        <v>*8156</v>
      </c>
    </row>
    <row r="474" spans="1:3" x14ac:dyDescent="0.25">
      <c r="A474" s="4" t="s">
        <v>4</v>
      </c>
      <c r="B474" s="4" t="s">
        <v>2317</v>
      </c>
      <c r="C474" s="4" t="str">
        <f>IFERROR(VLOOKUP(B474,Abreviados!A:B,2,FALSE),"")</f>
        <v>*8157</v>
      </c>
    </row>
    <row r="475" spans="1:3" x14ac:dyDescent="0.25">
      <c r="A475" s="4" t="s">
        <v>4</v>
      </c>
      <c r="B475" s="4" t="s">
        <v>2321</v>
      </c>
      <c r="C475" s="4" t="str">
        <f>IFERROR(VLOOKUP(B475,Abreviados!A:B,2,FALSE),"")</f>
        <v>*8159</v>
      </c>
    </row>
    <row r="476" spans="1:3" x14ac:dyDescent="0.25">
      <c r="A476" s="4" t="s">
        <v>4</v>
      </c>
      <c r="B476" s="4" t="s">
        <v>2325</v>
      </c>
      <c r="C476" s="4" t="str">
        <f>IFERROR(VLOOKUP(B476,Abreviados!A:B,2,FALSE),"")</f>
        <v>*8161</v>
      </c>
    </row>
    <row r="477" spans="1:3" x14ac:dyDescent="0.25">
      <c r="A477" s="4" t="s">
        <v>4</v>
      </c>
      <c r="B477" s="4" t="s">
        <v>2343</v>
      </c>
      <c r="C477" s="4" t="str">
        <f>IFERROR(VLOOKUP(B477,Abreviados!A:B,2,FALSE),"")</f>
        <v>*8170</v>
      </c>
    </row>
    <row r="478" spans="1:3" x14ac:dyDescent="0.25">
      <c r="A478" s="4" t="s">
        <v>4</v>
      </c>
      <c r="B478" s="4" t="s">
        <v>2345</v>
      </c>
      <c r="C478" s="4" t="str">
        <f>IFERROR(VLOOKUP(B478,Abreviados!A:B,2,FALSE),"")</f>
        <v>*8171</v>
      </c>
    </row>
    <row r="479" spans="1:3" x14ac:dyDescent="0.25">
      <c r="A479" s="4" t="s">
        <v>4</v>
      </c>
      <c r="B479" s="4" t="s">
        <v>2347</v>
      </c>
      <c r="C479" s="4" t="str">
        <f>IFERROR(VLOOKUP(B479,Abreviados!A:B,2,FALSE),"")</f>
        <v>*8172</v>
      </c>
    </row>
    <row r="480" spans="1:3" x14ac:dyDescent="0.25">
      <c r="A480" s="4" t="s">
        <v>4</v>
      </c>
      <c r="B480" s="4" t="s">
        <v>2349</v>
      </c>
      <c r="C480" s="4" t="str">
        <f>IFERROR(VLOOKUP(B480,Abreviados!A:B,2,FALSE),"")</f>
        <v>*8173</v>
      </c>
    </row>
    <row r="481" spans="1:3" x14ac:dyDescent="0.25">
      <c r="A481" s="4" t="s">
        <v>4</v>
      </c>
      <c r="B481" s="4" t="s">
        <v>2351</v>
      </c>
      <c r="C481" s="4" t="str">
        <f>IFERROR(VLOOKUP(B481,Abreviados!A:B,2,FALSE),"")</f>
        <v>*8174</v>
      </c>
    </row>
    <row r="482" spans="1:3" x14ac:dyDescent="0.25">
      <c r="A482" s="4" t="s">
        <v>4</v>
      </c>
      <c r="B482" s="4" t="s">
        <v>2353</v>
      </c>
      <c r="C482" s="4" t="str">
        <f>IFERROR(VLOOKUP(B482,Abreviados!A:B,2,FALSE),"")</f>
        <v>*8175</v>
      </c>
    </row>
    <row r="483" spans="1:3" x14ac:dyDescent="0.25">
      <c r="A483" s="4" t="s">
        <v>4</v>
      </c>
      <c r="B483" s="4" t="s">
        <v>2357</v>
      </c>
      <c r="C483" s="4" t="str">
        <f>IFERROR(VLOOKUP(B483,Abreviados!A:B,2,FALSE),"")</f>
        <v>*8177</v>
      </c>
    </row>
    <row r="484" spans="1:3" x14ac:dyDescent="0.25">
      <c r="A484" s="4" t="s">
        <v>4</v>
      </c>
      <c r="B484" s="4" t="s">
        <v>2371</v>
      </c>
      <c r="C484" s="4" t="str">
        <f>IFERROR(VLOOKUP(B484,Abreviados!A:B,2,FALSE),"")</f>
        <v>*8184</v>
      </c>
    </row>
    <row r="485" spans="1:3" x14ac:dyDescent="0.25">
      <c r="A485" s="4" t="s">
        <v>4</v>
      </c>
      <c r="B485" s="4" t="s">
        <v>2377</v>
      </c>
      <c r="C485" s="4" t="str">
        <f>IFERROR(VLOOKUP(B485,Abreviados!A:B,2,FALSE),"")</f>
        <v>*8187</v>
      </c>
    </row>
    <row r="486" spans="1:3" x14ac:dyDescent="0.25">
      <c r="A486" s="4" t="s">
        <v>4</v>
      </c>
      <c r="B486" s="4" t="s">
        <v>2381</v>
      </c>
      <c r="C486" s="4" t="str">
        <f>IFERROR(VLOOKUP(B486,Abreviados!A:B,2,FALSE),"")</f>
        <v>*8189</v>
      </c>
    </row>
    <row r="487" spans="1:3" x14ac:dyDescent="0.25">
      <c r="A487" s="4" t="s">
        <v>4</v>
      </c>
      <c r="B487" s="4" t="s">
        <v>2383</v>
      </c>
      <c r="C487" s="4" t="str">
        <f>IFERROR(VLOOKUP(B487,Abreviados!A:B,2,FALSE),"")</f>
        <v>*8190</v>
      </c>
    </row>
    <row r="488" spans="1:3" x14ac:dyDescent="0.25">
      <c r="A488" s="4" t="s">
        <v>4</v>
      </c>
      <c r="B488" s="4" t="s">
        <v>2389</v>
      </c>
      <c r="C488" s="4" t="str">
        <f>IFERROR(VLOOKUP(B488,Abreviados!A:B,2,FALSE),"")</f>
        <v>*8193</v>
      </c>
    </row>
    <row r="489" spans="1:3" x14ac:dyDescent="0.25">
      <c r="A489" s="4" t="s">
        <v>4</v>
      </c>
      <c r="B489" s="4" t="s">
        <v>2393</v>
      </c>
      <c r="C489" s="4" t="str">
        <f>IFERROR(VLOOKUP(B489,Abreviados!A:B,2,FALSE),"")</f>
        <v>*8195</v>
      </c>
    </row>
    <row r="490" spans="1:3" x14ac:dyDescent="0.25">
      <c r="A490" s="4" t="s">
        <v>4</v>
      </c>
      <c r="B490" s="4" t="s">
        <v>2397</v>
      </c>
      <c r="C490" s="4" t="str">
        <f>IFERROR(VLOOKUP(B490,Abreviados!A:B,2,FALSE),"")</f>
        <v>*8197</v>
      </c>
    </row>
    <row r="491" spans="1:3" x14ac:dyDescent="0.25">
      <c r="A491" s="4" t="s">
        <v>4</v>
      </c>
      <c r="B491" s="4" t="s">
        <v>2399</v>
      </c>
      <c r="C491" s="4" t="str">
        <f>IFERROR(VLOOKUP(B491,Abreviados!A:B,2,FALSE),"")</f>
        <v>*8198</v>
      </c>
    </row>
    <row r="492" spans="1:3" x14ac:dyDescent="0.25">
      <c r="A492" s="4" t="s">
        <v>4</v>
      </c>
      <c r="B492" s="4" t="s">
        <v>2405</v>
      </c>
      <c r="C492" s="4" t="str">
        <f>IFERROR(VLOOKUP(B492,Abreviados!A:B,2,FALSE),"")</f>
        <v>*8201</v>
      </c>
    </row>
    <row r="493" spans="1:3" x14ac:dyDescent="0.25">
      <c r="A493" s="4" t="s">
        <v>4</v>
      </c>
      <c r="B493" s="4" t="s">
        <v>2409</v>
      </c>
      <c r="C493" s="4" t="str">
        <f>IFERROR(VLOOKUP(B493,Abreviados!A:B,2,FALSE),"")</f>
        <v>*8203</v>
      </c>
    </row>
    <row r="494" spans="1:3" x14ac:dyDescent="0.25">
      <c r="A494" s="4" t="s">
        <v>4</v>
      </c>
      <c r="B494" s="4" t="s">
        <v>2413</v>
      </c>
      <c r="C494" s="4" t="str">
        <f>IFERROR(VLOOKUP(B494,Abreviados!A:B,2,FALSE),"")</f>
        <v>*8205</v>
      </c>
    </row>
    <row r="495" spans="1:3" x14ac:dyDescent="0.25">
      <c r="A495" s="4" t="s">
        <v>4</v>
      </c>
      <c r="B495" s="4" t="s">
        <v>2415</v>
      </c>
      <c r="C495" s="4" t="str">
        <f>IFERROR(VLOOKUP(B495,Abreviados!A:B,2,FALSE),"")</f>
        <v>*8206</v>
      </c>
    </row>
    <row r="496" spans="1:3" x14ac:dyDescent="0.25">
      <c r="A496" s="4" t="s">
        <v>4</v>
      </c>
      <c r="B496" s="4" t="s">
        <v>2417</v>
      </c>
      <c r="C496" s="4" t="str">
        <f>IFERROR(VLOOKUP(B496,Abreviados!A:B,2,FALSE),"")</f>
        <v>*8207</v>
      </c>
    </row>
    <row r="497" spans="1:3" x14ac:dyDescent="0.25">
      <c r="A497" s="4" t="s">
        <v>4</v>
      </c>
      <c r="B497" s="4" t="s">
        <v>2425</v>
      </c>
      <c r="C497" s="4" t="str">
        <f>IFERROR(VLOOKUP(B497,Abreviados!A:B,2,FALSE),"")</f>
        <v>*8211</v>
      </c>
    </row>
    <row r="498" spans="1:3" x14ac:dyDescent="0.25">
      <c r="A498" s="4" t="s">
        <v>4</v>
      </c>
      <c r="B498" s="4" t="s">
        <v>2427</v>
      </c>
      <c r="C498" s="4" t="str">
        <f>IFERROR(VLOOKUP(B498,Abreviados!A:B,2,FALSE),"")</f>
        <v>*8212</v>
      </c>
    </row>
    <row r="499" spans="1:3" x14ac:dyDescent="0.25">
      <c r="A499" s="4" t="s">
        <v>4</v>
      </c>
      <c r="B499" s="4" t="s">
        <v>2431</v>
      </c>
      <c r="C499" s="4" t="str">
        <f>IFERROR(VLOOKUP(B499,Abreviados!A:B,2,FALSE),"")</f>
        <v>*8214</v>
      </c>
    </row>
    <row r="500" spans="1:3" x14ac:dyDescent="0.25">
      <c r="A500" s="4" t="s">
        <v>4</v>
      </c>
      <c r="B500" s="4" t="s">
        <v>2433</v>
      </c>
      <c r="C500" s="4" t="str">
        <f>IFERROR(VLOOKUP(B500,Abreviados!A:B,2,FALSE),"")</f>
        <v>*8215</v>
      </c>
    </row>
    <row r="501" spans="1:3" x14ac:dyDescent="0.25">
      <c r="A501" s="4" t="s">
        <v>4</v>
      </c>
      <c r="B501" s="4" t="s">
        <v>2435</v>
      </c>
      <c r="C501" s="4" t="str">
        <f>IFERROR(VLOOKUP(B501,Abreviados!A:B,2,FALSE),"")</f>
        <v>*8216</v>
      </c>
    </row>
    <row r="502" spans="1:3" x14ac:dyDescent="0.25">
      <c r="A502" s="4" t="s">
        <v>4</v>
      </c>
      <c r="B502" s="4" t="s">
        <v>2445</v>
      </c>
      <c r="C502" s="4" t="str">
        <f>IFERROR(VLOOKUP(B502,Abreviados!A:B,2,FALSE),"")</f>
        <v>*8221</v>
      </c>
    </row>
    <row r="503" spans="1:3" x14ac:dyDescent="0.25">
      <c r="A503" s="4" t="s">
        <v>4</v>
      </c>
      <c r="B503" s="4" t="s">
        <v>2451</v>
      </c>
      <c r="C503" s="4" t="str">
        <f>IFERROR(VLOOKUP(B503,Abreviados!A:B,2,FALSE),"")</f>
        <v>*8224</v>
      </c>
    </row>
    <row r="504" spans="1:3" x14ac:dyDescent="0.25">
      <c r="A504" s="4" t="s">
        <v>4</v>
      </c>
      <c r="B504" s="4" t="s">
        <v>2453</v>
      </c>
      <c r="C504" s="4" t="str">
        <f>IFERROR(VLOOKUP(B504,Abreviados!A:B,2,FALSE),"")</f>
        <v>*8225</v>
      </c>
    </row>
    <row r="505" spans="1:3" x14ac:dyDescent="0.25">
      <c r="A505" s="4" t="s">
        <v>4</v>
      </c>
      <c r="B505" s="4" t="s">
        <v>2455</v>
      </c>
      <c r="C505" s="4" t="str">
        <f>IFERROR(VLOOKUP(B505,Abreviados!A:B,2,FALSE),"")</f>
        <v>*8226</v>
      </c>
    </row>
    <row r="506" spans="1:3" x14ac:dyDescent="0.25">
      <c r="A506" s="4" t="s">
        <v>4</v>
      </c>
      <c r="B506" s="4" t="s">
        <v>2461</v>
      </c>
      <c r="C506" s="4" t="str">
        <f>IFERROR(VLOOKUP(B506,Abreviados!A:B,2,FALSE),"")</f>
        <v>*8229</v>
      </c>
    </row>
    <row r="507" spans="1:3" x14ac:dyDescent="0.25">
      <c r="A507" s="4" t="s">
        <v>4</v>
      </c>
      <c r="B507" s="4" t="s">
        <v>2465</v>
      </c>
      <c r="C507" s="4" t="str">
        <f>IFERROR(VLOOKUP(B507,Abreviados!A:B,2,FALSE),"")</f>
        <v>*8231</v>
      </c>
    </row>
    <row r="508" spans="1:3" x14ac:dyDescent="0.25">
      <c r="A508" s="4" t="s">
        <v>4</v>
      </c>
      <c r="B508" s="4" t="s">
        <v>2467</v>
      </c>
      <c r="C508" s="4" t="str">
        <f>IFERROR(VLOOKUP(B508,Abreviados!A:B,2,FALSE),"")</f>
        <v>*8232</v>
      </c>
    </row>
    <row r="509" spans="1:3" x14ac:dyDescent="0.25">
      <c r="A509" s="4" t="s">
        <v>4</v>
      </c>
      <c r="B509" s="4" t="s">
        <v>2473</v>
      </c>
      <c r="C509" s="4" t="str">
        <f>IFERROR(VLOOKUP(B509,Abreviados!A:B,2,FALSE),"")</f>
        <v>*8235</v>
      </c>
    </row>
    <row r="510" spans="1:3" x14ac:dyDescent="0.25">
      <c r="A510" s="4" t="s">
        <v>4</v>
      </c>
      <c r="B510" s="4" t="s">
        <v>2477</v>
      </c>
      <c r="C510" s="4" t="str">
        <f>IFERROR(VLOOKUP(B510,Abreviados!A:B,2,FALSE),"")</f>
        <v>*8237</v>
      </c>
    </row>
    <row r="511" spans="1:3" x14ac:dyDescent="0.25">
      <c r="A511" s="4" t="s">
        <v>4</v>
      </c>
      <c r="B511" s="4" t="s">
        <v>2481</v>
      </c>
      <c r="C511" s="4" t="str">
        <f>IFERROR(VLOOKUP(B511,Abreviados!A:B,2,FALSE),"")</f>
        <v>*8239</v>
      </c>
    </row>
    <row r="512" spans="1:3" x14ac:dyDescent="0.25">
      <c r="A512" s="4" t="s">
        <v>4</v>
      </c>
      <c r="B512" s="4" t="s">
        <v>2483</v>
      </c>
      <c r="C512" s="4" t="str">
        <f>IFERROR(VLOOKUP(B512,Abreviados!A:B,2,FALSE),"")</f>
        <v>*8240</v>
      </c>
    </row>
    <row r="513" spans="1:3" x14ac:dyDescent="0.25">
      <c r="A513" s="4" t="s">
        <v>4</v>
      </c>
      <c r="B513" s="4" t="s">
        <v>2487</v>
      </c>
      <c r="C513" s="4" t="str">
        <f>IFERROR(VLOOKUP(B513,Abreviados!A:B,2,FALSE),"")</f>
        <v>*8242</v>
      </c>
    </row>
    <row r="514" spans="1:3" x14ac:dyDescent="0.25">
      <c r="A514" s="4" t="s">
        <v>4</v>
      </c>
      <c r="B514" s="4" t="s">
        <v>2489</v>
      </c>
      <c r="C514" s="4" t="str">
        <f>IFERROR(VLOOKUP(B514,Abreviados!A:B,2,FALSE),"")</f>
        <v>*8243</v>
      </c>
    </row>
    <row r="515" spans="1:3" x14ac:dyDescent="0.25">
      <c r="A515" s="4" t="s">
        <v>4</v>
      </c>
      <c r="B515" s="4" t="s">
        <v>2497</v>
      </c>
      <c r="C515" s="4" t="str">
        <f>IFERROR(VLOOKUP(B515,Abreviados!A:B,2,FALSE),"")</f>
        <v>*8247</v>
      </c>
    </row>
    <row r="516" spans="1:3" x14ac:dyDescent="0.25">
      <c r="A516" s="4" t="s">
        <v>4</v>
      </c>
      <c r="B516" s="4" t="s">
        <v>2501</v>
      </c>
      <c r="C516" s="4" t="str">
        <f>IFERROR(VLOOKUP(B516,Abreviados!A:B,2,FALSE),"")</f>
        <v>*8249</v>
      </c>
    </row>
    <row r="517" spans="1:3" x14ac:dyDescent="0.25">
      <c r="A517" s="4" t="s">
        <v>4</v>
      </c>
      <c r="B517" s="4" t="s">
        <v>2509</v>
      </c>
      <c r="C517" s="4" t="str">
        <f>IFERROR(VLOOKUP(B517,Abreviados!A:B,2,FALSE),"")</f>
        <v>*8253</v>
      </c>
    </row>
    <row r="518" spans="1:3" x14ac:dyDescent="0.25">
      <c r="A518" s="4" t="s">
        <v>4</v>
      </c>
      <c r="B518" s="4" t="s">
        <v>2513</v>
      </c>
      <c r="C518" s="4" t="str">
        <f>IFERROR(VLOOKUP(B518,Abreviados!A:B,2,FALSE),"")</f>
        <v>*8255</v>
      </c>
    </row>
    <row r="519" spans="1:3" x14ac:dyDescent="0.25">
      <c r="A519" s="4" t="s">
        <v>4</v>
      </c>
      <c r="B519" s="4" t="s">
        <v>2517</v>
      </c>
      <c r="C519" s="4" t="str">
        <f>IFERROR(VLOOKUP(B519,Abreviados!A:B,2,FALSE),"")</f>
        <v>*8257</v>
      </c>
    </row>
    <row r="520" spans="1:3" x14ac:dyDescent="0.25">
      <c r="A520" s="4" t="s">
        <v>4</v>
      </c>
      <c r="B520" s="4" t="s">
        <v>2525</v>
      </c>
      <c r="C520" s="4" t="str">
        <f>IFERROR(VLOOKUP(B520,Abreviados!A:B,2,FALSE),"")</f>
        <v>*8261</v>
      </c>
    </row>
    <row r="521" spans="1:3" x14ac:dyDescent="0.25">
      <c r="A521" s="4" t="s">
        <v>4</v>
      </c>
      <c r="B521" s="4" t="s">
        <v>2527</v>
      </c>
      <c r="C521" s="4" t="str">
        <f>IFERROR(VLOOKUP(B521,Abreviados!A:B,2,FALSE),"")</f>
        <v>*8262</v>
      </c>
    </row>
    <row r="522" spans="1:3" x14ac:dyDescent="0.25">
      <c r="A522" s="4" t="s">
        <v>4</v>
      </c>
      <c r="B522" s="4" t="s">
        <v>2533</v>
      </c>
      <c r="C522" s="4" t="str">
        <f>IFERROR(VLOOKUP(B522,Abreviados!A:B,2,FALSE),"")</f>
        <v>*8265</v>
      </c>
    </row>
    <row r="523" spans="1:3" x14ac:dyDescent="0.25">
      <c r="A523" s="4" t="s">
        <v>4</v>
      </c>
      <c r="B523" s="4" t="s">
        <v>2535</v>
      </c>
      <c r="C523" s="4" t="str">
        <f>IFERROR(VLOOKUP(B523,Abreviados!A:B,2,FALSE),"")</f>
        <v>*8266</v>
      </c>
    </row>
    <row r="524" spans="1:3" x14ac:dyDescent="0.25">
      <c r="A524" s="4" t="s">
        <v>4</v>
      </c>
      <c r="B524" s="4" t="s">
        <v>2537</v>
      </c>
      <c r="C524" s="4" t="str">
        <f>IFERROR(VLOOKUP(B524,Abreviados!A:B,2,FALSE),"")</f>
        <v>*8267</v>
      </c>
    </row>
    <row r="525" spans="1:3" x14ac:dyDescent="0.25">
      <c r="A525" s="4" t="s">
        <v>4</v>
      </c>
      <c r="B525" s="4" t="s">
        <v>2539</v>
      </c>
      <c r="C525" s="4" t="str">
        <f>IFERROR(VLOOKUP(B525,Abreviados!A:B,2,FALSE),"")</f>
        <v>*8268</v>
      </c>
    </row>
    <row r="526" spans="1:3" x14ac:dyDescent="0.25">
      <c r="A526" s="4" t="s">
        <v>4</v>
      </c>
      <c r="B526" s="4" t="s">
        <v>2541</v>
      </c>
      <c r="C526" s="4" t="str">
        <f>IFERROR(VLOOKUP(B526,Abreviados!A:B,2,FALSE),"")</f>
        <v>*8269</v>
      </c>
    </row>
    <row r="527" spans="1:3" x14ac:dyDescent="0.25">
      <c r="A527" s="4" t="s">
        <v>4</v>
      </c>
      <c r="B527" s="4" t="s">
        <v>2543</v>
      </c>
      <c r="C527" s="4" t="str">
        <f>IFERROR(VLOOKUP(B527,Abreviados!A:B,2,FALSE),"")</f>
        <v>*8270</v>
      </c>
    </row>
    <row r="528" spans="1:3" x14ac:dyDescent="0.25">
      <c r="A528" s="4" t="s">
        <v>4</v>
      </c>
      <c r="B528" s="4" t="s">
        <v>2549</v>
      </c>
      <c r="C528" s="4" t="str">
        <f>IFERROR(VLOOKUP(B528,Abreviados!A:B,2,FALSE),"")</f>
        <v>*8273</v>
      </c>
    </row>
    <row r="529" spans="1:3" x14ac:dyDescent="0.25">
      <c r="A529" s="4" t="s">
        <v>4</v>
      </c>
      <c r="B529" s="4" t="s">
        <v>2551</v>
      </c>
      <c r="C529" s="4" t="str">
        <f>IFERROR(VLOOKUP(B529,Abreviados!A:B,2,FALSE),"")</f>
        <v>*8274</v>
      </c>
    </row>
    <row r="530" spans="1:3" x14ac:dyDescent="0.25">
      <c r="A530" s="4" t="s">
        <v>4</v>
      </c>
      <c r="B530" s="4" t="s">
        <v>2553</v>
      </c>
      <c r="C530" s="4" t="str">
        <f>IFERROR(VLOOKUP(B530,Abreviados!A:B,2,FALSE),"")</f>
        <v>*8275</v>
      </c>
    </row>
    <row r="531" spans="1:3" x14ac:dyDescent="0.25">
      <c r="A531" s="4" t="s">
        <v>4</v>
      </c>
      <c r="B531" s="4" t="s">
        <v>2557</v>
      </c>
      <c r="C531" s="4" t="str">
        <f>IFERROR(VLOOKUP(B531,Abreviados!A:B,2,FALSE),"")</f>
        <v>*8277</v>
      </c>
    </row>
    <row r="532" spans="1:3" x14ac:dyDescent="0.25">
      <c r="A532" s="4" t="s">
        <v>4</v>
      </c>
      <c r="B532" s="4" t="s">
        <v>2563</v>
      </c>
      <c r="C532" s="4" t="str">
        <f>IFERROR(VLOOKUP(B532,Abreviados!A:B,2,FALSE),"")</f>
        <v>*8280</v>
      </c>
    </row>
    <row r="533" spans="1:3" x14ac:dyDescent="0.25">
      <c r="A533" s="4" t="s">
        <v>4</v>
      </c>
      <c r="B533" s="4" t="s">
        <v>2565</v>
      </c>
      <c r="C533" s="4" t="str">
        <f>IFERROR(VLOOKUP(B533,Abreviados!A:B,2,FALSE),"")</f>
        <v>*8281</v>
      </c>
    </row>
    <row r="534" spans="1:3" x14ac:dyDescent="0.25">
      <c r="A534" s="4" t="s">
        <v>4</v>
      </c>
      <c r="B534" s="4" t="s">
        <v>2577</v>
      </c>
      <c r="C534" s="4" t="str">
        <f>IFERROR(VLOOKUP(B534,Abreviados!A:B,2,FALSE),"")</f>
        <v>*8287</v>
      </c>
    </row>
    <row r="535" spans="1:3" x14ac:dyDescent="0.25">
      <c r="A535" s="4" t="s">
        <v>4</v>
      </c>
      <c r="B535" s="4" t="s">
        <v>2579</v>
      </c>
      <c r="C535" s="4" t="str">
        <f>IFERROR(VLOOKUP(B535,Abreviados!A:B,2,FALSE),"")</f>
        <v>*8288</v>
      </c>
    </row>
    <row r="536" spans="1:3" x14ac:dyDescent="0.25">
      <c r="A536" s="4" t="s">
        <v>4</v>
      </c>
      <c r="B536" s="4" t="s">
        <v>2581</v>
      </c>
      <c r="C536" s="4" t="str">
        <f>IFERROR(VLOOKUP(B536,Abreviados!A:B,2,FALSE),"")</f>
        <v>*8289</v>
      </c>
    </row>
    <row r="537" spans="1:3" x14ac:dyDescent="0.25">
      <c r="A537" s="4" t="s">
        <v>4</v>
      </c>
      <c r="B537" s="4" t="s">
        <v>2585</v>
      </c>
      <c r="C537" s="4" t="str">
        <f>IFERROR(VLOOKUP(B537,Abreviados!A:B,2,FALSE),"")</f>
        <v>*8291</v>
      </c>
    </row>
    <row r="538" spans="1:3" x14ac:dyDescent="0.25">
      <c r="A538" s="4" t="s">
        <v>4</v>
      </c>
      <c r="B538" s="4" t="s">
        <v>2589</v>
      </c>
      <c r="C538" s="4" t="str">
        <f>IFERROR(VLOOKUP(B538,Abreviados!A:B,2,FALSE),"")</f>
        <v>*8293</v>
      </c>
    </row>
    <row r="539" spans="1:3" x14ac:dyDescent="0.25">
      <c r="A539" s="4" t="s">
        <v>4</v>
      </c>
      <c r="B539" s="4" t="s">
        <v>2591</v>
      </c>
      <c r="C539" s="4" t="str">
        <f>IFERROR(VLOOKUP(B539,Abreviados!A:B,2,FALSE),"")</f>
        <v>*8294</v>
      </c>
    </row>
    <row r="540" spans="1:3" x14ac:dyDescent="0.25">
      <c r="A540" s="4" t="s">
        <v>4</v>
      </c>
      <c r="B540" s="4" t="s">
        <v>2595</v>
      </c>
      <c r="C540" s="4" t="str">
        <f>IFERROR(VLOOKUP(B540,Abreviados!A:B,2,FALSE),"")</f>
        <v>*8296</v>
      </c>
    </row>
    <row r="541" spans="1:3" x14ac:dyDescent="0.25">
      <c r="A541" s="4" t="s">
        <v>4</v>
      </c>
      <c r="B541" s="4" t="s">
        <v>2599</v>
      </c>
      <c r="C541" s="4" t="str">
        <f>IFERROR(VLOOKUP(B541,Abreviados!A:B,2,FALSE),"")</f>
        <v>*8298</v>
      </c>
    </row>
    <row r="542" spans="1:3" x14ac:dyDescent="0.25">
      <c r="A542" s="4" t="s">
        <v>4</v>
      </c>
      <c r="B542" s="4" t="s">
        <v>2601</v>
      </c>
      <c r="C542" s="4" t="str">
        <f>IFERROR(VLOOKUP(B542,Abreviados!A:B,2,FALSE),"")</f>
        <v>*8299</v>
      </c>
    </row>
    <row r="543" spans="1:3" x14ac:dyDescent="0.25">
      <c r="A543" s="4" t="s">
        <v>4</v>
      </c>
      <c r="B543" s="4" t="s">
        <v>2607</v>
      </c>
      <c r="C543" s="4" t="str">
        <f>IFERROR(VLOOKUP(B543,Abreviados!A:B,2,FALSE),"")</f>
        <v>*8302</v>
      </c>
    </row>
    <row r="544" spans="1:3" x14ac:dyDescent="0.25">
      <c r="A544" s="4" t="s">
        <v>4</v>
      </c>
      <c r="B544" s="4" t="s">
        <v>2609</v>
      </c>
      <c r="C544" s="4" t="str">
        <f>IFERROR(VLOOKUP(B544,Abreviados!A:B,2,FALSE),"")</f>
        <v>*8303</v>
      </c>
    </row>
    <row r="545" spans="1:3" x14ac:dyDescent="0.25">
      <c r="A545" s="4" t="s">
        <v>4</v>
      </c>
      <c r="B545" s="4" t="s">
        <v>2613</v>
      </c>
      <c r="C545" s="4" t="str">
        <f>IFERROR(VLOOKUP(B545,Abreviados!A:B,2,FALSE),"")</f>
        <v>*8305</v>
      </c>
    </row>
    <row r="546" spans="1:3" x14ac:dyDescent="0.25">
      <c r="A546" s="4" t="s">
        <v>4</v>
      </c>
      <c r="B546" s="4" t="s">
        <v>2619</v>
      </c>
      <c r="C546" s="4" t="str">
        <f>IFERROR(VLOOKUP(B546,Abreviados!A:B,2,FALSE),"")</f>
        <v>*8308</v>
      </c>
    </row>
    <row r="547" spans="1:3" x14ac:dyDescent="0.25">
      <c r="A547" s="4" t="s">
        <v>4</v>
      </c>
      <c r="B547" s="4" t="s">
        <v>2621</v>
      </c>
      <c r="C547" s="4" t="str">
        <f>IFERROR(VLOOKUP(B547,Abreviados!A:B,2,FALSE),"")</f>
        <v>*8309</v>
      </c>
    </row>
    <row r="548" spans="1:3" x14ac:dyDescent="0.25">
      <c r="A548" s="4" t="s">
        <v>4</v>
      </c>
      <c r="B548" s="4" t="s">
        <v>2623</v>
      </c>
      <c r="C548" s="4" t="str">
        <f>IFERROR(VLOOKUP(B548,Abreviados!A:B,2,FALSE),"")</f>
        <v>*8310</v>
      </c>
    </row>
    <row r="549" spans="1:3" x14ac:dyDescent="0.25">
      <c r="A549" s="4" t="s">
        <v>4</v>
      </c>
      <c r="B549" s="4" t="s">
        <v>2627</v>
      </c>
      <c r="C549" s="4" t="str">
        <f>IFERROR(VLOOKUP(B549,Abreviados!A:B,2,FALSE),"")</f>
        <v>*8312</v>
      </c>
    </row>
    <row r="550" spans="1:3" x14ac:dyDescent="0.25">
      <c r="A550" s="4" t="s">
        <v>4</v>
      </c>
      <c r="B550" s="4" t="s">
        <v>2629</v>
      </c>
      <c r="C550" s="4" t="str">
        <f>IFERROR(VLOOKUP(B550,Abreviados!A:B,2,FALSE),"")</f>
        <v>*8313</v>
      </c>
    </row>
    <row r="551" spans="1:3" x14ac:dyDescent="0.25">
      <c r="A551" s="4" t="s">
        <v>4</v>
      </c>
      <c r="B551" s="4" t="s">
        <v>2631</v>
      </c>
      <c r="C551" s="4" t="str">
        <f>IFERROR(VLOOKUP(B551,Abreviados!A:B,2,FALSE),"")</f>
        <v>*8314</v>
      </c>
    </row>
    <row r="552" spans="1:3" x14ac:dyDescent="0.25">
      <c r="A552" s="4" t="s">
        <v>4</v>
      </c>
      <c r="B552" s="4" t="s">
        <v>2633</v>
      </c>
      <c r="C552" s="4" t="str">
        <f>IFERROR(VLOOKUP(B552,Abreviados!A:B,2,FALSE),"")</f>
        <v>*8315</v>
      </c>
    </row>
    <row r="553" spans="1:3" x14ac:dyDescent="0.25">
      <c r="A553" s="4" t="s">
        <v>4</v>
      </c>
      <c r="B553" s="4" t="s">
        <v>2639</v>
      </c>
      <c r="C553" s="4" t="str">
        <f>IFERROR(VLOOKUP(B553,Abreviados!A:B,2,FALSE),"")</f>
        <v>*8318</v>
      </c>
    </row>
    <row r="554" spans="1:3" x14ac:dyDescent="0.25">
      <c r="A554" s="4" t="s">
        <v>4</v>
      </c>
      <c r="B554" s="4" t="s">
        <v>2645</v>
      </c>
      <c r="C554" s="4" t="str">
        <f>IFERROR(VLOOKUP(B554,Abreviados!A:B,2,FALSE),"")</f>
        <v>*8321</v>
      </c>
    </row>
    <row r="555" spans="1:3" x14ac:dyDescent="0.25">
      <c r="A555" s="4" t="s">
        <v>4</v>
      </c>
      <c r="B555" s="4" t="s">
        <v>2647</v>
      </c>
      <c r="C555" s="4" t="str">
        <f>IFERROR(VLOOKUP(B555,Abreviados!A:B,2,FALSE),"")</f>
        <v>*8322</v>
      </c>
    </row>
    <row r="556" spans="1:3" x14ac:dyDescent="0.25">
      <c r="A556" s="4" t="s">
        <v>4</v>
      </c>
      <c r="B556" s="4" t="s">
        <v>2651</v>
      </c>
      <c r="C556" s="4" t="str">
        <f>IFERROR(VLOOKUP(B556,Abreviados!A:B,2,FALSE),"")</f>
        <v>*8324</v>
      </c>
    </row>
    <row r="557" spans="1:3" x14ac:dyDescent="0.25">
      <c r="A557" s="4" t="s">
        <v>4</v>
      </c>
      <c r="B557" s="4" t="s">
        <v>2653</v>
      </c>
      <c r="C557" s="4" t="str">
        <f>IFERROR(VLOOKUP(B557,Abreviados!A:B,2,FALSE),"")</f>
        <v>*8325</v>
      </c>
    </row>
    <row r="558" spans="1:3" x14ac:dyDescent="0.25">
      <c r="A558" s="4" t="s">
        <v>4</v>
      </c>
      <c r="B558" s="4" t="s">
        <v>2657</v>
      </c>
      <c r="C558" s="4" t="str">
        <f>IFERROR(VLOOKUP(B558,Abreviados!A:B,2,FALSE),"")</f>
        <v>*8327</v>
      </c>
    </row>
    <row r="559" spans="1:3" x14ac:dyDescent="0.25">
      <c r="A559" s="4" t="s">
        <v>4</v>
      </c>
      <c r="B559" s="4" t="s">
        <v>2661</v>
      </c>
      <c r="C559" s="4" t="str">
        <f>IFERROR(VLOOKUP(B559,Abreviados!A:B,2,FALSE),"")</f>
        <v>*8329</v>
      </c>
    </row>
    <row r="560" spans="1:3" x14ac:dyDescent="0.25">
      <c r="A560" s="4" t="s">
        <v>4</v>
      </c>
      <c r="B560" s="4" t="s">
        <v>2665</v>
      </c>
      <c r="C560" s="4" t="str">
        <f>IFERROR(VLOOKUP(B560,Abreviados!A:B,2,FALSE),"")</f>
        <v>*8331</v>
      </c>
    </row>
    <row r="561" spans="1:3" x14ac:dyDescent="0.25">
      <c r="A561" s="4" t="s">
        <v>4</v>
      </c>
      <c r="B561" s="4" t="s">
        <v>2667</v>
      </c>
      <c r="C561" s="4" t="str">
        <f>IFERROR(VLOOKUP(B561,Abreviados!A:B,2,FALSE),"")</f>
        <v>*8332</v>
      </c>
    </row>
    <row r="562" spans="1:3" x14ac:dyDescent="0.25">
      <c r="A562" s="4" t="s">
        <v>4</v>
      </c>
      <c r="B562" s="4" t="s">
        <v>2675</v>
      </c>
      <c r="C562" s="4" t="str">
        <f>IFERROR(VLOOKUP(B562,Abreviados!A:B,2,FALSE),"")</f>
        <v>*8336</v>
      </c>
    </row>
    <row r="563" spans="1:3" x14ac:dyDescent="0.25">
      <c r="A563" s="4" t="s">
        <v>4</v>
      </c>
      <c r="B563" s="4" t="s">
        <v>2677</v>
      </c>
      <c r="C563" s="4" t="str">
        <f>IFERROR(VLOOKUP(B563,Abreviados!A:B,2,FALSE),"")</f>
        <v>*8337</v>
      </c>
    </row>
    <row r="564" spans="1:3" x14ac:dyDescent="0.25">
      <c r="A564" s="4" t="s">
        <v>4</v>
      </c>
      <c r="B564" s="4" t="s">
        <v>2681</v>
      </c>
      <c r="C564" s="4" t="str">
        <f>IFERROR(VLOOKUP(B564,Abreviados!A:B,2,FALSE),"")</f>
        <v>*8339</v>
      </c>
    </row>
    <row r="565" spans="1:3" x14ac:dyDescent="0.25">
      <c r="A565" s="4" t="s">
        <v>4</v>
      </c>
      <c r="B565" s="4" t="s">
        <v>2687</v>
      </c>
      <c r="C565" s="4" t="str">
        <f>IFERROR(VLOOKUP(B565,Abreviados!A:B,2,FALSE),"")</f>
        <v>*8342</v>
      </c>
    </row>
    <row r="566" spans="1:3" x14ac:dyDescent="0.25">
      <c r="A566" s="4" t="s">
        <v>4</v>
      </c>
      <c r="B566" s="4" t="s">
        <v>2689</v>
      </c>
      <c r="C566" s="4" t="str">
        <f>IFERROR(VLOOKUP(B566,Abreviados!A:B,2,FALSE),"")</f>
        <v>*8343</v>
      </c>
    </row>
    <row r="567" spans="1:3" x14ac:dyDescent="0.25">
      <c r="A567" s="4" t="s">
        <v>4</v>
      </c>
      <c r="B567" s="4" t="s">
        <v>2691</v>
      </c>
      <c r="C567" s="4" t="str">
        <f>IFERROR(VLOOKUP(B567,Abreviados!A:B,2,FALSE),"")</f>
        <v>*8344</v>
      </c>
    </row>
    <row r="568" spans="1:3" x14ac:dyDescent="0.25">
      <c r="A568" s="4" t="s">
        <v>4</v>
      </c>
      <c r="B568" s="4" t="s">
        <v>2697</v>
      </c>
      <c r="C568" s="4" t="str">
        <f>IFERROR(VLOOKUP(B568,Abreviados!A:B,2,FALSE),"")</f>
        <v>*8347</v>
      </c>
    </row>
    <row r="569" spans="1:3" x14ac:dyDescent="0.25">
      <c r="A569" s="4" t="s">
        <v>4</v>
      </c>
      <c r="B569" s="4" t="s">
        <v>2703</v>
      </c>
      <c r="C569" s="4" t="str">
        <f>IFERROR(VLOOKUP(B569,Abreviados!A:B,2,FALSE),"")</f>
        <v>*8350</v>
      </c>
    </row>
    <row r="570" spans="1:3" x14ac:dyDescent="0.25">
      <c r="A570" s="4" t="s">
        <v>4</v>
      </c>
      <c r="B570" s="4" t="s">
        <v>2705</v>
      </c>
      <c r="C570" s="4" t="str">
        <f>IFERROR(VLOOKUP(B570,Abreviados!A:B,2,FALSE),"")</f>
        <v>*8351</v>
      </c>
    </row>
    <row r="571" spans="1:3" x14ac:dyDescent="0.25">
      <c r="A571" s="4" t="s">
        <v>4</v>
      </c>
      <c r="B571" s="4" t="s">
        <v>2709</v>
      </c>
      <c r="C571" s="4" t="str">
        <f>IFERROR(VLOOKUP(B571,Abreviados!A:B,2,FALSE),"")</f>
        <v>*8353</v>
      </c>
    </row>
    <row r="572" spans="1:3" x14ac:dyDescent="0.25">
      <c r="A572" s="4" t="s">
        <v>4</v>
      </c>
      <c r="B572" s="4" t="s">
        <v>2711</v>
      </c>
      <c r="C572" s="4" t="str">
        <f>IFERROR(VLOOKUP(B572,Abreviados!A:B,2,FALSE),"")</f>
        <v>*8354</v>
      </c>
    </row>
    <row r="573" spans="1:3" x14ac:dyDescent="0.25">
      <c r="A573" s="4" t="s">
        <v>4</v>
      </c>
      <c r="B573" s="4" t="s">
        <v>2719</v>
      </c>
      <c r="C573" s="4" t="str">
        <f>IFERROR(VLOOKUP(B573,Abreviados!A:B,2,FALSE),"")</f>
        <v>*8358</v>
      </c>
    </row>
    <row r="574" spans="1:3" x14ac:dyDescent="0.25">
      <c r="A574" s="4" t="s">
        <v>4</v>
      </c>
      <c r="B574" s="4" t="s">
        <v>2723</v>
      </c>
      <c r="C574" s="4" t="str">
        <f>IFERROR(VLOOKUP(B574,Abreviados!A:B,2,FALSE),"")</f>
        <v>*8360</v>
      </c>
    </row>
    <row r="575" spans="1:3" x14ac:dyDescent="0.25">
      <c r="A575" s="4" t="s">
        <v>4</v>
      </c>
      <c r="B575" s="4" t="s">
        <v>2727</v>
      </c>
      <c r="C575" s="4" t="str">
        <f>IFERROR(VLOOKUP(B575,Abreviados!A:B,2,FALSE),"")</f>
        <v>*8362</v>
      </c>
    </row>
    <row r="576" spans="1:3" x14ac:dyDescent="0.25">
      <c r="A576" s="4" t="s">
        <v>4</v>
      </c>
      <c r="B576" s="4" t="s">
        <v>2729</v>
      </c>
      <c r="C576" s="4" t="str">
        <f>IFERROR(VLOOKUP(B576,Abreviados!A:B,2,FALSE),"")</f>
        <v>*8363</v>
      </c>
    </row>
    <row r="577" spans="1:3" x14ac:dyDescent="0.25">
      <c r="A577" s="4" t="s">
        <v>4</v>
      </c>
      <c r="B577" s="4" t="s">
        <v>2733</v>
      </c>
      <c r="C577" s="4" t="str">
        <f>IFERROR(VLOOKUP(B577,Abreviados!A:B,2,FALSE),"")</f>
        <v>*8365</v>
      </c>
    </row>
    <row r="578" spans="1:3" x14ac:dyDescent="0.25">
      <c r="A578" s="4" t="s">
        <v>4</v>
      </c>
      <c r="B578" s="4" t="s">
        <v>2735</v>
      </c>
      <c r="C578" s="4" t="str">
        <f>IFERROR(VLOOKUP(B578,Abreviados!A:B,2,FALSE),"")</f>
        <v>*8366</v>
      </c>
    </row>
    <row r="579" spans="1:3" x14ac:dyDescent="0.25">
      <c r="A579" s="4" t="s">
        <v>4</v>
      </c>
      <c r="B579" s="4" t="s">
        <v>2737</v>
      </c>
      <c r="C579" s="4" t="str">
        <f>IFERROR(VLOOKUP(B579,Abreviados!A:B,2,FALSE),"")</f>
        <v>*8367</v>
      </c>
    </row>
    <row r="580" spans="1:3" x14ac:dyDescent="0.25">
      <c r="A580" s="4" t="s">
        <v>4</v>
      </c>
      <c r="B580" s="4" t="s">
        <v>2745</v>
      </c>
      <c r="C580" s="4" t="str">
        <f>IFERROR(VLOOKUP(B580,Abreviados!A:B,2,FALSE),"")</f>
        <v>*8371</v>
      </c>
    </row>
    <row r="581" spans="1:3" x14ac:dyDescent="0.25">
      <c r="A581" s="4" t="s">
        <v>4</v>
      </c>
      <c r="B581" s="4" t="s">
        <v>2749</v>
      </c>
      <c r="C581" s="4" t="str">
        <f>IFERROR(VLOOKUP(B581,Abreviados!A:B,2,FALSE),"")</f>
        <v>*8373</v>
      </c>
    </row>
    <row r="582" spans="1:3" x14ac:dyDescent="0.25">
      <c r="A582" s="4" t="s">
        <v>4</v>
      </c>
      <c r="B582" s="4" t="s">
        <v>2751</v>
      </c>
      <c r="C582" s="4" t="str">
        <f>IFERROR(VLOOKUP(B582,Abreviados!A:B,2,FALSE),"")</f>
        <v>*8374</v>
      </c>
    </row>
    <row r="583" spans="1:3" x14ac:dyDescent="0.25">
      <c r="A583" s="4" t="s">
        <v>4</v>
      </c>
      <c r="B583" s="4" t="s">
        <v>2761</v>
      </c>
      <c r="C583" s="4" t="str">
        <f>IFERROR(VLOOKUP(B583,Abreviados!A:B,2,FALSE),"")</f>
        <v>*8379</v>
      </c>
    </row>
    <row r="584" spans="1:3" x14ac:dyDescent="0.25">
      <c r="A584" s="4" t="s">
        <v>4</v>
      </c>
      <c r="B584" s="4" t="s">
        <v>2765</v>
      </c>
      <c r="C584" s="4" t="str">
        <f>IFERROR(VLOOKUP(B584,Abreviados!A:B,2,FALSE),"")</f>
        <v>*8381</v>
      </c>
    </row>
    <row r="585" spans="1:3" x14ac:dyDescent="0.25">
      <c r="A585" s="4" t="s">
        <v>4</v>
      </c>
      <c r="B585" s="4" t="s">
        <v>2767</v>
      </c>
      <c r="C585" s="4" t="str">
        <f>IFERROR(VLOOKUP(B585,Abreviados!A:B,2,FALSE),"")</f>
        <v>*8382</v>
      </c>
    </row>
    <row r="586" spans="1:3" x14ac:dyDescent="0.25">
      <c r="A586" s="4" t="s">
        <v>4</v>
      </c>
      <c r="B586" s="4" t="s">
        <v>2775</v>
      </c>
      <c r="C586" s="4" t="str">
        <f>IFERROR(VLOOKUP(B586,Abreviados!A:B,2,FALSE),"")</f>
        <v>*8386</v>
      </c>
    </row>
    <row r="587" spans="1:3" x14ac:dyDescent="0.25">
      <c r="A587" s="4" t="s">
        <v>4</v>
      </c>
      <c r="B587" s="4" t="s">
        <v>2777</v>
      </c>
      <c r="C587" s="4" t="str">
        <f>IFERROR(VLOOKUP(B587,Abreviados!A:B,2,FALSE),"")</f>
        <v>*8387</v>
      </c>
    </row>
    <row r="588" spans="1:3" x14ac:dyDescent="0.25">
      <c r="A588" s="4" t="s">
        <v>4</v>
      </c>
      <c r="B588" s="4" t="s">
        <v>2779</v>
      </c>
      <c r="C588" s="4" t="str">
        <f>IFERROR(VLOOKUP(B588,Abreviados!A:B,2,FALSE),"")</f>
        <v>*8388</v>
      </c>
    </row>
    <row r="589" spans="1:3" x14ac:dyDescent="0.25">
      <c r="A589" s="4" t="s">
        <v>4</v>
      </c>
      <c r="B589" s="4" t="s">
        <v>2783</v>
      </c>
      <c r="C589" s="4" t="str">
        <f>IFERROR(VLOOKUP(B589,Abreviados!A:B,2,FALSE),"")</f>
        <v>*8390</v>
      </c>
    </row>
    <row r="590" spans="1:3" x14ac:dyDescent="0.25">
      <c r="A590" s="4" t="s">
        <v>4</v>
      </c>
      <c r="B590" s="4" t="s">
        <v>2785</v>
      </c>
      <c r="C590" s="4" t="str">
        <f>IFERROR(VLOOKUP(B590,Abreviados!A:B,2,FALSE),"")</f>
        <v>*8391</v>
      </c>
    </row>
    <row r="591" spans="1:3" x14ac:dyDescent="0.25">
      <c r="A591" s="4" t="s">
        <v>4</v>
      </c>
      <c r="B591" s="4" t="s">
        <v>2787</v>
      </c>
      <c r="C591" s="4" t="str">
        <f>IFERROR(VLOOKUP(B591,Abreviados!A:B,2,FALSE),"")</f>
        <v>*8392</v>
      </c>
    </row>
    <row r="592" spans="1:3" x14ac:dyDescent="0.25">
      <c r="A592" s="4" t="s">
        <v>4</v>
      </c>
      <c r="B592" s="4" t="s">
        <v>2793</v>
      </c>
      <c r="C592" s="4" t="str">
        <f>IFERROR(VLOOKUP(B592,Abreviados!A:B,2,FALSE),"")</f>
        <v>*8395</v>
      </c>
    </row>
    <row r="593" spans="1:3" x14ac:dyDescent="0.25">
      <c r="A593" s="4" t="s">
        <v>4</v>
      </c>
      <c r="B593" s="4" t="s">
        <v>2795</v>
      </c>
      <c r="C593" s="4" t="str">
        <f>IFERROR(VLOOKUP(B593,Abreviados!A:B,2,FALSE),"")</f>
        <v>*8396</v>
      </c>
    </row>
    <row r="594" spans="1:3" x14ac:dyDescent="0.25">
      <c r="A594" s="4" t="s">
        <v>4</v>
      </c>
      <c r="B594" s="4" t="s">
        <v>2803</v>
      </c>
      <c r="C594" s="4" t="str">
        <f>IFERROR(VLOOKUP(B594,Abreviados!A:B,2,FALSE),"")</f>
        <v>*8400</v>
      </c>
    </row>
    <row r="595" spans="1:3" x14ac:dyDescent="0.25">
      <c r="A595" s="4" t="s">
        <v>4</v>
      </c>
      <c r="B595" s="4" t="s">
        <v>2809</v>
      </c>
      <c r="C595" s="4" t="str">
        <f>IFERROR(VLOOKUP(B595,Abreviados!A:B,2,FALSE),"")</f>
        <v>*8403</v>
      </c>
    </row>
    <row r="596" spans="1:3" x14ac:dyDescent="0.25">
      <c r="A596" s="4" t="s">
        <v>4</v>
      </c>
      <c r="B596" s="4" t="s">
        <v>2825</v>
      </c>
      <c r="C596" s="4" t="str">
        <f>IFERROR(VLOOKUP(B596,Abreviados!A:B,2,FALSE),"")</f>
        <v>*8411</v>
      </c>
    </row>
    <row r="597" spans="1:3" x14ac:dyDescent="0.25">
      <c r="A597" s="4" t="s">
        <v>4</v>
      </c>
      <c r="B597" s="4" t="s">
        <v>2827</v>
      </c>
      <c r="C597" s="4" t="str">
        <f>IFERROR(VLOOKUP(B597,Abreviados!A:B,2,FALSE),"")</f>
        <v>*8412</v>
      </c>
    </row>
    <row r="598" spans="1:3" x14ac:dyDescent="0.25">
      <c r="A598" s="4" t="s">
        <v>4</v>
      </c>
      <c r="B598" s="4" t="s">
        <v>2829</v>
      </c>
      <c r="C598" s="4" t="str">
        <f>IFERROR(VLOOKUP(B598,Abreviados!A:B,2,FALSE),"")</f>
        <v>*8413</v>
      </c>
    </row>
    <row r="599" spans="1:3" x14ac:dyDescent="0.25">
      <c r="A599" s="4" t="s">
        <v>4</v>
      </c>
      <c r="B599" s="4" t="s">
        <v>2833</v>
      </c>
      <c r="C599" s="4" t="str">
        <f>IFERROR(VLOOKUP(B599,Abreviados!A:B,2,FALSE),"")</f>
        <v>*8415</v>
      </c>
    </row>
    <row r="600" spans="1:3" x14ac:dyDescent="0.25">
      <c r="A600" s="4" t="s">
        <v>4</v>
      </c>
      <c r="B600" s="4" t="s">
        <v>2839</v>
      </c>
      <c r="C600" s="4" t="str">
        <f>IFERROR(VLOOKUP(B600,Abreviados!A:B,2,FALSE),"")</f>
        <v>*8418</v>
      </c>
    </row>
    <row r="601" spans="1:3" x14ac:dyDescent="0.25">
      <c r="A601" s="4" t="s">
        <v>4</v>
      </c>
      <c r="B601" s="4" t="s">
        <v>2841</v>
      </c>
      <c r="C601" s="4" t="str">
        <f>IFERROR(VLOOKUP(B601,Abreviados!A:B,2,FALSE),"")</f>
        <v>*8419</v>
      </c>
    </row>
    <row r="602" spans="1:3" x14ac:dyDescent="0.25">
      <c r="A602" s="4" t="s">
        <v>4</v>
      </c>
      <c r="B602" s="4" t="s">
        <v>2843</v>
      </c>
      <c r="C602" s="4" t="str">
        <f>IFERROR(VLOOKUP(B602,Abreviados!A:B,2,FALSE),"")</f>
        <v>*8420</v>
      </c>
    </row>
    <row r="603" spans="1:3" x14ac:dyDescent="0.25">
      <c r="A603" s="4" t="s">
        <v>4</v>
      </c>
      <c r="B603" s="4" t="s">
        <v>2853</v>
      </c>
      <c r="C603" s="4" t="str">
        <f>IFERROR(VLOOKUP(B603,Abreviados!A:B,2,FALSE),"")</f>
        <v>*8425</v>
      </c>
    </row>
    <row r="604" spans="1:3" x14ac:dyDescent="0.25">
      <c r="A604" s="4" t="s">
        <v>4</v>
      </c>
      <c r="B604" s="4" t="s">
        <v>2855</v>
      </c>
      <c r="C604" s="4" t="str">
        <f>IFERROR(VLOOKUP(B604,Abreviados!A:B,2,FALSE),"")</f>
        <v>*8426</v>
      </c>
    </row>
    <row r="605" spans="1:3" x14ac:dyDescent="0.25">
      <c r="A605" s="4" t="s">
        <v>4</v>
      </c>
      <c r="B605" s="4" t="s">
        <v>2859</v>
      </c>
      <c r="C605" s="4" t="str">
        <f>IFERROR(VLOOKUP(B605,Abreviados!A:B,2,FALSE),"")</f>
        <v>*8428</v>
      </c>
    </row>
    <row r="606" spans="1:3" x14ac:dyDescent="0.25">
      <c r="A606" s="4" t="s">
        <v>4</v>
      </c>
      <c r="B606" s="4" t="s">
        <v>2863</v>
      </c>
      <c r="C606" s="4" t="str">
        <f>IFERROR(VLOOKUP(B606,Abreviados!A:B,2,FALSE),"")</f>
        <v>*8430</v>
      </c>
    </row>
    <row r="607" spans="1:3" x14ac:dyDescent="0.25">
      <c r="A607" s="4" t="s">
        <v>4</v>
      </c>
      <c r="B607" s="4" t="s">
        <v>2869</v>
      </c>
      <c r="C607" s="4" t="str">
        <f>IFERROR(VLOOKUP(B607,Abreviados!A:B,2,FALSE),"")</f>
        <v>*8433</v>
      </c>
    </row>
    <row r="608" spans="1:3" x14ac:dyDescent="0.25">
      <c r="A608" s="4" t="s">
        <v>4</v>
      </c>
      <c r="B608" s="4" t="s">
        <v>2873</v>
      </c>
      <c r="C608" s="4" t="str">
        <f>IFERROR(VLOOKUP(B608,Abreviados!A:B,2,FALSE),"")</f>
        <v>*8435</v>
      </c>
    </row>
    <row r="609" spans="1:3" x14ac:dyDescent="0.25">
      <c r="A609" s="4" t="s">
        <v>4</v>
      </c>
      <c r="B609" s="4" t="s">
        <v>2877</v>
      </c>
      <c r="C609" s="4" t="str">
        <f>IFERROR(VLOOKUP(B609,Abreviados!A:B,2,FALSE),"")</f>
        <v>*8437</v>
      </c>
    </row>
    <row r="610" spans="1:3" x14ac:dyDescent="0.25">
      <c r="A610" s="4" t="s">
        <v>4</v>
      </c>
      <c r="B610" s="4" t="s">
        <v>2889</v>
      </c>
      <c r="C610" s="4" t="str">
        <f>IFERROR(VLOOKUP(B610,Abreviados!A:B,2,FALSE),"")</f>
        <v>*8443</v>
      </c>
    </row>
    <row r="611" spans="1:3" x14ac:dyDescent="0.25">
      <c r="A611" s="4" t="s">
        <v>4</v>
      </c>
      <c r="B611" s="4" t="s">
        <v>2903</v>
      </c>
      <c r="C611" s="4" t="str">
        <f>IFERROR(VLOOKUP(B611,Abreviados!A:B,2,FALSE),"")</f>
        <v>*8450</v>
      </c>
    </row>
    <row r="612" spans="1:3" x14ac:dyDescent="0.25">
      <c r="A612" s="4" t="s">
        <v>4</v>
      </c>
      <c r="B612" s="4" t="s">
        <v>2919</v>
      </c>
      <c r="C612" s="4" t="str">
        <f>IFERROR(VLOOKUP(B612,Abreviados!A:B,2,FALSE),"")</f>
        <v>*8458</v>
      </c>
    </row>
    <row r="613" spans="1:3" x14ac:dyDescent="0.25">
      <c r="A613" s="4" t="s">
        <v>4</v>
      </c>
      <c r="B613" s="4" t="s">
        <v>2921</v>
      </c>
      <c r="C613" s="4" t="str">
        <f>IFERROR(VLOOKUP(B613,Abreviados!A:B,2,FALSE),"")</f>
        <v>*8459</v>
      </c>
    </row>
  </sheetData>
  <autoFilter ref="A1:B613"/>
  <printOptions gridLines="1" gridLinesSet="0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0"/>
  <sheetViews>
    <sheetView topLeftCell="A54" workbookViewId="0">
      <selection activeCell="B76" sqref="B76"/>
    </sheetView>
  </sheetViews>
  <sheetFormatPr baseColWidth="10" defaultRowHeight="15" x14ac:dyDescent="0.25"/>
  <cols>
    <col min="1" max="1" width="7.5703125" bestFit="1" customWidth="1"/>
    <col min="2" max="2" width="16.140625" bestFit="1" customWidth="1"/>
  </cols>
  <sheetData>
    <row r="1" spans="1:3" x14ac:dyDescent="0.25">
      <c r="A1" s="5" t="s">
        <v>2941</v>
      </c>
      <c r="B1" s="1" t="s">
        <v>0</v>
      </c>
      <c r="C1" s="5" t="s">
        <v>1</v>
      </c>
    </row>
    <row r="2" spans="1:3" x14ac:dyDescent="0.25">
      <c r="A2" s="4" t="s">
        <v>10</v>
      </c>
      <c r="B2" s="3" t="s">
        <v>2</v>
      </c>
      <c r="C2" s="4" t="str">
        <f>IFERROR(VLOOKUP(B2,Abreviados!A:B,2,FALSE),"")</f>
        <v>*7000</v>
      </c>
    </row>
    <row r="3" spans="1:3" x14ac:dyDescent="0.25">
      <c r="A3" s="4" t="s">
        <v>10</v>
      </c>
      <c r="B3" s="3" t="s">
        <v>5</v>
      </c>
      <c r="C3" s="4" t="str">
        <f>IFERROR(VLOOKUP(B3,Abreviados!A:B,2,FALSE),"")</f>
        <v>*7001</v>
      </c>
    </row>
    <row r="4" spans="1:3" x14ac:dyDescent="0.25">
      <c r="A4" s="4" t="s">
        <v>10</v>
      </c>
      <c r="B4" s="3" t="s">
        <v>13</v>
      </c>
      <c r="C4" s="4" t="str">
        <f>IFERROR(VLOOKUP(B4,Abreviados!A:B,2,FALSE),"")</f>
        <v>*7004</v>
      </c>
    </row>
    <row r="5" spans="1:3" x14ac:dyDescent="0.25">
      <c r="A5" s="4" t="s">
        <v>10</v>
      </c>
      <c r="B5" s="3" t="s">
        <v>15</v>
      </c>
      <c r="C5" s="4" t="str">
        <f>IFERROR(VLOOKUP(B5,Abreviados!A:B,2,FALSE),"")</f>
        <v>*7005</v>
      </c>
    </row>
    <row r="6" spans="1:3" x14ac:dyDescent="0.25">
      <c r="A6" s="4" t="s">
        <v>10</v>
      </c>
      <c r="B6" s="3" t="s">
        <v>19</v>
      </c>
      <c r="C6" s="4" t="str">
        <f>IFERROR(VLOOKUP(B6,Abreviados!A:B,2,FALSE),"")</f>
        <v>*7007</v>
      </c>
    </row>
    <row r="7" spans="1:3" x14ac:dyDescent="0.25">
      <c r="A7" s="4" t="s">
        <v>10</v>
      </c>
      <c r="B7" s="3" t="s">
        <v>21</v>
      </c>
      <c r="C7" s="4" t="str">
        <f>IFERROR(VLOOKUP(B7,Abreviados!A:B,2,FALSE),"")</f>
        <v>*7008</v>
      </c>
    </row>
    <row r="8" spans="1:3" x14ac:dyDescent="0.25">
      <c r="A8" s="4" t="s">
        <v>10</v>
      </c>
      <c r="B8" s="3" t="s">
        <v>23</v>
      </c>
      <c r="C8" s="4" t="str">
        <f>IFERROR(VLOOKUP(B8,Abreviados!A:B,2,FALSE),"")</f>
        <v>*7009</v>
      </c>
    </row>
    <row r="9" spans="1:3" x14ac:dyDescent="0.25">
      <c r="A9" s="4" t="s">
        <v>10</v>
      </c>
      <c r="B9" s="3" t="s">
        <v>25</v>
      </c>
      <c r="C9" s="4" t="str">
        <f>IFERROR(VLOOKUP(B9,Abreviados!A:B,2,FALSE),"")</f>
        <v>*7010</v>
      </c>
    </row>
    <row r="10" spans="1:3" x14ac:dyDescent="0.25">
      <c r="A10" s="4" t="s">
        <v>10</v>
      </c>
      <c r="B10" s="3" t="s">
        <v>27</v>
      </c>
      <c r="C10" s="4" t="str">
        <f>IFERROR(VLOOKUP(B10,Abreviados!A:B,2,FALSE),"")</f>
        <v>*7011</v>
      </c>
    </row>
    <row r="11" spans="1:3" x14ac:dyDescent="0.25">
      <c r="A11" s="4" t="s">
        <v>10</v>
      </c>
      <c r="B11" s="3" t="s">
        <v>29</v>
      </c>
      <c r="C11" s="4" t="str">
        <f>IFERROR(VLOOKUP(B11,Abreviados!A:B,2,FALSE),"")</f>
        <v>*7012</v>
      </c>
    </row>
    <row r="12" spans="1:3" x14ac:dyDescent="0.25">
      <c r="A12" s="4" t="s">
        <v>10</v>
      </c>
      <c r="B12" s="3" t="s">
        <v>31</v>
      </c>
      <c r="C12" s="4" t="str">
        <f>IFERROR(VLOOKUP(B12,Abreviados!A:B,2,FALSE),"")</f>
        <v>*7013</v>
      </c>
    </row>
    <row r="13" spans="1:3" x14ac:dyDescent="0.25">
      <c r="A13" s="4" t="s">
        <v>10</v>
      </c>
      <c r="B13" s="3" t="s">
        <v>33</v>
      </c>
      <c r="C13" s="4" t="str">
        <f>IFERROR(VLOOKUP(B13,Abreviados!A:B,2,FALSE),"")</f>
        <v>*7014</v>
      </c>
    </row>
    <row r="14" spans="1:3" x14ac:dyDescent="0.25">
      <c r="A14" s="4" t="s">
        <v>10</v>
      </c>
      <c r="B14" s="3" t="s">
        <v>39</v>
      </c>
      <c r="C14" s="4" t="str">
        <f>IFERROR(VLOOKUP(B14,Abreviados!A:B,2,FALSE),"")</f>
        <v>*7017</v>
      </c>
    </row>
    <row r="15" spans="1:3" x14ac:dyDescent="0.25">
      <c r="A15" s="4" t="s">
        <v>10</v>
      </c>
      <c r="B15" s="3" t="s">
        <v>43</v>
      </c>
      <c r="C15" s="4" t="str">
        <f>IFERROR(VLOOKUP(B15,Abreviados!A:B,2,FALSE),"")</f>
        <v>*7019</v>
      </c>
    </row>
    <row r="16" spans="1:3" x14ac:dyDescent="0.25">
      <c r="A16" s="4" t="s">
        <v>10</v>
      </c>
      <c r="B16" s="3" t="s">
        <v>45</v>
      </c>
      <c r="C16" s="4" t="str">
        <f>IFERROR(VLOOKUP(B16,Abreviados!A:B,2,FALSE),"")</f>
        <v>*7020</v>
      </c>
    </row>
    <row r="17" spans="1:3" x14ac:dyDescent="0.25">
      <c r="A17" s="4" t="s">
        <v>10</v>
      </c>
      <c r="B17" s="3" t="s">
        <v>59</v>
      </c>
      <c r="C17" s="4" t="str">
        <f>IFERROR(VLOOKUP(B17,Abreviados!A:B,2,FALSE),"")</f>
        <v>*7027</v>
      </c>
    </row>
    <row r="18" spans="1:3" x14ac:dyDescent="0.25">
      <c r="A18" s="4" t="s">
        <v>10</v>
      </c>
      <c r="B18" s="3" t="s">
        <v>61</v>
      </c>
      <c r="C18" s="4" t="str">
        <f>IFERROR(VLOOKUP(B18,Abreviados!A:B,2,FALSE),"")</f>
        <v>*7028</v>
      </c>
    </row>
    <row r="19" spans="1:3" x14ac:dyDescent="0.25">
      <c r="A19" s="4" t="s">
        <v>10</v>
      </c>
      <c r="B19" s="3" t="s">
        <v>63</v>
      </c>
      <c r="C19" s="4" t="str">
        <f>IFERROR(VLOOKUP(B19,Abreviados!A:B,2,FALSE),"")</f>
        <v>*7029</v>
      </c>
    </row>
    <row r="20" spans="1:3" x14ac:dyDescent="0.25">
      <c r="A20" s="4" t="s">
        <v>10</v>
      </c>
      <c r="B20" s="3" t="s">
        <v>65</v>
      </c>
      <c r="C20" s="4" t="str">
        <f>IFERROR(VLOOKUP(B20,Abreviados!A:B,2,FALSE),"")</f>
        <v>*7030</v>
      </c>
    </row>
    <row r="21" spans="1:3" x14ac:dyDescent="0.25">
      <c r="A21" s="4" t="s">
        <v>10</v>
      </c>
      <c r="B21" s="3" t="s">
        <v>85</v>
      </c>
      <c r="C21" s="4" t="str">
        <f>IFERROR(VLOOKUP(B21,Abreviados!A:B,2,FALSE),"")</f>
        <v>*7040</v>
      </c>
    </row>
    <row r="22" spans="1:3" x14ac:dyDescent="0.25">
      <c r="A22" s="4" t="s">
        <v>10</v>
      </c>
      <c r="B22" s="3" t="s">
        <v>89</v>
      </c>
      <c r="C22" s="4" t="str">
        <f>IFERROR(VLOOKUP(B22,Abreviados!A:B,2,FALSE),"")</f>
        <v>*7042</v>
      </c>
    </row>
    <row r="23" spans="1:3" x14ac:dyDescent="0.25">
      <c r="A23" s="4" t="s">
        <v>10</v>
      </c>
      <c r="B23" s="3" t="s">
        <v>93</v>
      </c>
      <c r="C23" s="4" t="str">
        <f>IFERROR(VLOOKUP(B23,Abreviados!A:B,2,FALSE),"")</f>
        <v>*7044</v>
      </c>
    </row>
    <row r="24" spans="1:3" x14ac:dyDescent="0.25">
      <c r="A24" s="4" t="s">
        <v>10</v>
      </c>
      <c r="B24" s="3" t="s">
        <v>97</v>
      </c>
      <c r="C24" s="4" t="str">
        <f>IFERROR(VLOOKUP(B24,Abreviados!A:B,2,FALSE),"")</f>
        <v>*7046</v>
      </c>
    </row>
    <row r="25" spans="1:3" x14ac:dyDescent="0.25">
      <c r="A25" s="4" t="s">
        <v>10</v>
      </c>
      <c r="B25" s="3" t="s">
        <v>99</v>
      </c>
      <c r="C25" s="4" t="str">
        <f>IFERROR(VLOOKUP(B25,Abreviados!A:B,2,FALSE),"")</f>
        <v>*7047</v>
      </c>
    </row>
    <row r="26" spans="1:3" x14ac:dyDescent="0.25">
      <c r="A26" s="4" t="s">
        <v>10</v>
      </c>
      <c r="B26" s="3" t="s">
        <v>101</v>
      </c>
      <c r="C26" s="4" t="str">
        <f>IFERROR(VLOOKUP(B26,Abreviados!A:B,2,FALSE),"")</f>
        <v>*7048</v>
      </c>
    </row>
    <row r="27" spans="1:3" x14ac:dyDescent="0.25">
      <c r="A27" s="4" t="s">
        <v>10</v>
      </c>
      <c r="B27" s="3" t="s">
        <v>103</v>
      </c>
      <c r="C27" s="4" t="str">
        <f>IFERROR(VLOOKUP(B27,Abreviados!A:B,2,FALSE),"")</f>
        <v>*7049</v>
      </c>
    </row>
    <row r="28" spans="1:3" x14ac:dyDescent="0.25">
      <c r="A28" s="4" t="s">
        <v>10</v>
      </c>
      <c r="B28" s="3" t="s">
        <v>107</v>
      </c>
      <c r="C28" s="4" t="str">
        <f>IFERROR(VLOOKUP(B28,Abreviados!A:B,2,FALSE),"")</f>
        <v>*7051</v>
      </c>
    </row>
    <row r="29" spans="1:3" x14ac:dyDescent="0.25">
      <c r="A29" s="4" t="s">
        <v>10</v>
      </c>
      <c r="B29" s="3" t="s">
        <v>109</v>
      </c>
      <c r="C29" s="4" t="str">
        <f>IFERROR(VLOOKUP(B29,Abreviados!A:B,2,FALSE),"")</f>
        <v>*7052</v>
      </c>
    </row>
    <row r="30" spans="1:3" x14ac:dyDescent="0.25">
      <c r="A30" s="4" t="s">
        <v>10</v>
      </c>
      <c r="B30" s="3" t="s">
        <v>113</v>
      </c>
      <c r="C30" s="4" t="str">
        <f>IFERROR(VLOOKUP(B30,Abreviados!A:B,2,FALSE),"")</f>
        <v>*7054</v>
      </c>
    </row>
    <row r="31" spans="1:3" x14ac:dyDescent="0.25">
      <c r="A31" s="4" t="s">
        <v>10</v>
      </c>
      <c r="B31" s="3" t="s">
        <v>115</v>
      </c>
      <c r="C31" s="4" t="str">
        <f>IFERROR(VLOOKUP(B31,Abreviados!A:B,2,FALSE),"")</f>
        <v>*7055</v>
      </c>
    </row>
    <row r="32" spans="1:3" x14ac:dyDescent="0.25">
      <c r="A32" s="4" t="s">
        <v>10</v>
      </c>
      <c r="B32" s="3" t="s">
        <v>117</v>
      </c>
      <c r="C32" s="4" t="str">
        <f>IFERROR(VLOOKUP(B32,Abreviados!A:B,2,FALSE),"")</f>
        <v>*7056</v>
      </c>
    </row>
    <row r="33" spans="1:3" x14ac:dyDescent="0.25">
      <c r="A33" s="4" t="s">
        <v>10</v>
      </c>
      <c r="B33" s="3" t="s">
        <v>119</v>
      </c>
      <c r="C33" s="4" t="str">
        <f>IFERROR(VLOOKUP(B33,Abreviados!A:B,2,FALSE),"")</f>
        <v>*7057</v>
      </c>
    </row>
    <row r="34" spans="1:3" x14ac:dyDescent="0.25">
      <c r="A34" s="4" t="s">
        <v>10</v>
      </c>
      <c r="B34" s="3" t="s">
        <v>121</v>
      </c>
      <c r="C34" s="4" t="str">
        <f>IFERROR(VLOOKUP(B34,Abreviados!A:B,2,FALSE),"")</f>
        <v>*7058</v>
      </c>
    </row>
    <row r="35" spans="1:3" x14ac:dyDescent="0.25">
      <c r="A35" s="4" t="s">
        <v>10</v>
      </c>
      <c r="B35" s="3" t="s">
        <v>123</v>
      </c>
      <c r="C35" s="4" t="str">
        <f>IFERROR(VLOOKUP(B35,Abreviados!A:B,2,FALSE),"")</f>
        <v>*7059</v>
      </c>
    </row>
    <row r="36" spans="1:3" x14ac:dyDescent="0.25">
      <c r="A36" s="4" t="s">
        <v>10</v>
      </c>
      <c r="B36" s="3" t="s">
        <v>125</v>
      </c>
      <c r="C36" s="4" t="str">
        <f>IFERROR(VLOOKUP(B36,Abreviados!A:B,2,FALSE),"")</f>
        <v>*7060</v>
      </c>
    </row>
    <row r="37" spans="1:3" x14ac:dyDescent="0.25">
      <c r="A37" s="4" t="s">
        <v>10</v>
      </c>
      <c r="B37" s="3" t="s">
        <v>127</v>
      </c>
      <c r="C37" s="4" t="str">
        <f>IFERROR(VLOOKUP(B37,Abreviados!A:B,2,FALSE),"")</f>
        <v>*7061</v>
      </c>
    </row>
    <row r="38" spans="1:3" x14ac:dyDescent="0.25">
      <c r="A38" s="4" t="s">
        <v>10</v>
      </c>
      <c r="B38" s="3" t="s">
        <v>129</v>
      </c>
      <c r="C38" s="4" t="str">
        <f>IFERROR(VLOOKUP(B38,Abreviados!A:B,2,FALSE),"")</f>
        <v>*7062</v>
      </c>
    </row>
    <row r="39" spans="1:3" x14ac:dyDescent="0.25">
      <c r="A39" s="4" t="s">
        <v>10</v>
      </c>
      <c r="B39" s="3" t="s">
        <v>133</v>
      </c>
      <c r="C39" s="4" t="str">
        <f>IFERROR(VLOOKUP(B39,Abreviados!A:B,2,FALSE),"")</f>
        <v>*7064</v>
      </c>
    </row>
    <row r="40" spans="1:3" x14ac:dyDescent="0.25">
      <c r="A40" s="4" t="s">
        <v>10</v>
      </c>
      <c r="B40" s="3" t="s">
        <v>135</v>
      </c>
      <c r="C40" s="4" t="str">
        <f>IFERROR(VLOOKUP(B40,Abreviados!A:B,2,FALSE),"")</f>
        <v>*7065</v>
      </c>
    </row>
    <row r="41" spans="1:3" x14ac:dyDescent="0.25">
      <c r="A41" s="4" t="s">
        <v>10</v>
      </c>
      <c r="B41" s="3" t="s">
        <v>147</v>
      </c>
      <c r="C41" s="4" t="str">
        <f>IFERROR(VLOOKUP(B41,Abreviados!A:B,2,FALSE),"")</f>
        <v>*7071</v>
      </c>
    </row>
    <row r="42" spans="1:3" x14ac:dyDescent="0.25">
      <c r="A42" s="4" t="s">
        <v>10</v>
      </c>
      <c r="B42" s="3" t="s">
        <v>149</v>
      </c>
      <c r="C42" s="4" t="str">
        <f>IFERROR(VLOOKUP(B42,Abreviados!A:B,2,FALSE),"")</f>
        <v>*7072</v>
      </c>
    </row>
    <row r="43" spans="1:3" x14ac:dyDescent="0.25">
      <c r="A43" s="4" t="s">
        <v>10</v>
      </c>
      <c r="B43" s="3" t="s">
        <v>155</v>
      </c>
      <c r="C43" s="4" t="str">
        <f>IFERROR(VLOOKUP(B43,Abreviados!A:B,2,FALSE),"")</f>
        <v>*7075</v>
      </c>
    </row>
    <row r="44" spans="1:3" x14ac:dyDescent="0.25">
      <c r="A44" s="4" t="s">
        <v>10</v>
      </c>
      <c r="B44" s="3" t="s">
        <v>157</v>
      </c>
      <c r="C44" s="4" t="str">
        <f>IFERROR(VLOOKUP(B44,Abreviados!A:B,2,FALSE),"")</f>
        <v>*7076</v>
      </c>
    </row>
    <row r="45" spans="1:3" x14ac:dyDescent="0.25">
      <c r="A45" s="4" t="s">
        <v>10</v>
      </c>
      <c r="B45" s="3" t="s">
        <v>159</v>
      </c>
      <c r="C45" s="4" t="str">
        <f>IFERROR(VLOOKUP(B45,Abreviados!A:B,2,FALSE),"")</f>
        <v>*7077</v>
      </c>
    </row>
    <row r="46" spans="1:3" x14ac:dyDescent="0.25">
      <c r="A46" s="4" t="s">
        <v>10</v>
      </c>
      <c r="B46" s="3" t="s">
        <v>161</v>
      </c>
      <c r="C46" s="4" t="str">
        <f>IFERROR(VLOOKUP(B46,Abreviados!A:B,2,FALSE),"")</f>
        <v>*7078</v>
      </c>
    </row>
    <row r="47" spans="1:3" x14ac:dyDescent="0.25">
      <c r="A47" s="4" t="s">
        <v>10</v>
      </c>
      <c r="B47" s="3" t="s">
        <v>163</v>
      </c>
      <c r="C47" s="4" t="str">
        <f>IFERROR(VLOOKUP(B47,Abreviados!A:B,2,FALSE),"")</f>
        <v>*7079</v>
      </c>
    </row>
    <row r="48" spans="1:3" x14ac:dyDescent="0.25">
      <c r="A48" s="4" t="s">
        <v>10</v>
      </c>
      <c r="B48" s="3" t="s">
        <v>171</v>
      </c>
      <c r="C48" s="4" t="str">
        <f>IFERROR(VLOOKUP(B48,Abreviados!A:B,2,FALSE),"")</f>
        <v>*7083</v>
      </c>
    </row>
    <row r="49" spans="1:3" x14ac:dyDescent="0.25">
      <c r="A49" s="4" t="s">
        <v>10</v>
      </c>
      <c r="B49" s="3" t="s">
        <v>173</v>
      </c>
      <c r="C49" s="4" t="str">
        <f>IFERROR(VLOOKUP(B49,Abreviados!A:B,2,FALSE),"")</f>
        <v>*7084</v>
      </c>
    </row>
    <row r="50" spans="1:3" x14ac:dyDescent="0.25">
      <c r="A50" s="4" t="s">
        <v>10</v>
      </c>
      <c r="B50" s="3" t="s">
        <v>175</v>
      </c>
      <c r="C50" s="4" t="str">
        <f>IFERROR(VLOOKUP(B50,Abreviados!A:B,2,FALSE),"")</f>
        <v>*7085</v>
      </c>
    </row>
    <row r="51" spans="1:3" x14ac:dyDescent="0.25">
      <c r="A51" s="4" t="s">
        <v>10</v>
      </c>
      <c r="B51" s="3" t="s">
        <v>183</v>
      </c>
      <c r="C51" s="4" t="str">
        <f>IFERROR(VLOOKUP(B51,Abreviados!A:B,2,FALSE),"")</f>
        <v>*7089</v>
      </c>
    </row>
    <row r="52" spans="1:3" x14ac:dyDescent="0.25">
      <c r="A52" s="4" t="s">
        <v>10</v>
      </c>
      <c r="B52" s="3" t="s">
        <v>187</v>
      </c>
      <c r="C52" s="4" t="str">
        <f>IFERROR(VLOOKUP(B52,Abreviados!A:B,2,FALSE),"")</f>
        <v>*7091</v>
      </c>
    </row>
    <row r="53" spans="1:3" x14ac:dyDescent="0.25">
      <c r="A53" s="4" t="s">
        <v>10</v>
      </c>
      <c r="B53" s="3" t="s">
        <v>193</v>
      </c>
      <c r="C53" s="4" t="str">
        <f>IFERROR(VLOOKUP(B53,Abreviados!A:B,2,FALSE),"")</f>
        <v>*7094</v>
      </c>
    </row>
    <row r="54" spans="1:3" x14ac:dyDescent="0.25">
      <c r="A54" s="4" t="s">
        <v>10</v>
      </c>
      <c r="B54" s="3" t="s">
        <v>195</v>
      </c>
      <c r="C54" s="4" t="str">
        <f>IFERROR(VLOOKUP(B54,Abreviados!A:B,2,FALSE),"")</f>
        <v>*7095</v>
      </c>
    </row>
    <row r="55" spans="1:3" x14ac:dyDescent="0.25">
      <c r="A55" s="4" t="s">
        <v>10</v>
      </c>
      <c r="B55" s="3" t="s">
        <v>197</v>
      </c>
      <c r="C55" s="4" t="str">
        <f>IFERROR(VLOOKUP(B55,Abreviados!A:B,2,FALSE),"")</f>
        <v>*7096</v>
      </c>
    </row>
    <row r="56" spans="1:3" x14ac:dyDescent="0.25">
      <c r="A56" s="4" t="s">
        <v>10</v>
      </c>
      <c r="B56" s="3" t="s">
        <v>199</v>
      </c>
      <c r="C56" s="4" t="str">
        <f>IFERROR(VLOOKUP(B56,Abreviados!A:B,2,FALSE),"")</f>
        <v>*7097</v>
      </c>
    </row>
    <row r="57" spans="1:3" x14ac:dyDescent="0.25">
      <c r="A57" s="4" t="s">
        <v>10</v>
      </c>
      <c r="B57" s="3" t="s">
        <v>203</v>
      </c>
      <c r="C57" s="4" t="str">
        <f>IFERROR(VLOOKUP(B57,Abreviados!A:B,2,FALSE),"")</f>
        <v>*7099</v>
      </c>
    </row>
    <row r="58" spans="1:3" x14ac:dyDescent="0.25">
      <c r="A58" s="4" t="s">
        <v>10</v>
      </c>
      <c r="B58" s="3" t="s">
        <v>209</v>
      </c>
      <c r="C58" s="4" t="str">
        <f>IFERROR(VLOOKUP(B58,Abreviados!A:B,2,FALSE),"")</f>
        <v>*7102</v>
      </c>
    </row>
    <row r="59" spans="1:3" x14ac:dyDescent="0.25">
      <c r="A59" s="4" t="s">
        <v>10</v>
      </c>
      <c r="B59" s="3" t="s">
        <v>211</v>
      </c>
      <c r="C59" s="4" t="str">
        <f>IFERROR(VLOOKUP(B59,Abreviados!A:B,2,FALSE),"")</f>
        <v>*7103</v>
      </c>
    </row>
    <row r="60" spans="1:3" x14ac:dyDescent="0.25">
      <c r="A60" s="4" t="s">
        <v>10</v>
      </c>
      <c r="B60" s="3" t="s">
        <v>213</v>
      </c>
      <c r="C60" s="4" t="str">
        <f>IFERROR(VLOOKUP(B60,Abreviados!A:B,2,FALSE),"")</f>
        <v>*7104</v>
      </c>
    </row>
    <row r="61" spans="1:3" x14ac:dyDescent="0.25">
      <c r="A61" s="4" t="s">
        <v>10</v>
      </c>
      <c r="B61" s="3" t="s">
        <v>216</v>
      </c>
      <c r="C61" s="4" t="str">
        <f>IFERROR(VLOOKUP(B61,Abreviados!A:B,2,FALSE),"")</f>
        <v>*7106</v>
      </c>
    </row>
    <row r="62" spans="1:3" x14ac:dyDescent="0.25">
      <c r="A62" s="4" t="s">
        <v>10</v>
      </c>
      <c r="B62" s="3" t="s">
        <v>218</v>
      </c>
      <c r="C62" s="4" t="str">
        <f>IFERROR(VLOOKUP(B62,Abreviados!A:B,2,FALSE),"")</f>
        <v>*7107</v>
      </c>
    </row>
    <row r="63" spans="1:3" x14ac:dyDescent="0.25">
      <c r="A63" s="4" t="s">
        <v>10</v>
      </c>
      <c r="B63" s="3" t="s">
        <v>220</v>
      </c>
      <c r="C63" s="4" t="str">
        <f>IFERROR(VLOOKUP(B63,Abreviados!A:B,2,FALSE),"")</f>
        <v>*7108</v>
      </c>
    </row>
    <row r="64" spans="1:3" x14ac:dyDescent="0.25">
      <c r="A64" s="4" t="s">
        <v>10</v>
      </c>
      <c r="B64" s="3" t="s">
        <v>222</v>
      </c>
      <c r="C64" s="4" t="str">
        <f>IFERROR(VLOOKUP(B64,Abreviados!A:B,2,FALSE),"")</f>
        <v>*7109</v>
      </c>
    </row>
    <row r="65" spans="1:3" x14ac:dyDescent="0.25">
      <c r="A65" s="4" t="s">
        <v>10</v>
      </c>
      <c r="B65" s="3" t="s">
        <v>226</v>
      </c>
      <c r="C65" s="4" t="str">
        <f>IFERROR(VLOOKUP(B65,Abreviados!A:B,2,FALSE),"")</f>
        <v>*7111</v>
      </c>
    </row>
    <row r="66" spans="1:3" x14ac:dyDescent="0.25">
      <c r="A66" s="4" t="s">
        <v>10</v>
      </c>
      <c r="B66" s="3" t="s">
        <v>228</v>
      </c>
      <c r="C66" s="4" t="str">
        <f>IFERROR(VLOOKUP(B66,Abreviados!A:B,2,FALSE),"")</f>
        <v>*7112</v>
      </c>
    </row>
    <row r="67" spans="1:3" x14ac:dyDescent="0.25">
      <c r="A67" s="4" t="s">
        <v>10</v>
      </c>
      <c r="B67" s="3" t="s">
        <v>230</v>
      </c>
      <c r="C67" s="4" t="str">
        <f>IFERROR(VLOOKUP(B67,Abreviados!A:B,2,FALSE),"")</f>
        <v>*7113</v>
      </c>
    </row>
    <row r="68" spans="1:3" x14ac:dyDescent="0.25">
      <c r="A68" s="4" t="s">
        <v>10</v>
      </c>
      <c r="B68" s="3" t="s">
        <v>232</v>
      </c>
      <c r="C68" s="4" t="str">
        <f>IFERROR(VLOOKUP(B68,Abreviados!A:B,2,FALSE),"")</f>
        <v>*7114</v>
      </c>
    </row>
    <row r="69" spans="1:3" x14ac:dyDescent="0.25">
      <c r="A69" s="4" t="s">
        <v>10</v>
      </c>
      <c r="B69" s="3" t="s">
        <v>234</v>
      </c>
      <c r="C69" s="4" t="str">
        <f>IFERROR(VLOOKUP(B69,Abreviados!A:B,2,FALSE),"")</f>
        <v>*7115</v>
      </c>
    </row>
    <row r="70" spans="1:3" x14ac:dyDescent="0.25">
      <c r="A70" s="4" t="s">
        <v>10</v>
      </c>
      <c r="B70" s="3" t="s">
        <v>236</v>
      </c>
      <c r="C70" s="4" t="str">
        <f>IFERROR(VLOOKUP(B70,Abreviados!A:B,2,FALSE),"")</f>
        <v>*7116</v>
      </c>
    </row>
    <row r="71" spans="1:3" x14ac:dyDescent="0.25">
      <c r="A71" s="4" t="s">
        <v>10</v>
      </c>
      <c r="B71" s="3" t="s">
        <v>242</v>
      </c>
      <c r="C71" s="4" t="str">
        <f>IFERROR(VLOOKUP(B71,Abreviados!A:B,2,FALSE),"")</f>
        <v>*7119</v>
      </c>
    </row>
    <row r="72" spans="1:3" x14ac:dyDescent="0.25">
      <c r="A72" s="4" t="s">
        <v>10</v>
      </c>
      <c r="B72" s="3" t="s">
        <v>244</v>
      </c>
      <c r="C72" s="4" t="str">
        <f>IFERROR(VLOOKUP(B72,Abreviados!A:B,2,FALSE),"")</f>
        <v>*7120</v>
      </c>
    </row>
    <row r="73" spans="1:3" x14ac:dyDescent="0.25">
      <c r="A73" s="4" t="s">
        <v>10</v>
      </c>
      <c r="B73" s="3" t="s">
        <v>246</v>
      </c>
      <c r="C73" s="4" t="str">
        <f>IFERROR(VLOOKUP(B73,Abreviados!A:B,2,FALSE),"")</f>
        <v>*7121</v>
      </c>
    </row>
    <row r="74" spans="1:3" x14ac:dyDescent="0.25">
      <c r="A74" s="4" t="s">
        <v>10</v>
      </c>
      <c r="B74" s="3" t="s">
        <v>248</v>
      </c>
      <c r="C74" s="4" t="str">
        <f>IFERROR(VLOOKUP(B74,Abreviados!A:B,2,FALSE),"")</f>
        <v>*7122</v>
      </c>
    </row>
    <row r="75" spans="1:3" x14ac:dyDescent="0.25">
      <c r="A75" s="4" t="s">
        <v>10</v>
      </c>
      <c r="B75" s="3" t="s">
        <v>250</v>
      </c>
      <c r="C75" s="4" t="str">
        <f>IFERROR(VLOOKUP(B75,Abreviados!A:B,2,FALSE),"")</f>
        <v>*7123</v>
      </c>
    </row>
    <row r="76" spans="1:3" x14ac:dyDescent="0.25">
      <c r="A76" s="4" t="s">
        <v>10</v>
      </c>
      <c r="B76" s="3" t="s">
        <v>252</v>
      </c>
      <c r="C76" s="4" t="str">
        <f>IFERROR(VLOOKUP(B76,Abreviados!A:B,2,FALSE),"")</f>
        <v>*7124</v>
      </c>
    </row>
    <row r="77" spans="1:3" x14ac:dyDescent="0.25">
      <c r="A77" s="4" t="s">
        <v>10</v>
      </c>
      <c r="B77" s="3" t="s">
        <v>254</v>
      </c>
      <c r="C77" s="4" t="str">
        <f>IFERROR(VLOOKUP(B77,Abreviados!A:B,2,FALSE),"")</f>
        <v>*7125</v>
      </c>
    </row>
    <row r="78" spans="1:3" x14ac:dyDescent="0.25">
      <c r="A78" s="4" t="s">
        <v>10</v>
      </c>
      <c r="B78" s="3" t="s">
        <v>260</v>
      </c>
      <c r="C78" s="4" t="str">
        <f>IFERROR(VLOOKUP(B78,Abreviados!A:B,2,FALSE),"")</f>
        <v>*7128</v>
      </c>
    </row>
    <row r="79" spans="1:3" x14ac:dyDescent="0.25">
      <c r="A79" s="4" t="s">
        <v>10</v>
      </c>
      <c r="B79" s="3" t="s">
        <v>266</v>
      </c>
      <c r="C79" s="4" t="str">
        <f>IFERROR(VLOOKUP(B79,Abreviados!A:B,2,FALSE),"")</f>
        <v>*7131</v>
      </c>
    </row>
    <row r="80" spans="1:3" x14ac:dyDescent="0.25">
      <c r="A80" s="4" t="s">
        <v>10</v>
      </c>
      <c r="B80" s="3" t="s">
        <v>268</v>
      </c>
      <c r="C80" s="4" t="str">
        <f>IFERROR(VLOOKUP(B80,Abreviados!A:B,2,FALSE),"")</f>
        <v>*7132</v>
      </c>
    </row>
    <row r="81" spans="1:3" x14ac:dyDescent="0.25">
      <c r="A81" s="4" t="s">
        <v>10</v>
      </c>
      <c r="B81" s="3" t="s">
        <v>272</v>
      </c>
      <c r="C81" s="4" t="str">
        <f>IFERROR(VLOOKUP(B81,Abreviados!A:B,2,FALSE),"")</f>
        <v>*7134</v>
      </c>
    </row>
    <row r="82" spans="1:3" x14ac:dyDescent="0.25">
      <c r="A82" s="4" t="s">
        <v>10</v>
      </c>
      <c r="B82" s="3" t="s">
        <v>274</v>
      </c>
      <c r="C82" s="4" t="str">
        <f>IFERROR(VLOOKUP(B82,Abreviados!A:B,2,FALSE),"")</f>
        <v>*7135</v>
      </c>
    </row>
    <row r="83" spans="1:3" x14ac:dyDescent="0.25">
      <c r="A83" s="4" t="s">
        <v>10</v>
      </c>
      <c r="B83" s="3" t="s">
        <v>276</v>
      </c>
      <c r="C83" s="4" t="str">
        <f>IFERROR(VLOOKUP(B83,Abreviados!A:B,2,FALSE),"")</f>
        <v>*7136</v>
      </c>
    </row>
    <row r="84" spans="1:3" x14ac:dyDescent="0.25">
      <c r="A84" s="4" t="s">
        <v>10</v>
      </c>
      <c r="B84" s="3" t="s">
        <v>278</v>
      </c>
      <c r="C84" s="4" t="str">
        <f>IFERROR(VLOOKUP(B84,Abreviados!A:B,2,FALSE),"")</f>
        <v>*7137</v>
      </c>
    </row>
    <row r="85" spans="1:3" x14ac:dyDescent="0.25">
      <c r="A85" s="4" t="s">
        <v>10</v>
      </c>
      <c r="B85" s="3" t="s">
        <v>280</v>
      </c>
      <c r="C85" s="4" t="str">
        <f>IFERROR(VLOOKUP(B85,Abreviados!A:B,2,FALSE),"")</f>
        <v>*7138</v>
      </c>
    </row>
    <row r="86" spans="1:3" x14ac:dyDescent="0.25">
      <c r="A86" s="4" t="s">
        <v>10</v>
      </c>
      <c r="B86" s="3" t="s">
        <v>288</v>
      </c>
      <c r="C86" s="4" t="str">
        <f>IFERROR(VLOOKUP(B86,Abreviados!A:B,2,FALSE),"")</f>
        <v>*7142</v>
      </c>
    </row>
    <row r="87" spans="1:3" x14ac:dyDescent="0.25">
      <c r="A87" s="4" t="s">
        <v>10</v>
      </c>
      <c r="B87" s="3" t="s">
        <v>292</v>
      </c>
      <c r="C87" s="4" t="str">
        <f>IFERROR(VLOOKUP(B87,Abreviados!A:B,2,FALSE),"")</f>
        <v>*7144</v>
      </c>
    </row>
    <row r="88" spans="1:3" x14ac:dyDescent="0.25">
      <c r="A88" s="4" t="s">
        <v>10</v>
      </c>
      <c r="B88" s="3" t="s">
        <v>294</v>
      </c>
      <c r="C88" s="4" t="str">
        <f>IFERROR(VLOOKUP(B88,Abreviados!A:B,2,FALSE),"")</f>
        <v>*7145</v>
      </c>
    </row>
    <row r="89" spans="1:3" x14ac:dyDescent="0.25">
      <c r="A89" s="4" t="s">
        <v>10</v>
      </c>
      <c r="B89" s="3" t="s">
        <v>296</v>
      </c>
      <c r="C89" s="4" t="str">
        <f>IFERROR(VLOOKUP(B89,Abreviados!A:B,2,FALSE),"")</f>
        <v>*7146</v>
      </c>
    </row>
    <row r="90" spans="1:3" x14ac:dyDescent="0.25">
      <c r="A90" s="4" t="s">
        <v>10</v>
      </c>
      <c r="B90" s="3" t="s">
        <v>298</v>
      </c>
      <c r="C90" s="4" t="str">
        <f>IFERROR(VLOOKUP(B90,Abreviados!A:B,2,FALSE),"")</f>
        <v>*7147</v>
      </c>
    </row>
    <row r="91" spans="1:3" x14ac:dyDescent="0.25">
      <c r="A91" s="4" t="s">
        <v>10</v>
      </c>
      <c r="B91" s="3" t="s">
        <v>300</v>
      </c>
      <c r="C91" s="4" t="str">
        <f>IFERROR(VLOOKUP(B91,Abreviados!A:B,2,FALSE),"")</f>
        <v>*7148</v>
      </c>
    </row>
    <row r="92" spans="1:3" x14ac:dyDescent="0.25">
      <c r="A92" s="4" t="s">
        <v>10</v>
      </c>
      <c r="B92" s="3" t="s">
        <v>306</v>
      </c>
      <c r="C92" s="4" t="str">
        <f>IFERROR(VLOOKUP(B92,Abreviados!A:B,2,FALSE),"")</f>
        <v>*7151</v>
      </c>
    </row>
    <row r="93" spans="1:3" x14ac:dyDescent="0.25">
      <c r="A93" s="4" t="s">
        <v>10</v>
      </c>
      <c r="B93" s="3" t="s">
        <v>316</v>
      </c>
      <c r="C93" s="4" t="str">
        <f>IFERROR(VLOOKUP(B93,Abreviados!A:B,2,FALSE),"")</f>
        <v>*7156</v>
      </c>
    </row>
    <row r="94" spans="1:3" x14ac:dyDescent="0.25">
      <c r="A94" s="4" t="s">
        <v>10</v>
      </c>
      <c r="B94" s="3" t="s">
        <v>318</v>
      </c>
      <c r="C94" s="4" t="str">
        <f>IFERROR(VLOOKUP(B94,Abreviados!A:B,2,FALSE),"")</f>
        <v>*7157</v>
      </c>
    </row>
    <row r="95" spans="1:3" x14ac:dyDescent="0.25">
      <c r="A95" s="4" t="s">
        <v>10</v>
      </c>
      <c r="B95" s="3" t="s">
        <v>320</v>
      </c>
      <c r="C95" s="4" t="str">
        <f>IFERROR(VLOOKUP(B95,Abreviados!A:B,2,FALSE),"")</f>
        <v>*7158</v>
      </c>
    </row>
    <row r="96" spans="1:3" x14ac:dyDescent="0.25">
      <c r="A96" s="4" t="s">
        <v>10</v>
      </c>
      <c r="B96" s="3" t="s">
        <v>322</v>
      </c>
      <c r="C96" s="4" t="str">
        <f>IFERROR(VLOOKUP(B96,Abreviados!A:B,2,FALSE),"")</f>
        <v>*7159</v>
      </c>
    </row>
    <row r="97" spans="1:3" x14ac:dyDescent="0.25">
      <c r="A97" s="4" t="s">
        <v>10</v>
      </c>
      <c r="B97" s="3" t="s">
        <v>328</v>
      </c>
      <c r="C97" s="4" t="str">
        <f>IFERROR(VLOOKUP(B97,Abreviados!A:B,2,FALSE),"")</f>
        <v>*7162</v>
      </c>
    </row>
    <row r="98" spans="1:3" x14ac:dyDescent="0.25">
      <c r="A98" s="4" t="s">
        <v>10</v>
      </c>
      <c r="B98" s="3" t="s">
        <v>330</v>
      </c>
      <c r="C98" s="4" t="str">
        <f>IFERROR(VLOOKUP(B98,Abreviados!A:B,2,FALSE),"")</f>
        <v>*7163</v>
      </c>
    </row>
    <row r="99" spans="1:3" x14ac:dyDescent="0.25">
      <c r="A99" s="4" t="s">
        <v>10</v>
      </c>
      <c r="B99" s="3" t="s">
        <v>332</v>
      </c>
      <c r="C99" s="4" t="str">
        <f>IFERROR(VLOOKUP(B99,Abreviados!A:B,2,FALSE),"")</f>
        <v>*7164</v>
      </c>
    </row>
    <row r="100" spans="1:3" x14ac:dyDescent="0.25">
      <c r="A100" s="4" t="s">
        <v>10</v>
      </c>
      <c r="B100" s="3" t="s">
        <v>334</v>
      </c>
      <c r="C100" s="4" t="str">
        <f>IFERROR(VLOOKUP(B100,Abreviados!A:B,2,FALSE),"")</f>
        <v>*7165</v>
      </c>
    </row>
    <row r="101" spans="1:3" x14ac:dyDescent="0.25">
      <c r="A101" s="4" t="s">
        <v>10</v>
      </c>
      <c r="B101" s="3" t="s">
        <v>336</v>
      </c>
      <c r="C101" s="4" t="str">
        <f>IFERROR(VLOOKUP(B101,Abreviados!A:B,2,FALSE),"")</f>
        <v>*7166</v>
      </c>
    </row>
    <row r="102" spans="1:3" x14ac:dyDescent="0.25">
      <c r="A102" s="4" t="s">
        <v>10</v>
      </c>
      <c r="B102" s="3" t="s">
        <v>348</v>
      </c>
      <c r="C102" s="4" t="str">
        <f>IFERROR(VLOOKUP(B102,Abreviados!A:B,2,FALSE),"")</f>
        <v>*7172</v>
      </c>
    </row>
    <row r="103" spans="1:3" x14ac:dyDescent="0.25">
      <c r="A103" s="4" t="s">
        <v>10</v>
      </c>
      <c r="B103" s="3" t="s">
        <v>352</v>
      </c>
      <c r="C103" s="4" t="str">
        <f>IFERROR(VLOOKUP(B103,Abreviados!A:B,2,FALSE),"")</f>
        <v>*7174</v>
      </c>
    </row>
    <row r="104" spans="1:3" x14ac:dyDescent="0.25">
      <c r="A104" s="4" t="s">
        <v>10</v>
      </c>
      <c r="B104" s="3" t="s">
        <v>358</v>
      </c>
      <c r="C104" s="4" t="str">
        <f>IFERROR(VLOOKUP(B104,Abreviados!A:B,2,FALSE),"")</f>
        <v>*7177</v>
      </c>
    </row>
    <row r="105" spans="1:3" x14ac:dyDescent="0.25">
      <c r="A105" s="4" t="s">
        <v>10</v>
      </c>
      <c r="B105" s="3" t="s">
        <v>366</v>
      </c>
      <c r="C105" s="4" t="str">
        <f>IFERROR(VLOOKUP(B105,Abreviados!A:B,2,FALSE),"")</f>
        <v>*7181</v>
      </c>
    </row>
    <row r="106" spans="1:3" x14ac:dyDescent="0.25">
      <c r="A106" s="4" t="s">
        <v>10</v>
      </c>
      <c r="B106" s="3" t="s">
        <v>376</v>
      </c>
      <c r="C106" s="4" t="str">
        <f>IFERROR(VLOOKUP(B106,Abreviados!A:B,2,FALSE),"")</f>
        <v>*7186</v>
      </c>
    </row>
    <row r="107" spans="1:3" x14ac:dyDescent="0.25">
      <c r="A107" s="4" t="s">
        <v>10</v>
      </c>
      <c r="B107" s="3" t="s">
        <v>384</v>
      </c>
      <c r="C107" s="4" t="str">
        <f>IFERROR(VLOOKUP(B107,Abreviados!A:B,2,FALSE),"")</f>
        <v>*7190</v>
      </c>
    </row>
    <row r="108" spans="1:3" x14ac:dyDescent="0.25">
      <c r="A108" s="4" t="s">
        <v>10</v>
      </c>
      <c r="B108" s="3" t="s">
        <v>388</v>
      </c>
      <c r="C108" s="4" t="str">
        <f>IFERROR(VLOOKUP(B108,Abreviados!A:B,2,FALSE),"")</f>
        <v>*7192</v>
      </c>
    </row>
    <row r="109" spans="1:3" x14ac:dyDescent="0.25">
      <c r="A109" s="4" t="s">
        <v>10</v>
      </c>
      <c r="B109" s="3" t="s">
        <v>390</v>
      </c>
      <c r="C109" s="4" t="str">
        <f>IFERROR(VLOOKUP(B109,Abreviados!A:B,2,FALSE),"")</f>
        <v>*7193</v>
      </c>
    </row>
    <row r="110" spans="1:3" x14ac:dyDescent="0.25">
      <c r="A110" s="4" t="s">
        <v>10</v>
      </c>
      <c r="B110" s="3" t="s">
        <v>394</v>
      </c>
      <c r="C110" s="4" t="str">
        <f>IFERROR(VLOOKUP(B110,Abreviados!A:B,2,FALSE),"")</f>
        <v>*7195</v>
      </c>
    </row>
    <row r="111" spans="1:3" x14ac:dyDescent="0.25">
      <c r="A111" s="4" t="s">
        <v>10</v>
      </c>
      <c r="B111" s="3" t="s">
        <v>396</v>
      </c>
      <c r="C111" s="4" t="str">
        <f>IFERROR(VLOOKUP(B111,Abreviados!A:B,2,FALSE),"")</f>
        <v>*7196</v>
      </c>
    </row>
    <row r="112" spans="1:3" x14ac:dyDescent="0.25">
      <c r="A112" s="4" t="s">
        <v>10</v>
      </c>
      <c r="B112" s="3" t="s">
        <v>398</v>
      </c>
      <c r="C112" s="4" t="str">
        <f>IFERROR(VLOOKUP(B112,Abreviados!A:B,2,FALSE),"")</f>
        <v>*7197</v>
      </c>
    </row>
    <row r="113" spans="1:3" x14ac:dyDescent="0.25">
      <c r="A113" s="4" t="s">
        <v>10</v>
      </c>
      <c r="B113" s="3" t="s">
        <v>402</v>
      </c>
      <c r="C113" s="4" t="str">
        <f>IFERROR(VLOOKUP(B113,Abreviados!A:B,2,FALSE),"")</f>
        <v>*7199</v>
      </c>
    </row>
    <row r="114" spans="1:3" x14ac:dyDescent="0.25">
      <c r="A114" s="4" t="s">
        <v>10</v>
      </c>
      <c r="B114" s="3" t="s">
        <v>414</v>
      </c>
      <c r="C114" s="4" t="str">
        <f>IFERROR(VLOOKUP(B114,Abreviados!A:B,2,FALSE),"")</f>
        <v>*7205</v>
      </c>
    </row>
    <row r="115" spans="1:3" x14ac:dyDescent="0.25">
      <c r="A115" s="4" t="s">
        <v>10</v>
      </c>
      <c r="B115" s="3" t="s">
        <v>416</v>
      </c>
      <c r="C115" s="4" t="str">
        <f>IFERROR(VLOOKUP(B115,Abreviados!A:B,2,FALSE),"")</f>
        <v>*7206</v>
      </c>
    </row>
    <row r="116" spans="1:3" x14ac:dyDescent="0.25">
      <c r="A116" s="4" t="s">
        <v>10</v>
      </c>
      <c r="B116" s="3" t="s">
        <v>418</v>
      </c>
      <c r="C116" s="4" t="str">
        <f>IFERROR(VLOOKUP(B116,Abreviados!A:B,2,FALSE),"")</f>
        <v>*7207</v>
      </c>
    </row>
    <row r="117" spans="1:3" x14ac:dyDescent="0.25">
      <c r="A117" s="4" t="s">
        <v>10</v>
      </c>
      <c r="B117" s="3" t="s">
        <v>420</v>
      </c>
      <c r="C117" s="4" t="str">
        <f>IFERROR(VLOOKUP(B117,Abreviados!A:B,2,FALSE),"")</f>
        <v>*7208</v>
      </c>
    </row>
    <row r="118" spans="1:3" x14ac:dyDescent="0.25">
      <c r="A118" s="4" t="s">
        <v>10</v>
      </c>
      <c r="B118" s="3" t="s">
        <v>422</v>
      </c>
      <c r="C118" s="4" t="str">
        <f>IFERROR(VLOOKUP(B118,Abreviados!A:B,2,FALSE),"")</f>
        <v>*7209</v>
      </c>
    </row>
    <row r="119" spans="1:3" x14ac:dyDescent="0.25">
      <c r="A119" s="4" t="s">
        <v>10</v>
      </c>
      <c r="B119" s="3" t="s">
        <v>424</v>
      </c>
      <c r="C119" s="4" t="str">
        <f>IFERROR(VLOOKUP(B119,Abreviados!A:B,2,FALSE),"")</f>
        <v>*7210</v>
      </c>
    </row>
    <row r="120" spans="1:3" x14ac:dyDescent="0.25">
      <c r="A120" s="4" t="s">
        <v>10</v>
      </c>
      <c r="B120" s="3" t="s">
        <v>428</v>
      </c>
      <c r="C120" s="4" t="str">
        <f>IFERROR(VLOOKUP(B120,Abreviados!A:B,2,FALSE),"")</f>
        <v>*7212</v>
      </c>
    </row>
    <row r="121" spans="1:3" x14ac:dyDescent="0.25">
      <c r="A121" s="4" t="s">
        <v>10</v>
      </c>
      <c r="B121" s="3" t="s">
        <v>430</v>
      </c>
      <c r="C121" s="4" t="str">
        <f>IFERROR(VLOOKUP(B121,Abreviados!A:B,2,FALSE),"")</f>
        <v>*7213</v>
      </c>
    </row>
    <row r="122" spans="1:3" x14ac:dyDescent="0.25">
      <c r="A122" s="4" t="s">
        <v>10</v>
      </c>
      <c r="B122" s="3" t="s">
        <v>432</v>
      </c>
      <c r="C122" s="4" t="str">
        <f>IFERROR(VLOOKUP(B122,Abreviados!A:B,2,FALSE),"")</f>
        <v>*7214</v>
      </c>
    </row>
    <row r="123" spans="1:3" x14ac:dyDescent="0.25">
      <c r="A123" s="4" t="s">
        <v>10</v>
      </c>
      <c r="B123" s="3" t="s">
        <v>436</v>
      </c>
      <c r="C123" s="4" t="str">
        <f>IFERROR(VLOOKUP(B123,Abreviados!A:B,2,FALSE),"")</f>
        <v>*7216</v>
      </c>
    </row>
    <row r="124" spans="1:3" x14ac:dyDescent="0.25">
      <c r="A124" s="4" t="s">
        <v>10</v>
      </c>
      <c r="B124" s="3" t="s">
        <v>440</v>
      </c>
      <c r="C124" s="4" t="str">
        <f>IFERROR(VLOOKUP(B124,Abreviados!A:B,2,FALSE),"")</f>
        <v>*7218</v>
      </c>
    </row>
    <row r="125" spans="1:3" x14ac:dyDescent="0.25">
      <c r="A125" s="4" t="s">
        <v>10</v>
      </c>
      <c r="B125" s="3" t="s">
        <v>442</v>
      </c>
      <c r="C125" s="4" t="str">
        <f>IFERROR(VLOOKUP(B125,Abreviados!A:B,2,FALSE),"")</f>
        <v>*7219</v>
      </c>
    </row>
    <row r="126" spans="1:3" x14ac:dyDescent="0.25">
      <c r="A126" s="4" t="s">
        <v>10</v>
      </c>
      <c r="B126" s="3" t="s">
        <v>444</v>
      </c>
      <c r="C126" s="4" t="str">
        <f>IFERROR(VLOOKUP(B126,Abreviados!A:B,2,FALSE),"")</f>
        <v>*7220</v>
      </c>
    </row>
    <row r="127" spans="1:3" x14ac:dyDescent="0.25">
      <c r="A127" s="4" t="s">
        <v>10</v>
      </c>
      <c r="B127" s="3" t="s">
        <v>446</v>
      </c>
      <c r="C127" s="4" t="str">
        <f>IFERROR(VLOOKUP(B127,Abreviados!A:B,2,FALSE),"")</f>
        <v>*7221</v>
      </c>
    </row>
    <row r="128" spans="1:3" x14ac:dyDescent="0.25">
      <c r="A128" s="4" t="s">
        <v>10</v>
      </c>
      <c r="B128" s="3" t="s">
        <v>448</v>
      </c>
      <c r="C128" s="4" t="str">
        <f>IFERROR(VLOOKUP(B128,Abreviados!A:B,2,FALSE),"")</f>
        <v>*7222</v>
      </c>
    </row>
    <row r="129" spans="1:3" x14ac:dyDescent="0.25">
      <c r="A129" s="4" t="s">
        <v>10</v>
      </c>
      <c r="B129" s="3" t="s">
        <v>450</v>
      </c>
      <c r="C129" s="4" t="str">
        <f>IFERROR(VLOOKUP(B129,Abreviados!A:B,2,FALSE),"")</f>
        <v>*7223</v>
      </c>
    </row>
    <row r="130" spans="1:3" x14ac:dyDescent="0.25">
      <c r="A130" s="4" t="s">
        <v>10</v>
      </c>
      <c r="B130" s="3" t="s">
        <v>454</v>
      </c>
      <c r="C130" s="4" t="str">
        <f>IFERROR(VLOOKUP(B130,Abreviados!A:B,2,FALSE),"")</f>
        <v>*7225</v>
      </c>
    </row>
    <row r="131" spans="1:3" x14ac:dyDescent="0.25">
      <c r="A131" s="4" t="s">
        <v>10</v>
      </c>
      <c r="B131" s="3" t="s">
        <v>464</v>
      </c>
      <c r="C131" s="4" t="str">
        <f>IFERROR(VLOOKUP(B131,Abreviados!A:B,2,FALSE),"")</f>
        <v>*7230</v>
      </c>
    </row>
    <row r="132" spans="1:3" x14ac:dyDescent="0.25">
      <c r="A132" s="4" t="s">
        <v>10</v>
      </c>
      <c r="B132" s="3" t="s">
        <v>468</v>
      </c>
      <c r="C132" s="4" t="str">
        <f>IFERROR(VLOOKUP(B132,Abreviados!A:B,2,FALSE),"")</f>
        <v>*7232</v>
      </c>
    </row>
    <row r="133" spans="1:3" x14ac:dyDescent="0.25">
      <c r="A133" s="4" t="s">
        <v>10</v>
      </c>
      <c r="B133" s="3" t="s">
        <v>470</v>
      </c>
      <c r="C133" s="4" t="str">
        <f>IFERROR(VLOOKUP(B133,Abreviados!A:B,2,FALSE),"")</f>
        <v>*7233</v>
      </c>
    </row>
    <row r="134" spans="1:3" x14ac:dyDescent="0.25">
      <c r="A134" s="4" t="s">
        <v>10</v>
      </c>
      <c r="B134" s="3" t="s">
        <v>476</v>
      </c>
      <c r="C134" s="4" t="str">
        <f>IFERROR(VLOOKUP(B134,Abreviados!A:B,2,FALSE),"")</f>
        <v>*7236</v>
      </c>
    </row>
    <row r="135" spans="1:3" x14ac:dyDescent="0.25">
      <c r="A135" s="4" t="s">
        <v>10</v>
      </c>
      <c r="B135" s="3" t="s">
        <v>478</v>
      </c>
      <c r="C135" s="4" t="str">
        <f>IFERROR(VLOOKUP(B135,Abreviados!A:B,2,FALSE),"")</f>
        <v>*7237</v>
      </c>
    </row>
    <row r="136" spans="1:3" x14ac:dyDescent="0.25">
      <c r="A136" s="4" t="s">
        <v>10</v>
      </c>
      <c r="B136" s="3" t="s">
        <v>480</v>
      </c>
      <c r="C136" s="4" t="str">
        <f>IFERROR(VLOOKUP(B136,Abreviados!A:B,2,FALSE),"")</f>
        <v>*7238</v>
      </c>
    </row>
    <row r="137" spans="1:3" x14ac:dyDescent="0.25">
      <c r="A137" s="4" t="s">
        <v>10</v>
      </c>
      <c r="B137" s="3" t="s">
        <v>482</v>
      </c>
      <c r="C137" s="4" t="str">
        <f>IFERROR(VLOOKUP(B137,Abreviados!A:B,2,FALSE),"")</f>
        <v>*7239</v>
      </c>
    </row>
    <row r="138" spans="1:3" x14ac:dyDescent="0.25">
      <c r="A138" s="4" t="s">
        <v>10</v>
      </c>
      <c r="B138" s="3" t="s">
        <v>484</v>
      </c>
      <c r="C138" s="4" t="str">
        <f>IFERROR(VLOOKUP(B138,Abreviados!A:B,2,FALSE),"")</f>
        <v>*7240</v>
      </c>
    </row>
    <row r="139" spans="1:3" x14ac:dyDescent="0.25">
      <c r="A139" s="4" t="s">
        <v>10</v>
      </c>
      <c r="B139" s="3" t="s">
        <v>486</v>
      </c>
      <c r="C139" s="4" t="str">
        <f>IFERROR(VLOOKUP(B139,Abreviados!A:B,2,FALSE),"")</f>
        <v>*7241</v>
      </c>
    </row>
    <row r="140" spans="1:3" x14ac:dyDescent="0.25">
      <c r="A140" s="4" t="s">
        <v>10</v>
      </c>
      <c r="B140" s="3" t="s">
        <v>488</v>
      </c>
      <c r="C140" s="4" t="str">
        <f>IFERROR(VLOOKUP(B140,Abreviados!A:B,2,FALSE),"")</f>
        <v>*7242</v>
      </c>
    </row>
    <row r="141" spans="1:3" x14ac:dyDescent="0.25">
      <c r="A141" s="4" t="s">
        <v>10</v>
      </c>
      <c r="B141" s="3" t="s">
        <v>490</v>
      </c>
      <c r="C141" s="4" t="str">
        <f>IFERROR(VLOOKUP(B141,Abreviados!A:B,2,FALSE),"")</f>
        <v>*7243</v>
      </c>
    </row>
    <row r="142" spans="1:3" x14ac:dyDescent="0.25">
      <c r="A142" s="4" t="s">
        <v>10</v>
      </c>
      <c r="B142" s="3" t="s">
        <v>492</v>
      </c>
      <c r="C142" s="4" t="str">
        <f>IFERROR(VLOOKUP(B142,Abreviados!A:B,2,FALSE),"")</f>
        <v>*7244</v>
      </c>
    </row>
    <row r="143" spans="1:3" x14ac:dyDescent="0.25">
      <c r="A143" s="4" t="s">
        <v>10</v>
      </c>
      <c r="B143" s="3" t="s">
        <v>494</v>
      </c>
      <c r="C143" s="4" t="str">
        <f>IFERROR(VLOOKUP(B143,Abreviados!A:B,2,FALSE),"")</f>
        <v>*7245</v>
      </c>
    </row>
    <row r="144" spans="1:3" x14ac:dyDescent="0.25">
      <c r="A144" s="4" t="s">
        <v>10</v>
      </c>
      <c r="B144" s="3" t="s">
        <v>496</v>
      </c>
      <c r="C144" s="4" t="str">
        <f>IFERROR(VLOOKUP(B144,Abreviados!A:B,2,FALSE),"")</f>
        <v>*7246</v>
      </c>
    </row>
    <row r="145" spans="1:3" x14ac:dyDescent="0.25">
      <c r="A145" s="4" t="s">
        <v>10</v>
      </c>
      <c r="B145" s="3" t="s">
        <v>498</v>
      </c>
      <c r="C145" s="4" t="str">
        <f>IFERROR(VLOOKUP(B145,Abreviados!A:B,2,FALSE),"")</f>
        <v>*7247</v>
      </c>
    </row>
    <row r="146" spans="1:3" x14ac:dyDescent="0.25">
      <c r="A146" s="4" t="s">
        <v>10</v>
      </c>
      <c r="B146" s="3" t="s">
        <v>500</v>
      </c>
      <c r="C146" s="4" t="str">
        <f>IFERROR(VLOOKUP(B146,Abreviados!A:B,2,FALSE),"")</f>
        <v>*7248</v>
      </c>
    </row>
    <row r="147" spans="1:3" x14ac:dyDescent="0.25">
      <c r="A147" s="4" t="s">
        <v>10</v>
      </c>
      <c r="B147" s="3" t="s">
        <v>502</v>
      </c>
      <c r="C147" s="4" t="str">
        <f>IFERROR(VLOOKUP(B147,Abreviados!A:B,2,FALSE),"")</f>
        <v>*7249</v>
      </c>
    </row>
    <row r="148" spans="1:3" x14ac:dyDescent="0.25">
      <c r="A148" s="4" t="s">
        <v>10</v>
      </c>
      <c r="B148" s="3" t="s">
        <v>504</v>
      </c>
      <c r="C148" s="4" t="str">
        <f>IFERROR(VLOOKUP(B148,Abreviados!A:B,2,FALSE),"")</f>
        <v>*7250</v>
      </c>
    </row>
    <row r="149" spans="1:3" x14ac:dyDescent="0.25">
      <c r="A149" s="4" t="s">
        <v>10</v>
      </c>
      <c r="B149" s="3" t="s">
        <v>506</v>
      </c>
      <c r="C149" s="4" t="str">
        <f>IFERROR(VLOOKUP(B149,Abreviados!A:B,2,FALSE),"")</f>
        <v>*7251</v>
      </c>
    </row>
    <row r="150" spans="1:3" x14ac:dyDescent="0.25">
      <c r="A150" s="4" t="s">
        <v>10</v>
      </c>
      <c r="B150" s="3" t="s">
        <v>508</v>
      </c>
      <c r="C150" s="4" t="str">
        <f>IFERROR(VLOOKUP(B150,Abreviados!A:B,2,FALSE),"")</f>
        <v>*7252</v>
      </c>
    </row>
    <row r="151" spans="1:3" x14ac:dyDescent="0.25">
      <c r="A151" s="4" t="s">
        <v>10</v>
      </c>
      <c r="B151" s="3" t="s">
        <v>512</v>
      </c>
      <c r="C151" s="4" t="str">
        <f>IFERROR(VLOOKUP(B151,Abreviados!A:B,2,FALSE),"")</f>
        <v>*7254</v>
      </c>
    </row>
    <row r="152" spans="1:3" x14ac:dyDescent="0.25">
      <c r="A152" s="4" t="s">
        <v>10</v>
      </c>
      <c r="B152" s="3" t="s">
        <v>520</v>
      </c>
      <c r="C152" s="4" t="str">
        <f>IFERROR(VLOOKUP(B152,Abreviados!A:B,2,FALSE),"")</f>
        <v>*7258</v>
      </c>
    </row>
    <row r="153" spans="1:3" x14ac:dyDescent="0.25">
      <c r="A153" s="4" t="s">
        <v>10</v>
      </c>
      <c r="B153" s="3" t="s">
        <v>532</v>
      </c>
      <c r="C153" s="4" t="str">
        <f>IFERROR(VLOOKUP(B153,Abreviados!A:B,2,FALSE),"")</f>
        <v>*7264</v>
      </c>
    </row>
    <row r="154" spans="1:3" x14ac:dyDescent="0.25">
      <c r="A154" s="4" t="s">
        <v>10</v>
      </c>
      <c r="B154" s="3" t="s">
        <v>602</v>
      </c>
      <c r="C154" s="4" t="str">
        <f>IFERROR(VLOOKUP(B154,Abreviados!A:B,2,FALSE),"")</f>
        <v>*7299</v>
      </c>
    </row>
    <row r="155" spans="1:3" x14ac:dyDescent="0.25">
      <c r="A155" s="4" t="s">
        <v>10</v>
      </c>
      <c r="B155" s="3" t="s">
        <v>606</v>
      </c>
      <c r="C155" s="4" t="str">
        <f>IFERROR(VLOOKUP(B155,Abreviados!A:B,2,FALSE),"")</f>
        <v>*7301</v>
      </c>
    </row>
    <row r="156" spans="1:3" x14ac:dyDescent="0.25">
      <c r="A156" s="4" t="s">
        <v>10</v>
      </c>
      <c r="B156" s="3" t="s">
        <v>608</v>
      </c>
      <c r="C156" s="4" t="str">
        <f>IFERROR(VLOOKUP(B156,Abreviados!A:B,2,FALSE),"")</f>
        <v>*7302</v>
      </c>
    </row>
    <row r="157" spans="1:3" x14ac:dyDescent="0.25">
      <c r="A157" s="4" t="s">
        <v>10</v>
      </c>
      <c r="B157" s="3" t="s">
        <v>612</v>
      </c>
      <c r="C157" s="4" t="str">
        <f>IFERROR(VLOOKUP(B157,Abreviados!A:B,2,FALSE),"")</f>
        <v>*7304</v>
      </c>
    </row>
    <row r="158" spans="1:3" x14ac:dyDescent="0.25">
      <c r="A158" s="4" t="s">
        <v>10</v>
      </c>
      <c r="B158" s="3" t="s">
        <v>666</v>
      </c>
      <c r="C158" s="4" t="str">
        <f>IFERROR(VLOOKUP(B158,Abreviados!A:B,2,FALSE),"")</f>
        <v>*7331</v>
      </c>
    </row>
    <row r="159" spans="1:3" x14ac:dyDescent="0.25">
      <c r="A159" s="4" t="s">
        <v>10</v>
      </c>
      <c r="B159" s="3" t="s">
        <v>708</v>
      </c>
      <c r="C159" s="4" t="str">
        <f>IFERROR(VLOOKUP(B159,Abreviados!A:B,2,FALSE),"")</f>
        <v>*7352</v>
      </c>
    </row>
    <row r="160" spans="1:3" x14ac:dyDescent="0.25">
      <c r="A160" s="4" t="s">
        <v>10</v>
      </c>
      <c r="B160" s="3" t="s">
        <v>718</v>
      </c>
      <c r="C160" s="4" t="str">
        <f>IFERROR(VLOOKUP(B160,Abreviados!A:B,2,FALSE),"")</f>
        <v>*7357</v>
      </c>
    </row>
    <row r="161" spans="1:3" x14ac:dyDescent="0.25">
      <c r="A161" s="4" t="s">
        <v>10</v>
      </c>
      <c r="B161" s="3" t="s">
        <v>744</v>
      </c>
      <c r="C161" s="4" t="str">
        <f>IFERROR(VLOOKUP(B161,Abreviados!A:B,2,FALSE),"")</f>
        <v>*7370</v>
      </c>
    </row>
    <row r="162" spans="1:3" x14ac:dyDescent="0.25">
      <c r="A162" s="4" t="s">
        <v>10</v>
      </c>
      <c r="B162" s="3" t="s">
        <v>782</v>
      </c>
      <c r="C162" s="4" t="str">
        <f>IFERROR(VLOOKUP(B162,Abreviados!A:B,2,FALSE),"")</f>
        <v>*7389</v>
      </c>
    </row>
    <row r="163" spans="1:3" x14ac:dyDescent="0.25">
      <c r="A163" s="4" t="s">
        <v>10</v>
      </c>
      <c r="B163" s="3" t="s">
        <v>798</v>
      </c>
      <c r="C163" s="4" t="str">
        <f>IFERROR(VLOOKUP(B163,Abreviados!A:B,2,FALSE),"")</f>
        <v>*7397</v>
      </c>
    </row>
    <row r="164" spans="1:3" x14ac:dyDescent="0.25">
      <c r="A164" s="4" t="s">
        <v>10</v>
      </c>
      <c r="B164" s="3" t="s">
        <v>808</v>
      </c>
      <c r="C164" s="4" t="str">
        <f>IFERROR(VLOOKUP(B164,Abreviados!A:B,2,FALSE),"")</f>
        <v>*7402</v>
      </c>
    </row>
    <row r="165" spans="1:3" x14ac:dyDescent="0.25">
      <c r="A165" s="4" t="s">
        <v>10</v>
      </c>
      <c r="B165" s="3" t="s">
        <v>832</v>
      </c>
      <c r="C165" s="4" t="str">
        <f>IFERROR(VLOOKUP(B165,Abreviados!A:B,2,FALSE),"")</f>
        <v>*7414</v>
      </c>
    </row>
    <row r="166" spans="1:3" x14ac:dyDescent="0.25">
      <c r="A166" s="4" t="s">
        <v>10</v>
      </c>
      <c r="B166" s="3" t="s">
        <v>834</v>
      </c>
      <c r="C166" s="4" t="str">
        <f>IFERROR(VLOOKUP(B166,Abreviados!A:B,2,FALSE),"")</f>
        <v>*7415</v>
      </c>
    </row>
    <row r="167" spans="1:3" x14ac:dyDescent="0.25">
      <c r="A167" s="4" t="s">
        <v>10</v>
      </c>
      <c r="B167" s="3" t="s">
        <v>876</v>
      </c>
      <c r="C167" s="4" t="str">
        <f>IFERROR(VLOOKUP(B167,Abreviados!A:B,2,FALSE),"")</f>
        <v>*7436</v>
      </c>
    </row>
    <row r="168" spans="1:3" x14ac:dyDescent="0.25">
      <c r="A168" s="4" t="s">
        <v>10</v>
      </c>
      <c r="B168" s="3" t="s">
        <v>878</v>
      </c>
      <c r="C168" s="4" t="str">
        <f>IFERROR(VLOOKUP(B168,Abreviados!A:B,2,FALSE),"")</f>
        <v>*7437</v>
      </c>
    </row>
    <row r="169" spans="1:3" x14ac:dyDescent="0.25">
      <c r="A169" s="4" t="s">
        <v>10</v>
      </c>
      <c r="B169" s="3" t="s">
        <v>880</v>
      </c>
      <c r="C169" s="4" t="str">
        <f>IFERROR(VLOOKUP(B169,Abreviados!A:B,2,FALSE),"")</f>
        <v>*7438</v>
      </c>
    </row>
    <row r="170" spans="1:3" x14ac:dyDescent="0.25">
      <c r="A170" s="4" t="s">
        <v>10</v>
      </c>
      <c r="B170" s="3" t="s">
        <v>904</v>
      </c>
      <c r="C170" s="4" t="str">
        <f>IFERROR(VLOOKUP(B170,Abreviados!A:B,2,FALSE),"")</f>
        <v>*7450</v>
      </c>
    </row>
    <row r="171" spans="1:3" x14ac:dyDescent="0.25">
      <c r="A171" s="4" t="s">
        <v>10</v>
      </c>
      <c r="B171" s="3" t="s">
        <v>906</v>
      </c>
      <c r="C171" s="4" t="str">
        <f>IFERROR(VLOOKUP(B171,Abreviados!A:B,2,FALSE),"")</f>
        <v>*7451</v>
      </c>
    </row>
    <row r="172" spans="1:3" x14ac:dyDescent="0.25">
      <c r="A172" s="4" t="s">
        <v>10</v>
      </c>
      <c r="B172" s="3" t="s">
        <v>910</v>
      </c>
      <c r="C172" s="4" t="str">
        <f>IFERROR(VLOOKUP(B172,Abreviados!A:B,2,FALSE),"")</f>
        <v>*7453</v>
      </c>
    </row>
    <row r="173" spans="1:3" x14ac:dyDescent="0.25">
      <c r="A173" s="4" t="s">
        <v>10</v>
      </c>
      <c r="B173" s="3" t="s">
        <v>918</v>
      </c>
      <c r="C173" s="4" t="str">
        <f>IFERROR(VLOOKUP(B173,Abreviados!A:B,2,FALSE),"")</f>
        <v>*7457</v>
      </c>
    </row>
    <row r="174" spans="1:3" x14ac:dyDescent="0.25">
      <c r="A174" s="4" t="s">
        <v>10</v>
      </c>
      <c r="B174" s="3" t="s">
        <v>920</v>
      </c>
      <c r="C174" s="4" t="str">
        <f>IFERROR(VLOOKUP(B174,Abreviados!A:B,2,FALSE),"")</f>
        <v>*7458</v>
      </c>
    </row>
    <row r="175" spans="1:3" x14ac:dyDescent="0.25">
      <c r="A175" s="4" t="s">
        <v>10</v>
      </c>
      <c r="B175" s="3" t="s">
        <v>924</v>
      </c>
      <c r="C175" s="4" t="str">
        <f>IFERROR(VLOOKUP(B175,Abreviados!A:B,2,FALSE),"")</f>
        <v>*7460</v>
      </c>
    </row>
    <row r="176" spans="1:3" x14ac:dyDescent="0.25">
      <c r="A176" s="4" t="s">
        <v>10</v>
      </c>
      <c r="B176" s="3" t="s">
        <v>926</v>
      </c>
      <c r="C176" s="4" t="str">
        <f>IFERROR(VLOOKUP(B176,Abreviados!A:B,2,FALSE),"")</f>
        <v>*7461</v>
      </c>
    </row>
    <row r="177" spans="1:3" x14ac:dyDescent="0.25">
      <c r="A177" s="4" t="s">
        <v>10</v>
      </c>
      <c r="B177" s="3" t="s">
        <v>932</v>
      </c>
      <c r="C177" s="4" t="str">
        <f>IFERROR(VLOOKUP(B177,Abreviados!A:B,2,FALSE),"")</f>
        <v>*7464</v>
      </c>
    </row>
    <row r="178" spans="1:3" x14ac:dyDescent="0.25">
      <c r="A178" s="4" t="s">
        <v>10</v>
      </c>
      <c r="B178" s="3" t="s">
        <v>936</v>
      </c>
      <c r="C178" s="4" t="str">
        <f>IFERROR(VLOOKUP(B178,Abreviados!A:B,2,FALSE),"")</f>
        <v>*7466</v>
      </c>
    </row>
    <row r="179" spans="1:3" x14ac:dyDescent="0.25">
      <c r="A179" s="4" t="s">
        <v>10</v>
      </c>
      <c r="B179" s="3" t="s">
        <v>970</v>
      </c>
      <c r="C179" s="4" t="str">
        <f>IFERROR(VLOOKUP(B179,Abreviados!A:B,2,FALSE),"")</f>
        <v>*7483</v>
      </c>
    </row>
    <row r="180" spans="1:3" x14ac:dyDescent="0.25">
      <c r="A180" s="4" t="s">
        <v>10</v>
      </c>
      <c r="B180" s="3" t="s">
        <v>972</v>
      </c>
      <c r="C180" s="4" t="str">
        <f>IFERROR(VLOOKUP(B180,Abreviados!A:B,2,FALSE),"")</f>
        <v>*7484</v>
      </c>
    </row>
    <row r="181" spans="1:3" x14ac:dyDescent="0.25">
      <c r="A181" s="4" t="s">
        <v>10</v>
      </c>
      <c r="B181" s="3" t="s">
        <v>974</v>
      </c>
      <c r="C181" s="4" t="str">
        <f>IFERROR(VLOOKUP(B181,Abreviados!A:B,2,FALSE),"")</f>
        <v>*7485</v>
      </c>
    </row>
    <row r="182" spans="1:3" x14ac:dyDescent="0.25">
      <c r="A182" s="4" t="s">
        <v>10</v>
      </c>
      <c r="B182" s="3" t="s">
        <v>976</v>
      </c>
      <c r="C182" s="4" t="str">
        <f>IFERROR(VLOOKUP(B182,Abreviados!A:B,2,FALSE),"")</f>
        <v>*7486</v>
      </c>
    </row>
    <row r="183" spans="1:3" x14ac:dyDescent="0.25">
      <c r="A183" s="4" t="s">
        <v>10</v>
      </c>
      <c r="B183" s="3" t="s">
        <v>980</v>
      </c>
      <c r="C183" s="4" t="str">
        <f>IFERROR(VLOOKUP(B183,Abreviados!A:B,2,FALSE),"")</f>
        <v>*7488</v>
      </c>
    </row>
    <row r="184" spans="1:3" x14ac:dyDescent="0.25">
      <c r="A184" s="4" t="s">
        <v>10</v>
      </c>
      <c r="B184" s="3" t="s">
        <v>984</v>
      </c>
      <c r="C184" s="4" t="str">
        <f>IFERROR(VLOOKUP(B184,Abreviados!A:B,2,FALSE),"")</f>
        <v>*7490</v>
      </c>
    </row>
    <row r="185" spans="1:3" x14ac:dyDescent="0.25">
      <c r="A185" s="4" t="s">
        <v>10</v>
      </c>
      <c r="B185" s="3" t="s">
        <v>986</v>
      </c>
      <c r="C185" s="4" t="str">
        <f>IFERROR(VLOOKUP(B185,Abreviados!A:B,2,FALSE),"")</f>
        <v>*7491</v>
      </c>
    </row>
    <row r="186" spans="1:3" x14ac:dyDescent="0.25">
      <c r="A186" s="4" t="s">
        <v>10</v>
      </c>
      <c r="B186" s="3" t="s">
        <v>1014</v>
      </c>
      <c r="C186" s="4" t="str">
        <f>IFERROR(VLOOKUP(B186,Abreviados!A:B,2,FALSE),"")</f>
        <v>*7505</v>
      </c>
    </row>
    <row r="187" spans="1:3" x14ac:dyDescent="0.25">
      <c r="A187" s="4" t="s">
        <v>10</v>
      </c>
      <c r="B187" s="3" t="s">
        <v>1016</v>
      </c>
      <c r="C187" s="4" t="str">
        <f>IFERROR(VLOOKUP(B187,Abreviados!A:B,2,FALSE),"")</f>
        <v>*7506</v>
      </c>
    </row>
    <row r="188" spans="1:3" x14ac:dyDescent="0.25">
      <c r="A188" s="4" t="s">
        <v>10</v>
      </c>
      <c r="B188" s="3" t="s">
        <v>1026</v>
      </c>
      <c r="C188" s="4" t="str">
        <f>IFERROR(VLOOKUP(B188,Abreviados!A:B,2,FALSE),"")</f>
        <v>*7511</v>
      </c>
    </row>
    <row r="189" spans="1:3" x14ac:dyDescent="0.25">
      <c r="A189" s="4" t="s">
        <v>10</v>
      </c>
      <c r="B189" s="3" t="s">
        <v>1028</v>
      </c>
      <c r="C189" s="4" t="str">
        <f>IFERROR(VLOOKUP(B189,Abreviados!A:B,2,FALSE),"")</f>
        <v>*7512</v>
      </c>
    </row>
    <row r="190" spans="1:3" x14ac:dyDescent="0.25">
      <c r="A190" s="4" t="s">
        <v>10</v>
      </c>
      <c r="B190" s="3" t="s">
        <v>1032</v>
      </c>
      <c r="C190" s="4" t="str">
        <f>IFERROR(VLOOKUP(B190,Abreviados!A:B,2,FALSE),"")</f>
        <v>*7514</v>
      </c>
    </row>
    <row r="191" spans="1:3" x14ac:dyDescent="0.25">
      <c r="A191" s="4" t="s">
        <v>10</v>
      </c>
      <c r="B191" s="3" t="s">
        <v>1034</v>
      </c>
      <c r="C191" s="4" t="str">
        <f>IFERROR(VLOOKUP(B191,Abreviados!A:B,2,FALSE),"")</f>
        <v>*7515</v>
      </c>
    </row>
    <row r="192" spans="1:3" x14ac:dyDescent="0.25">
      <c r="A192" s="4" t="s">
        <v>10</v>
      </c>
      <c r="B192" s="3" t="s">
        <v>1036</v>
      </c>
      <c r="C192" s="4" t="str">
        <f>IFERROR(VLOOKUP(B192,Abreviados!A:B,2,FALSE),"")</f>
        <v>*7516</v>
      </c>
    </row>
    <row r="193" spans="1:3" x14ac:dyDescent="0.25">
      <c r="A193" s="4" t="s">
        <v>10</v>
      </c>
      <c r="B193" s="3" t="s">
        <v>1038</v>
      </c>
      <c r="C193" s="4" t="str">
        <f>IFERROR(VLOOKUP(B193,Abreviados!A:B,2,FALSE),"")</f>
        <v>*7517</v>
      </c>
    </row>
    <row r="194" spans="1:3" x14ac:dyDescent="0.25">
      <c r="A194" s="4" t="s">
        <v>10</v>
      </c>
      <c r="B194" s="3" t="s">
        <v>1042</v>
      </c>
      <c r="C194" s="4" t="str">
        <f>IFERROR(VLOOKUP(B194,Abreviados!A:B,2,FALSE),"")</f>
        <v>*7519</v>
      </c>
    </row>
    <row r="195" spans="1:3" x14ac:dyDescent="0.25">
      <c r="A195" s="4" t="s">
        <v>10</v>
      </c>
      <c r="B195" s="3" t="s">
        <v>1044</v>
      </c>
      <c r="C195" s="4" t="str">
        <f>IFERROR(VLOOKUP(B195,Abreviados!A:B,2,FALSE),"")</f>
        <v>*7520</v>
      </c>
    </row>
    <row r="196" spans="1:3" x14ac:dyDescent="0.25">
      <c r="A196" s="4" t="s">
        <v>10</v>
      </c>
      <c r="B196" s="3" t="s">
        <v>1046</v>
      </c>
      <c r="C196" s="4" t="str">
        <f>IFERROR(VLOOKUP(B196,Abreviados!A:B,2,FALSE),"")</f>
        <v>*7521</v>
      </c>
    </row>
    <row r="197" spans="1:3" x14ac:dyDescent="0.25">
      <c r="A197" s="4" t="s">
        <v>10</v>
      </c>
      <c r="B197" s="3" t="s">
        <v>1050</v>
      </c>
      <c r="C197" s="4" t="str">
        <f>IFERROR(VLOOKUP(B197,Abreviados!A:B,2,FALSE),"")</f>
        <v>*7523</v>
      </c>
    </row>
    <row r="198" spans="1:3" x14ac:dyDescent="0.25">
      <c r="A198" s="4" t="s">
        <v>10</v>
      </c>
      <c r="B198" s="3" t="s">
        <v>1052</v>
      </c>
      <c r="C198" s="4" t="str">
        <f>IFERROR(VLOOKUP(B198,Abreviados!A:B,2,FALSE),"")</f>
        <v>*7524</v>
      </c>
    </row>
    <row r="199" spans="1:3" x14ac:dyDescent="0.25">
      <c r="A199" s="4" t="s">
        <v>10</v>
      </c>
      <c r="B199" s="3" t="s">
        <v>1054</v>
      </c>
      <c r="C199" s="4" t="str">
        <f>IFERROR(VLOOKUP(B199,Abreviados!A:B,2,FALSE),"")</f>
        <v>*7525</v>
      </c>
    </row>
    <row r="200" spans="1:3" x14ac:dyDescent="0.25">
      <c r="A200" s="4" t="s">
        <v>10</v>
      </c>
      <c r="B200" s="3" t="s">
        <v>1056</v>
      </c>
      <c r="C200" s="4" t="str">
        <f>IFERROR(VLOOKUP(B200,Abreviados!A:B,2,FALSE),"")</f>
        <v>*7526</v>
      </c>
    </row>
    <row r="201" spans="1:3" x14ac:dyDescent="0.25">
      <c r="A201" s="4" t="s">
        <v>10</v>
      </c>
      <c r="B201" s="3" t="s">
        <v>1060</v>
      </c>
      <c r="C201" s="4" t="str">
        <f>IFERROR(VLOOKUP(B201,Abreviados!A:B,2,FALSE),"")</f>
        <v>*7528</v>
      </c>
    </row>
    <row r="202" spans="1:3" x14ac:dyDescent="0.25">
      <c r="A202" s="4" t="s">
        <v>10</v>
      </c>
      <c r="B202" s="3" t="s">
        <v>1062</v>
      </c>
      <c r="C202" s="4" t="str">
        <f>IFERROR(VLOOKUP(B202,Abreviados!A:B,2,FALSE),"")</f>
        <v>*7529</v>
      </c>
    </row>
    <row r="203" spans="1:3" x14ac:dyDescent="0.25">
      <c r="A203" s="4" t="s">
        <v>10</v>
      </c>
      <c r="B203" s="3" t="s">
        <v>1064</v>
      </c>
      <c r="C203" s="4" t="str">
        <f>IFERROR(VLOOKUP(B203,Abreviados!A:B,2,FALSE),"")</f>
        <v>*7530</v>
      </c>
    </row>
    <row r="204" spans="1:3" x14ac:dyDescent="0.25">
      <c r="A204" s="4" t="s">
        <v>10</v>
      </c>
      <c r="B204" s="3" t="s">
        <v>1070</v>
      </c>
      <c r="C204" s="4" t="str">
        <f>IFERROR(VLOOKUP(B204,Abreviados!A:B,2,FALSE),"")</f>
        <v>*7533</v>
      </c>
    </row>
    <row r="205" spans="1:3" x14ac:dyDescent="0.25">
      <c r="A205" s="4" t="s">
        <v>10</v>
      </c>
      <c r="B205" s="3" t="s">
        <v>1074</v>
      </c>
      <c r="C205" s="4" t="str">
        <f>IFERROR(VLOOKUP(B205,Abreviados!A:B,2,FALSE),"")</f>
        <v>*7535</v>
      </c>
    </row>
    <row r="206" spans="1:3" x14ac:dyDescent="0.25">
      <c r="A206" s="4" t="s">
        <v>10</v>
      </c>
      <c r="B206" s="3" t="s">
        <v>1076</v>
      </c>
      <c r="C206" s="4" t="str">
        <f>IFERROR(VLOOKUP(B206,Abreviados!A:B,2,FALSE),"")</f>
        <v>*7536</v>
      </c>
    </row>
    <row r="207" spans="1:3" x14ac:dyDescent="0.25">
      <c r="A207" s="4" t="s">
        <v>10</v>
      </c>
      <c r="B207" s="3" t="s">
        <v>1078</v>
      </c>
      <c r="C207" s="4" t="str">
        <f>IFERROR(VLOOKUP(B207,Abreviados!A:B,2,FALSE),"")</f>
        <v>*7537</v>
      </c>
    </row>
    <row r="208" spans="1:3" x14ac:dyDescent="0.25">
      <c r="A208" s="4" t="s">
        <v>10</v>
      </c>
      <c r="B208" s="3" t="s">
        <v>1082</v>
      </c>
      <c r="C208" s="4" t="str">
        <f>IFERROR(VLOOKUP(B208,Abreviados!A:B,2,FALSE),"")</f>
        <v>*7539</v>
      </c>
    </row>
    <row r="209" spans="1:3" x14ac:dyDescent="0.25">
      <c r="A209" s="4" t="s">
        <v>10</v>
      </c>
      <c r="B209" s="3" t="s">
        <v>1084</v>
      </c>
      <c r="C209" s="4" t="str">
        <f>IFERROR(VLOOKUP(B209,Abreviados!A:B,2,FALSE),"")</f>
        <v>*7540</v>
      </c>
    </row>
    <row r="210" spans="1:3" x14ac:dyDescent="0.25">
      <c r="A210" s="4" t="s">
        <v>10</v>
      </c>
      <c r="B210" s="3" t="s">
        <v>1090</v>
      </c>
      <c r="C210" s="4" t="str">
        <f>IFERROR(VLOOKUP(B210,Abreviados!A:B,2,FALSE),"")</f>
        <v>*7543</v>
      </c>
    </row>
    <row r="211" spans="1:3" x14ac:dyDescent="0.25">
      <c r="A211" s="4" t="s">
        <v>10</v>
      </c>
      <c r="B211" s="3" t="s">
        <v>1092</v>
      </c>
      <c r="C211" s="4" t="str">
        <f>IFERROR(VLOOKUP(B211,Abreviados!A:B,2,FALSE),"")</f>
        <v>*7544</v>
      </c>
    </row>
    <row r="212" spans="1:3" x14ac:dyDescent="0.25">
      <c r="A212" s="4" t="s">
        <v>10</v>
      </c>
      <c r="B212" s="3" t="s">
        <v>1094</v>
      </c>
      <c r="C212" s="4" t="str">
        <f>IFERROR(VLOOKUP(B212,Abreviados!A:B,2,FALSE),"")</f>
        <v>*7545</v>
      </c>
    </row>
    <row r="213" spans="1:3" x14ac:dyDescent="0.25">
      <c r="A213" s="4" t="s">
        <v>10</v>
      </c>
      <c r="B213" s="3" t="s">
        <v>1096</v>
      </c>
      <c r="C213" s="4" t="str">
        <f>IFERROR(VLOOKUP(B213,Abreviados!A:B,2,FALSE),"")</f>
        <v>*7546</v>
      </c>
    </row>
    <row r="214" spans="1:3" x14ac:dyDescent="0.25">
      <c r="A214" s="4" t="s">
        <v>10</v>
      </c>
      <c r="B214" s="3" t="s">
        <v>1102</v>
      </c>
      <c r="C214" s="4" t="str">
        <f>IFERROR(VLOOKUP(B214,Abreviados!A:B,2,FALSE),"")</f>
        <v>*7549</v>
      </c>
    </row>
    <row r="215" spans="1:3" x14ac:dyDescent="0.25">
      <c r="A215" s="4" t="s">
        <v>10</v>
      </c>
      <c r="B215" s="3" t="s">
        <v>1106</v>
      </c>
      <c r="C215" s="4" t="str">
        <f>IFERROR(VLOOKUP(B215,Abreviados!A:B,2,FALSE),"")</f>
        <v>*7551</v>
      </c>
    </row>
    <row r="216" spans="1:3" x14ac:dyDescent="0.25">
      <c r="A216" s="4" t="s">
        <v>10</v>
      </c>
      <c r="B216" s="3" t="s">
        <v>1108</v>
      </c>
      <c r="C216" s="4" t="str">
        <f>IFERROR(VLOOKUP(B216,Abreviados!A:B,2,FALSE),"")</f>
        <v>*7552</v>
      </c>
    </row>
    <row r="217" spans="1:3" x14ac:dyDescent="0.25">
      <c r="A217" s="4" t="s">
        <v>10</v>
      </c>
      <c r="B217" s="3" t="s">
        <v>1110</v>
      </c>
      <c r="C217" s="4" t="str">
        <f>IFERROR(VLOOKUP(B217,Abreviados!A:B,2,FALSE),"")</f>
        <v>*7553</v>
      </c>
    </row>
    <row r="218" spans="1:3" x14ac:dyDescent="0.25">
      <c r="A218" s="4" t="s">
        <v>10</v>
      </c>
      <c r="B218" s="3" t="s">
        <v>1112</v>
      </c>
      <c r="C218" s="4" t="str">
        <f>IFERROR(VLOOKUP(B218,Abreviados!A:B,2,FALSE),"")</f>
        <v>*7554</v>
      </c>
    </row>
    <row r="219" spans="1:3" x14ac:dyDescent="0.25">
      <c r="A219" s="4" t="s">
        <v>10</v>
      </c>
      <c r="B219" s="3" t="s">
        <v>1114</v>
      </c>
      <c r="C219" s="4" t="str">
        <f>IFERROR(VLOOKUP(B219,Abreviados!A:B,2,FALSE),"")</f>
        <v>*7555</v>
      </c>
    </row>
    <row r="220" spans="1:3" x14ac:dyDescent="0.25">
      <c r="A220" s="4" t="s">
        <v>10</v>
      </c>
      <c r="B220" s="3" t="s">
        <v>1116</v>
      </c>
      <c r="C220" s="4" t="str">
        <f>IFERROR(VLOOKUP(B220,Abreviados!A:B,2,FALSE),"")</f>
        <v>*7556</v>
      </c>
    </row>
    <row r="221" spans="1:3" x14ac:dyDescent="0.25">
      <c r="A221" s="4" t="s">
        <v>10</v>
      </c>
      <c r="B221" s="3" t="s">
        <v>1118</v>
      </c>
      <c r="C221" s="4" t="str">
        <f>IFERROR(VLOOKUP(B221,Abreviados!A:B,2,FALSE),"")</f>
        <v>*7557</v>
      </c>
    </row>
    <row r="222" spans="1:3" x14ac:dyDescent="0.25">
      <c r="A222" s="4" t="s">
        <v>10</v>
      </c>
      <c r="B222" s="3" t="s">
        <v>1120</v>
      </c>
      <c r="C222" s="4" t="str">
        <f>IFERROR(VLOOKUP(B222,Abreviados!A:B,2,FALSE),"")</f>
        <v>*7558</v>
      </c>
    </row>
    <row r="223" spans="1:3" x14ac:dyDescent="0.25">
      <c r="A223" s="4" t="s">
        <v>10</v>
      </c>
      <c r="B223" s="3" t="s">
        <v>1122</v>
      </c>
      <c r="C223" s="4" t="str">
        <f>IFERROR(VLOOKUP(B223,Abreviados!A:B,2,FALSE),"")</f>
        <v>*7559</v>
      </c>
    </row>
    <row r="224" spans="1:3" x14ac:dyDescent="0.25">
      <c r="A224" s="4" t="s">
        <v>10</v>
      </c>
      <c r="B224" s="3" t="s">
        <v>1126</v>
      </c>
      <c r="C224" s="4" t="str">
        <f>IFERROR(VLOOKUP(B224,Abreviados!A:B,2,FALSE),"")</f>
        <v>*7561</v>
      </c>
    </row>
    <row r="225" spans="1:3" x14ac:dyDescent="0.25">
      <c r="A225" s="4" t="s">
        <v>10</v>
      </c>
      <c r="B225" s="3" t="s">
        <v>1128</v>
      </c>
      <c r="C225" s="4" t="str">
        <f>IFERROR(VLOOKUP(B225,Abreviados!A:B,2,FALSE),"")</f>
        <v>*7562</v>
      </c>
    </row>
    <row r="226" spans="1:3" x14ac:dyDescent="0.25">
      <c r="A226" s="4" t="s">
        <v>10</v>
      </c>
      <c r="B226" s="3" t="s">
        <v>1132</v>
      </c>
      <c r="C226" s="4" t="str">
        <f>IFERROR(VLOOKUP(B226,Abreviados!A:B,2,FALSE),"")</f>
        <v>*7564</v>
      </c>
    </row>
    <row r="227" spans="1:3" x14ac:dyDescent="0.25">
      <c r="A227" s="4" t="s">
        <v>10</v>
      </c>
      <c r="B227" s="3" t="s">
        <v>1134</v>
      </c>
      <c r="C227" s="4" t="str">
        <f>IFERROR(VLOOKUP(B227,Abreviados!A:B,2,FALSE),"")</f>
        <v>*7565</v>
      </c>
    </row>
    <row r="228" spans="1:3" x14ac:dyDescent="0.25">
      <c r="A228" s="4" t="s">
        <v>10</v>
      </c>
      <c r="B228" s="3" t="s">
        <v>1140</v>
      </c>
      <c r="C228" s="4" t="str">
        <f>IFERROR(VLOOKUP(B228,Abreviados!A:B,2,FALSE),"")</f>
        <v>*7568</v>
      </c>
    </row>
    <row r="229" spans="1:3" x14ac:dyDescent="0.25">
      <c r="A229" s="4" t="s">
        <v>10</v>
      </c>
      <c r="B229" s="3" t="s">
        <v>1142</v>
      </c>
      <c r="C229" s="4" t="str">
        <f>IFERROR(VLOOKUP(B229,Abreviados!A:B,2,FALSE),"")</f>
        <v>*7569</v>
      </c>
    </row>
    <row r="230" spans="1:3" x14ac:dyDescent="0.25">
      <c r="A230" s="4" t="s">
        <v>10</v>
      </c>
      <c r="B230" s="3" t="s">
        <v>1148</v>
      </c>
      <c r="C230" s="4" t="str">
        <f>IFERROR(VLOOKUP(B230,Abreviados!A:B,2,FALSE),"")</f>
        <v>*7572</v>
      </c>
    </row>
    <row r="231" spans="1:3" x14ac:dyDescent="0.25">
      <c r="A231" s="4" t="s">
        <v>10</v>
      </c>
      <c r="B231" s="3" t="s">
        <v>1162</v>
      </c>
      <c r="C231" s="4" t="str">
        <f>IFERROR(VLOOKUP(B231,Abreviados!A:B,2,FALSE),"")</f>
        <v>*7579</v>
      </c>
    </row>
    <row r="232" spans="1:3" x14ac:dyDescent="0.25">
      <c r="A232" s="4" t="s">
        <v>10</v>
      </c>
      <c r="B232" s="3" t="s">
        <v>1164</v>
      </c>
      <c r="C232" s="4" t="str">
        <f>IFERROR(VLOOKUP(B232,Abreviados!A:B,2,FALSE),"")</f>
        <v>*7580</v>
      </c>
    </row>
    <row r="233" spans="1:3" x14ac:dyDescent="0.25">
      <c r="A233" s="4" t="s">
        <v>10</v>
      </c>
      <c r="B233" s="3" t="s">
        <v>1168</v>
      </c>
      <c r="C233" s="4" t="str">
        <f>IFERROR(VLOOKUP(B233,Abreviados!A:B,2,FALSE),"")</f>
        <v>*7582</v>
      </c>
    </row>
    <row r="234" spans="1:3" x14ac:dyDescent="0.25">
      <c r="A234" s="4" t="s">
        <v>10</v>
      </c>
      <c r="B234" s="3" t="s">
        <v>1170</v>
      </c>
      <c r="C234" s="4" t="str">
        <f>IFERROR(VLOOKUP(B234,Abreviados!A:B,2,FALSE),"")</f>
        <v>*7583</v>
      </c>
    </row>
    <row r="235" spans="1:3" x14ac:dyDescent="0.25">
      <c r="A235" s="4" t="s">
        <v>10</v>
      </c>
      <c r="B235" s="3" t="s">
        <v>1172</v>
      </c>
      <c r="C235" s="4" t="str">
        <f>IFERROR(VLOOKUP(B235,Abreviados!A:B,2,FALSE),"")</f>
        <v>*7584</v>
      </c>
    </row>
    <row r="236" spans="1:3" x14ac:dyDescent="0.25">
      <c r="A236" s="4" t="s">
        <v>10</v>
      </c>
      <c r="B236" s="3" t="s">
        <v>1182</v>
      </c>
      <c r="C236" s="4" t="str">
        <f>IFERROR(VLOOKUP(B236,Abreviados!A:B,2,FALSE),"")</f>
        <v>*7589</v>
      </c>
    </row>
    <row r="237" spans="1:3" x14ac:dyDescent="0.25">
      <c r="A237" s="4" t="s">
        <v>10</v>
      </c>
      <c r="B237" s="3" t="s">
        <v>1184</v>
      </c>
      <c r="C237" s="4" t="str">
        <f>IFERROR(VLOOKUP(B237,Abreviados!A:B,2,FALSE),"")</f>
        <v>*7590</v>
      </c>
    </row>
    <row r="238" spans="1:3" x14ac:dyDescent="0.25">
      <c r="A238" s="4" t="s">
        <v>10</v>
      </c>
      <c r="B238" s="3" t="s">
        <v>1202</v>
      </c>
      <c r="C238" s="4" t="str">
        <f>IFERROR(VLOOKUP(B238,Abreviados!A:B,2,FALSE),"")</f>
        <v>*7599</v>
      </c>
    </row>
    <row r="239" spans="1:3" x14ac:dyDescent="0.25">
      <c r="A239" s="4" t="s">
        <v>10</v>
      </c>
      <c r="B239" s="3" t="s">
        <v>1206</v>
      </c>
      <c r="C239" s="4" t="str">
        <f>IFERROR(VLOOKUP(B239,Abreviados!A:B,2,FALSE),"")</f>
        <v>*7601</v>
      </c>
    </row>
    <row r="240" spans="1:3" x14ac:dyDescent="0.25">
      <c r="A240" s="4" t="s">
        <v>10</v>
      </c>
      <c r="B240" s="3" t="s">
        <v>1232</v>
      </c>
      <c r="C240" s="4" t="str">
        <f>IFERROR(VLOOKUP(B240,Abreviados!A:B,2,FALSE),"")</f>
        <v>*7614</v>
      </c>
    </row>
    <row r="241" spans="1:3" x14ac:dyDescent="0.25">
      <c r="A241" s="4" t="s">
        <v>10</v>
      </c>
      <c r="B241" s="3" t="s">
        <v>1234</v>
      </c>
      <c r="C241" s="4" t="str">
        <f>IFERROR(VLOOKUP(B241,Abreviados!A:B,2,FALSE),"")</f>
        <v>*7615</v>
      </c>
    </row>
    <row r="242" spans="1:3" x14ac:dyDescent="0.25">
      <c r="A242" s="4" t="s">
        <v>10</v>
      </c>
      <c r="B242" s="3" t="s">
        <v>1248</v>
      </c>
      <c r="C242" s="4" t="str">
        <f>IFERROR(VLOOKUP(B242,Abreviados!A:B,2,FALSE),"")</f>
        <v>*7622</v>
      </c>
    </row>
    <row r="243" spans="1:3" x14ac:dyDescent="0.25">
      <c r="A243" s="4" t="s">
        <v>10</v>
      </c>
      <c r="B243" s="3" t="s">
        <v>1250</v>
      </c>
      <c r="C243" s="4" t="str">
        <f>IFERROR(VLOOKUP(B243,Abreviados!A:B,2,FALSE),"")</f>
        <v>*7623</v>
      </c>
    </row>
    <row r="244" spans="1:3" x14ac:dyDescent="0.25">
      <c r="A244" s="4" t="s">
        <v>10</v>
      </c>
      <c r="B244" s="3" t="s">
        <v>1252</v>
      </c>
      <c r="C244" s="4" t="str">
        <f>IFERROR(VLOOKUP(B244,Abreviados!A:B,2,FALSE),"")</f>
        <v>*7624</v>
      </c>
    </row>
    <row r="245" spans="1:3" x14ac:dyDescent="0.25">
      <c r="A245" s="4" t="s">
        <v>10</v>
      </c>
      <c r="B245" s="3" t="s">
        <v>1266</v>
      </c>
      <c r="C245" s="4" t="str">
        <f>IFERROR(VLOOKUP(B245,Abreviados!A:B,2,FALSE),"")</f>
        <v>*7631</v>
      </c>
    </row>
    <row r="246" spans="1:3" x14ac:dyDescent="0.25">
      <c r="A246" s="4" t="s">
        <v>10</v>
      </c>
      <c r="B246" s="3" t="s">
        <v>1272</v>
      </c>
      <c r="C246" s="4" t="str">
        <f>IFERROR(VLOOKUP(B246,Abreviados!A:B,2,FALSE),"")</f>
        <v>*7634</v>
      </c>
    </row>
    <row r="247" spans="1:3" x14ac:dyDescent="0.25">
      <c r="A247" s="4" t="s">
        <v>10</v>
      </c>
      <c r="B247" s="3" t="s">
        <v>1282</v>
      </c>
      <c r="C247" s="4" t="str">
        <f>IFERROR(VLOOKUP(B247,Abreviados!A:B,2,FALSE),"")</f>
        <v>*7639</v>
      </c>
    </row>
    <row r="248" spans="1:3" x14ac:dyDescent="0.25">
      <c r="A248" s="4" t="s">
        <v>10</v>
      </c>
      <c r="B248" s="3" t="s">
        <v>1286</v>
      </c>
      <c r="C248" s="4" t="str">
        <f>IFERROR(VLOOKUP(B248,Abreviados!A:B,2,FALSE),"")</f>
        <v>*7641</v>
      </c>
    </row>
    <row r="249" spans="1:3" x14ac:dyDescent="0.25">
      <c r="A249" s="4" t="s">
        <v>10</v>
      </c>
      <c r="B249" s="3" t="s">
        <v>1296</v>
      </c>
      <c r="C249" s="4" t="str">
        <f>IFERROR(VLOOKUP(B249,Abreviados!A:B,2,FALSE),"")</f>
        <v>*7646</v>
      </c>
    </row>
    <row r="250" spans="1:3" x14ac:dyDescent="0.25">
      <c r="A250" s="4" t="s">
        <v>10</v>
      </c>
      <c r="B250" s="3" t="s">
        <v>1300</v>
      </c>
      <c r="C250" s="4" t="str">
        <f>IFERROR(VLOOKUP(B250,Abreviados!A:B,2,FALSE),"")</f>
        <v>*7648</v>
      </c>
    </row>
    <row r="251" spans="1:3" x14ac:dyDescent="0.25">
      <c r="A251" s="4" t="s">
        <v>10</v>
      </c>
      <c r="B251" s="3" t="s">
        <v>1306</v>
      </c>
      <c r="C251" s="4" t="str">
        <f>IFERROR(VLOOKUP(B251,Abreviados!A:B,2,FALSE),"")</f>
        <v>*7651</v>
      </c>
    </row>
    <row r="252" spans="1:3" x14ac:dyDescent="0.25">
      <c r="A252" s="4" t="s">
        <v>10</v>
      </c>
      <c r="B252" s="3" t="s">
        <v>1346</v>
      </c>
      <c r="C252" s="4" t="str">
        <f>IFERROR(VLOOKUP(B252,Abreviados!A:B,2,FALSE),"")</f>
        <v>*7671</v>
      </c>
    </row>
    <row r="253" spans="1:3" x14ac:dyDescent="0.25">
      <c r="A253" s="4" t="s">
        <v>10</v>
      </c>
      <c r="B253" s="3" t="s">
        <v>1348</v>
      </c>
      <c r="C253" s="4" t="str">
        <f>IFERROR(VLOOKUP(B253,Abreviados!A:B,2,FALSE),"")</f>
        <v>*7672</v>
      </c>
    </row>
    <row r="254" spans="1:3" x14ac:dyDescent="0.25">
      <c r="A254" s="4" t="s">
        <v>10</v>
      </c>
      <c r="B254" s="3" t="s">
        <v>1350</v>
      </c>
      <c r="C254" s="4" t="str">
        <f>IFERROR(VLOOKUP(B254,Abreviados!A:B,2,FALSE),"")</f>
        <v>*7673</v>
      </c>
    </row>
    <row r="255" spans="1:3" x14ac:dyDescent="0.25">
      <c r="A255" s="4" t="s">
        <v>10</v>
      </c>
      <c r="B255" s="3" t="s">
        <v>1352</v>
      </c>
      <c r="C255" s="4" t="str">
        <f>IFERROR(VLOOKUP(B255,Abreviados!A:B,2,FALSE),"")</f>
        <v>*7674</v>
      </c>
    </row>
    <row r="256" spans="1:3" x14ac:dyDescent="0.25">
      <c r="A256" s="4" t="s">
        <v>10</v>
      </c>
      <c r="B256" s="3" t="s">
        <v>1356</v>
      </c>
      <c r="C256" s="4" t="str">
        <f>IFERROR(VLOOKUP(B256,Abreviados!A:B,2,FALSE),"")</f>
        <v>*7676</v>
      </c>
    </row>
    <row r="257" spans="1:3" x14ac:dyDescent="0.25">
      <c r="A257" s="4" t="s">
        <v>10</v>
      </c>
      <c r="B257" s="3" t="s">
        <v>1362</v>
      </c>
      <c r="C257" s="4" t="str">
        <f>IFERROR(VLOOKUP(B257,Abreviados!A:B,2,FALSE),"")</f>
        <v>*7679</v>
      </c>
    </row>
    <row r="258" spans="1:3" x14ac:dyDescent="0.25">
      <c r="A258" s="4" t="s">
        <v>10</v>
      </c>
      <c r="B258" s="3" t="s">
        <v>1364</v>
      </c>
      <c r="C258" s="4" t="str">
        <f>IFERROR(VLOOKUP(B258,Abreviados!A:B,2,FALSE),"")</f>
        <v>*7680</v>
      </c>
    </row>
    <row r="259" spans="1:3" x14ac:dyDescent="0.25">
      <c r="A259" s="4" t="s">
        <v>10</v>
      </c>
      <c r="B259" s="3" t="s">
        <v>1368</v>
      </c>
      <c r="C259" s="4" t="str">
        <f>IFERROR(VLOOKUP(B259,Abreviados!A:B,2,FALSE),"")</f>
        <v>*7682</v>
      </c>
    </row>
    <row r="260" spans="1:3" x14ac:dyDescent="0.25">
      <c r="A260" s="4" t="s">
        <v>10</v>
      </c>
      <c r="B260" s="3" t="s">
        <v>1372</v>
      </c>
      <c r="C260" s="4" t="str">
        <f>IFERROR(VLOOKUP(B260,Abreviados!A:B,2,FALSE),"")</f>
        <v>*7684</v>
      </c>
    </row>
    <row r="261" spans="1:3" x14ac:dyDescent="0.25">
      <c r="A261" s="4" t="s">
        <v>10</v>
      </c>
      <c r="B261" s="3" t="s">
        <v>1376</v>
      </c>
      <c r="C261" s="4" t="str">
        <f>IFERROR(VLOOKUP(B261,Abreviados!A:B,2,FALSE),"")</f>
        <v>*7686</v>
      </c>
    </row>
    <row r="262" spans="1:3" x14ac:dyDescent="0.25">
      <c r="A262" s="4" t="s">
        <v>10</v>
      </c>
      <c r="B262" s="3" t="s">
        <v>1378</v>
      </c>
      <c r="C262" s="4" t="str">
        <f>IFERROR(VLOOKUP(B262,Abreviados!A:B,2,FALSE),"")</f>
        <v>*7687</v>
      </c>
    </row>
    <row r="263" spans="1:3" x14ac:dyDescent="0.25">
      <c r="A263" s="4" t="s">
        <v>10</v>
      </c>
      <c r="B263" s="3" t="s">
        <v>1380</v>
      </c>
      <c r="C263" s="4" t="str">
        <f>IFERROR(VLOOKUP(B263,Abreviados!A:B,2,FALSE),"")</f>
        <v>*7688</v>
      </c>
    </row>
    <row r="264" spans="1:3" x14ac:dyDescent="0.25">
      <c r="A264" s="4" t="s">
        <v>10</v>
      </c>
      <c r="B264" s="3" t="s">
        <v>1396</v>
      </c>
      <c r="C264" s="4" t="str">
        <f>IFERROR(VLOOKUP(B264,Abreviados!A:B,2,FALSE),"")</f>
        <v>*7696</v>
      </c>
    </row>
    <row r="265" spans="1:3" x14ac:dyDescent="0.25">
      <c r="A265" s="4" t="s">
        <v>10</v>
      </c>
      <c r="B265" s="3" t="s">
        <v>1400</v>
      </c>
      <c r="C265" s="4" t="str">
        <f>IFERROR(VLOOKUP(B265,Abreviados!A:B,2,FALSE),"")</f>
        <v>*7698</v>
      </c>
    </row>
    <row r="266" spans="1:3" x14ac:dyDescent="0.25">
      <c r="A266" s="4" t="s">
        <v>10</v>
      </c>
      <c r="B266" s="3" t="s">
        <v>1404</v>
      </c>
      <c r="C266" s="4" t="str">
        <f>IFERROR(VLOOKUP(B266,Abreviados!A:B,2,FALSE),"")</f>
        <v>*7700</v>
      </c>
    </row>
    <row r="267" spans="1:3" x14ac:dyDescent="0.25">
      <c r="A267" s="4" t="s">
        <v>10</v>
      </c>
      <c r="B267" s="3" t="s">
        <v>1416</v>
      </c>
      <c r="C267" s="4" t="str">
        <f>IFERROR(VLOOKUP(B267,Abreviados!A:B,2,FALSE),"")</f>
        <v>*7706</v>
      </c>
    </row>
    <row r="268" spans="1:3" x14ac:dyDescent="0.25">
      <c r="A268" s="4" t="s">
        <v>10</v>
      </c>
      <c r="B268" s="3" t="s">
        <v>1418</v>
      </c>
      <c r="C268" s="4" t="str">
        <f>IFERROR(VLOOKUP(B268,Abreviados!A:B,2,FALSE),"")</f>
        <v>*7707</v>
      </c>
    </row>
    <row r="269" spans="1:3" x14ac:dyDescent="0.25">
      <c r="A269" s="4" t="s">
        <v>10</v>
      </c>
      <c r="B269" s="3" t="s">
        <v>1426</v>
      </c>
      <c r="C269" s="4" t="str">
        <f>IFERROR(VLOOKUP(B269,Abreviados!A:B,2,FALSE),"")</f>
        <v>*7711</v>
      </c>
    </row>
    <row r="270" spans="1:3" x14ac:dyDescent="0.25">
      <c r="A270" s="4" t="s">
        <v>10</v>
      </c>
      <c r="B270" s="3" t="s">
        <v>1438</v>
      </c>
      <c r="C270" s="4" t="str">
        <f>IFERROR(VLOOKUP(B270,Abreviados!A:B,2,FALSE),"")</f>
        <v>*7717</v>
      </c>
    </row>
    <row r="271" spans="1:3" x14ac:dyDescent="0.25">
      <c r="A271" s="4" t="s">
        <v>10</v>
      </c>
      <c r="B271" s="3" t="s">
        <v>1440</v>
      </c>
      <c r="C271" s="4" t="str">
        <f>IFERROR(VLOOKUP(B271,Abreviados!A:B,2,FALSE),"")</f>
        <v>*7718</v>
      </c>
    </row>
    <row r="272" spans="1:3" x14ac:dyDescent="0.25">
      <c r="A272" s="4" t="s">
        <v>10</v>
      </c>
      <c r="B272" s="3" t="s">
        <v>1446</v>
      </c>
      <c r="C272" s="4" t="str">
        <f>IFERROR(VLOOKUP(B272,Abreviados!A:B,2,FALSE),"")</f>
        <v>*7721</v>
      </c>
    </row>
    <row r="273" spans="1:3" x14ac:dyDescent="0.25">
      <c r="A273" s="4" t="s">
        <v>10</v>
      </c>
      <c r="B273" s="3" t="s">
        <v>1448</v>
      </c>
      <c r="C273" s="4" t="str">
        <f>IFERROR(VLOOKUP(B273,Abreviados!A:B,2,FALSE),"")</f>
        <v>*7722</v>
      </c>
    </row>
    <row r="274" spans="1:3" x14ac:dyDescent="0.25">
      <c r="A274" s="4" t="s">
        <v>10</v>
      </c>
      <c r="B274" s="3" t="s">
        <v>1450</v>
      </c>
      <c r="C274" s="4" t="str">
        <f>IFERROR(VLOOKUP(B274,Abreviados!A:B,2,FALSE),"")</f>
        <v>*7723</v>
      </c>
    </row>
    <row r="275" spans="1:3" x14ac:dyDescent="0.25">
      <c r="A275" s="4" t="s">
        <v>10</v>
      </c>
      <c r="B275" s="3" t="s">
        <v>1462</v>
      </c>
      <c r="C275" s="4" t="str">
        <f>IFERROR(VLOOKUP(B275,Abreviados!A:B,2,FALSE),"")</f>
        <v>*7729</v>
      </c>
    </row>
    <row r="276" spans="1:3" x14ac:dyDescent="0.25">
      <c r="A276" s="4" t="s">
        <v>10</v>
      </c>
      <c r="B276" s="3" t="s">
        <v>1464</v>
      </c>
      <c r="C276" s="4" t="str">
        <f>IFERROR(VLOOKUP(B276,Abreviados!A:B,2,FALSE),"")</f>
        <v>*7730</v>
      </c>
    </row>
    <row r="277" spans="1:3" x14ac:dyDescent="0.25">
      <c r="A277" s="4" t="s">
        <v>10</v>
      </c>
      <c r="B277" s="3" t="s">
        <v>1476</v>
      </c>
      <c r="C277" s="4" t="str">
        <f>IFERROR(VLOOKUP(B277,Abreviados!A:B,2,FALSE),"")</f>
        <v>*7736</v>
      </c>
    </row>
    <row r="278" spans="1:3" x14ac:dyDescent="0.25">
      <c r="A278" s="4" t="s">
        <v>10</v>
      </c>
      <c r="B278" s="3" t="s">
        <v>1478</v>
      </c>
      <c r="C278" s="4" t="str">
        <f>IFERROR(VLOOKUP(B278,Abreviados!A:B,2,FALSE),"")</f>
        <v>*7737</v>
      </c>
    </row>
    <row r="279" spans="1:3" x14ac:dyDescent="0.25">
      <c r="A279" s="4" t="s">
        <v>10</v>
      </c>
      <c r="B279" s="3" t="s">
        <v>1480</v>
      </c>
      <c r="C279" s="4" t="str">
        <f>IFERROR(VLOOKUP(B279,Abreviados!A:B,2,FALSE),"")</f>
        <v>*7738</v>
      </c>
    </row>
    <row r="280" spans="1:3" x14ac:dyDescent="0.25">
      <c r="A280" s="4" t="s">
        <v>10</v>
      </c>
      <c r="B280" s="3" t="s">
        <v>1488</v>
      </c>
      <c r="C280" s="4" t="str">
        <f>IFERROR(VLOOKUP(B280,Abreviados!A:B,2,FALSE),"")</f>
        <v>*7742</v>
      </c>
    </row>
    <row r="281" spans="1:3" x14ac:dyDescent="0.25">
      <c r="A281" s="4" t="s">
        <v>10</v>
      </c>
      <c r="B281" s="3" t="s">
        <v>1492</v>
      </c>
      <c r="C281" s="4" t="str">
        <f>IFERROR(VLOOKUP(B281,Abreviados!A:B,2,FALSE),"")</f>
        <v>*7744</v>
      </c>
    </row>
    <row r="282" spans="1:3" x14ac:dyDescent="0.25">
      <c r="A282" s="4" t="s">
        <v>10</v>
      </c>
      <c r="B282" s="3" t="s">
        <v>1494</v>
      </c>
      <c r="C282" s="4" t="str">
        <f>IFERROR(VLOOKUP(B282,Abreviados!A:B,2,FALSE),"")</f>
        <v>*7745</v>
      </c>
    </row>
    <row r="283" spans="1:3" x14ac:dyDescent="0.25">
      <c r="A283" s="4" t="s">
        <v>10</v>
      </c>
      <c r="B283" s="3" t="s">
        <v>1498</v>
      </c>
      <c r="C283" s="4" t="str">
        <f>IFERROR(VLOOKUP(B283,Abreviados!A:B,2,FALSE),"")</f>
        <v>*7747</v>
      </c>
    </row>
    <row r="284" spans="1:3" x14ac:dyDescent="0.25">
      <c r="A284" s="4" t="s">
        <v>10</v>
      </c>
      <c r="B284" s="3" t="s">
        <v>1500</v>
      </c>
      <c r="C284" s="4" t="str">
        <f>IFERROR(VLOOKUP(B284,Abreviados!A:B,2,FALSE),"")</f>
        <v>*7748</v>
      </c>
    </row>
    <row r="285" spans="1:3" x14ac:dyDescent="0.25">
      <c r="A285" s="4" t="s">
        <v>10</v>
      </c>
      <c r="B285" s="3" t="s">
        <v>1502</v>
      </c>
      <c r="C285" s="4" t="str">
        <f>IFERROR(VLOOKUP(B285,Abreviados!A:B,2,FALSE),"")</f>
        <v>*7749</v>
      </c>
    </row>
    <row r="286" spans="1:3" x14ac:dyDescent="0.25">
      <c r="A286" s="4" t="s">
        <v>10</v>
      </c>
      <c r="B286" s="3" t="s">
        <v>1516</v>
      </c>
      <c r="C286" s="4" t="str">
        <f>IFERROR(VLOOKUP(B286,Abreviados!A:B,2,FALSE),"")</f>
        <v>*7756</v>
      </c>
    </row>
    <row r="287" spans="1:3" x14ac:dyDescent="0.25">
      <c r="A287" s="4" t="s">
        <v>10</v>
      </c>
      <c r="B287" s="3" t="s">
        <v>1518</v>
      </c>
      <c r="C287" s="4" t="str">
        <f>IFERROR(VLOOKUP(B287,Abreviados!A:B,2,FALSE),"")</f>
        <v>*7757</v>
      </c>
    </row>
    <row r="288" spans="1:3" x14ac:dyDescent="0.25">
      <c r="A288" s="4" t="s">
        <v>10</v>
      </c>
      <c r="B288" s="3" t="s">
        <v>1520</v>
      </c>
      <c r="C288" s="4" t="str">
        <f>IFERROR(VLOOKUP(B288,Abreviados!A:B,2,FALSE),"")</f>
        <v>*7758</v>
      </c>
    </row>
    <row r="289" spans="1:3" x14ac:dyDescent="0.25">
      <c r="A289" s="4" t="s">
        <v>10</v>
      </c>
      <c r="B289" s="3" t="s">
        <v>1524</v>
      </c>
      <c r="C289" s="4" t="str">
        <f>IFERROR(VLOOKUP(B289,Abreviados!A:B,2,FALSE),"")</f>
        <v>*7760</v>
      </c>
    </row>
    <row r="290" spans="1:3" x14ac:dyDescent="0.25">
      <c r="A290" s="4" t="s">
        <v>10</v>
      </c>
      <c r="B290" s="3" t="s">
        <v>1526</v>
      </c>
      <c r="C290" s="4" t="str">
        <f>IFERROR(VLOOKUP(B290,Abreviados!A:B,2,FALSE),"")</f>
        <v>*7761</v>
      </c>
    </row>
    <row r="291" spans="1:3" x14ac:dyDescent="0.25">
      <c r="A291" s="4" t="s">
        <v>10</v>
      </c>
      <c r="B291" s="3" t="s">
        <v>1530</v>
      </c>
      <c r="C291" s="4" t="str">
        <f>IFERROR(VLOOKUP(B291,Abreviados!A:B,2,FALSE),"")</f>
        <v>*7763</v>
      </c>
    </row>
    <row r="292" spans="1:3" x14ac:dyDescent="0.25">
      <c r="A292" s="4" t="s">
        <v>10</v>
      </c>
      <c r="B292" s="3" t="s">
        <v>1536</v>
      </c>
      <c r="C292" s="4" t="str">
        <f>IFERROR(VLOOKUP(B292,Abreviados!A:B,2,FALSE),"")</f>
        <v>*7766</v>
      </c>
    </row>
    <row r="293" spans="1:3" x14ac:dyDescent="0.25">
      <c r="A293" s="4" t="s">
        <v>10</v>
      </c>
      <c r="B293" s="3" t="s">
        <v>1538</v>
      </c>
      <c r="C293" s="4" t="str">
        <f>IFERROR(VLOOKUP(B293,Abreviados!A:B,2,FALSE),"")</f>
        <v>*7767</v>
      </c>
    </row>
    <row r="294" spans="1:3" x14ac:dyDescent="0.25">
      <c r="A294" s="4" t="s">
        <v>10</v>
      </c>
      <c r="B294" s="3" t="s">
        <v>1540</v>
      </c>
      <c r="C294" s="4" t="str">
        <f>IFERROR(VLOOKUP(B294,Abreviados!A:B,2,FALSE),"")</f>
        <v>*7768</v>
      </c>
    </row>
    <row r="295" spans="1:3" x14ac:dyDescent="0.25">
      <c r="A295" s="4" t="s">
        <v>10</v>
      </c>
      <c r="B295" s="3" t="s">
        <v>1574</v>
      </c>
      <c r="C295" s="4" t="str">
        <f>IFERROR(VLOOKUP(B295,Abreviados!A:B,2,FALSE),"")</f>
        <v>*7785</v>
      </c>
    </row>
    <row r="296" spans="1:3" x14ac:dyDescent="0.25">
      <c r="A296" s="4" t="s">
        <v>10</v>
      </c>
      <c r="B296" s="3" t="s">
        <v>1576</v>
      </c>
      <c r="C296" s="4" t="str">
        <f>IFERROR(VLOOKUP(B296,Abreviados!A:B,2,FALSE),"")</f>
        <v>*7786</v>
      </c>
    </row>
    <row r="297" spans="1:3" x14ac:dyDescent="0.25">
      <c r="A297" s="4" t="s">
        <v>10</v>
      </c>
      <c r="B297" s="3" t="s">
        <v>1578</v>
      </c>
      <c r="C297" s="4" t="str">
        <f>IFERROR(VLOOKUP(B297,Abreviados!A:B,2,FALSE),"")</f>
        <v>*7787</v>
      </c>
    </row>
    <row r="298" spans="1:3" x14ac:dyDescent="0.25">
      <c r="A298" s="4" t="s">
        <v>10</v>
      </c>
      <c r="B298" s="3" t="s">
        <v>1582</v>
      </c>
      <c r="C298" s="4" t="str">
        <f>IFERROR(VLOOKUP(B298,Abreviados!A:B,2,FALSE),"")</f>
        <v>*7789</v>
      </c>
    </row>
    <row r="299" spans="1:3" x14ac:dyDescent="0.25">
      <c r="A299" s="4" t="s">
        <v>10</v>
      </c>
      <c r="B299" s="3" t="s">
        <v>1592</v>
      </c>
      <c r="C299" s="4" t="str">
        <f>IFERROR(VLOOKUP(B299,Abreviados!A:B,2,FALSE),"")</f>
        <v>*7794</v>
      </c>
    </row>
    <row r="300" spans="1:3" x14ac:dyDescent="0.25">
      <c r="A300" s="4" t="s">
        <v>10</v>
      </c>
      <c r="B300" s="3" t="s">
        <v>1596</v>
      </c>
      <c r="C300" s="4" t="str">
        <f>IFERROR(VLOOKUP(B300,Abreviados!A:B,2,FALSE),"")</f>
        <v>*7796</v>
      </c>
    </row>
    <row r="301" spans="1:3" x14ac:dyDescent="0.25">
      <c r="A301" s="4" t="s">
        <v>10</v>
      </c>
      <c r="B301" s="3" t="s">
        <v>1598</v>
      </c>
      <c r="C301" s="4" t="str">
        <f>IFERROR(VLOOKUP(B301,Abreviados!A:B,2,FALSE),"")</f>
        <v>*7797</v>
      </c>
    </row>
    <row r="302" spans="1:3" x14ac:dyDescent="0.25">
      <c r="A302" s="4" t="s">
        <v>10</v>
      </c>
      <c r="B302" s="3" t="s">
        <v>1600</v>
      </c>
      <c r="C302" s="4" t="str">
        <f>IFERROR(VLOOKUP(B302,Abreviados!A:B,2,FALSE),"")</f>
        <v>*7798</v>
      </c>
    </row>
    <row r="303" spans="1:3" x14ac:dyDescent="0.25">
      <c r="A303" s="4" t="s">
        <v>10</v>
      </c>
      <c r="B303" s="3" t="s">
        <v>1614</v>
      </c>
      <c r="C303" s="4" t="str">
        <f>IFERROR(VLOOKUP(B303,Abreviados!A:B,2,FALSE),"")</f>
        <v>*7805</v>
      </c>
    </row>
    <row r="304" spans="1:3" x14ac:dyDescent="0.25">
      <c r="A304" s="4" t="s">
        <v>10</v>
      </c>
      <c r="B304" s="3" t="s">
        <v>1624</v>
      </c>
      <c r="C304" s="4" t="str">
        <f>IFERROR(VLOOKUP(B304,Abreviados!A:B,2,FALSE),"")</f>
        <v>*7810</v>
      </c>
    </row>
    <row r="305" spans="1:3" x14ac:dyDescent="0.25">
      <c r="A305" s="4" t="s">
        <v>10</v>
      </c>
      <c r="B305" s="3" t="s">
        <v>1632</v>
      </c>
      <c r="C305" s="4" t="str">
        <f>IFERROR(VLOOKUP(B305,Abreviados!A:B,2,FALSE),"")</f>
        <v>*7814</v>
      </c>
    </row>
    <row r="306" spans="1:3" x14ac:dyDescent="0.25">
      <c r="A306" s="4" t="s">
        <v>10</v>
      </c>
      <c r="B306" s="3" t="s">
        <v>1634</v>
      </c>
      <c r="C306" s="4" t="str">
        <f>IFERROR(VLOOKUP(B306,Abreviados!A:B,2,FALSE),"")</f>
        <v>*7815</v>
      </c>
    </row>
    <row r="307" spans="1:3" x14ac:dyDescent="0.25">
      <c r="A307" s="4" t="s">
        <v>10</v>
      </c>
      <c r="B307" s="3" t="s">
        <v>1638</v>
      </c>
      <c r="C307" s="4" t="str">
        <f>IFERROR(VLOOKUP(B307,Abreviados!A:B,2,FALSE),"")</f>
        <v>*7817</v>
      </c>
    </row>
    <row r="308" spans="1:3" x14ac:dyDescent="0.25">
      <c r="A308" s="4" t="s">
        <v>10</v>
      </c>
      <c r="B308" s="3" t="s">
        <v>1646</v>
      </c>
      <c r="C308" s="4" t="str">
        <f>IFERROR(VLOOKUP(B308,Abreviados!A:B,2,FALSE),"")</f>
        <v>*7821</v>
      </c>
    </row>
    <row r="309" spans="1:3" x14ac:dyDescent="0.25">
      <c r="A309" s="4" t="s">
        <v>10</v>
      </c>
      <c r="B309" s="3" t="s">
        <v>1648</v>
      </c>
      <c r="C309" s="4" t="str">
        <f>IFERROR(VLOOKUP(B309,Abreviados!A:B,2,FALSE),"")</f>
        <v>*7822</v>
      </c>
    </row>
    <row r="310" spans="1:3" x14ac:dyDescent="0.25">
      <c r="A310" s="4" t="s">
        <v>10</v>
      </c>
      <c r="B310" s="3" t="s">
        <v>1654</v>
      </c>
      <c r="C310" s="4" t="str">
        <f>IFERROR(VLOOKUP(B310,Abreviados!A:B,2,FALSE),"")</f>
        <v>*7825</v>
      </c>
    </row>
    <row r="311" spans="1:3" x14ac:dyDescent="0.25">
      <c r="A311" s="4" t="s">
        <v>10</v>
      </c>
      <c r="B311" s="3" t="s">
        <v>1656</v>
      </c>
      <c r="C311" s="4" t="str">
        <f>IFERROR(VLOOKUP(B311,Abreviados!A:B,2,FALSE),"")</f>
        <v>*7826</v>
      </c>
    </row>
    <row r="312" spans="1:3" x14ac:dyDescent="0.25">
      <c r="A312" s="4" t="s">
        <v>10</v>
      </c>
      <c r="B312" s="3" t="s">
        <v>1664</v>
      </c>
      <c r="C312" s="4" t="str">
        <f>IFERROR(VLOOKUP(B312,Abreviados!A:B,2,FALSE),"")</f>
        <v>*7830</v>
      </c>
    </row>
    <row r="313" spans="1:3" x14ac:dyDescent="0.25">
      <c r="A313" s="4" t="s">
        <v>10</v>
      </c>
      <c r="B313" s="3" t="s">
        <v>1668</v>
      </c>
      <c r="C313" s="4" t="str">
        <f>IFERROR(VLOOKUP(B313,Abreviados!A:B,2,FALSE),"")</f>
        <v>*7832</v>
      </c>
    </row>
    <row r="314" spans="1:3" x14ac:dyDescent="0.25">
      <c r="A314" s="4" t="s">
        <v>10</v>
      </c>
      <c r="B314" s="3" t="s">
        <v>1672</v>
      </c>
      <c r="C314" s="4" t="str">
        <f>IFERROR(VLOOKUP(B314,Abreviados!A:B,2,FALSE),"")</f>
        <v>*7834</v>
      </c>
    </row>
    <row r="315" spans="1:3" x14ac:dyDescent="0.25">
      <c r="A315" s="4" t="s">
        <v>10</v>
      </c>
      <c r="B315" s="3" t="s">
        <v>1680</v>
      </c>
      <c r="C315" s="4" t="str">
        <f>IFERROR(VLOOKUP(B315,Abreviados!A:B,2,FALSE),"")</f>
        <v>*7838</v>
      </c>
    </row>
    <row r="316" spans="1:3" x14ac:dyDescent="0.25">
      <c r="A316" s="4" t="s">
        <v>10</v>
      </c>
      <c r="B316" s="3" t="s">
        <v>1682</v>
      </c>
      <c r="C316" s="4" t="str">
        <f>IFERROR(VLOOKUP(B316,Abreviados!A:B,2,FALSE),"")</f>
        <v>*7839</v>
      </c>
    </row>
    <row r="317" spans="1:3" x14ac:dyDescent="0.25">
      <c r="A317" s="4" t="s">
        <v>10</v>
      </c>
      <c r="B317" s="3" t="s">
        <v>1690</v>
      </c>
      <c r="C317" s="4" t="str">
        <f>IFERROR(VLOOKUP(B317,Abreviados!A:B,2,FALSE),"")</f>
        <v>*7843</v>
      </c>
    </row>
    <row r="318" spans="1:3" x14ac:dyDescent="0.25">
      <c r="A318" s="4" t="s">
        <v>10</v>
      </c>
      <c r="B318" s="3" t="s">
        <v>1692</v>
      </c>
      <c r="C318" s="4" t="str">
        <f>IFERROR(VLOOKUP(B318,Abreviados!A:B,2,FALSE),"")</f>
        <v>*7844</v>
      </c>
    </row>
    <row r="319" spans="1:3" x14ac:dyDescent="0.25">
      <c r="A319" s="4" t="s">
        <v>10</v>
      </c>
      <c r="B319" s="3" t="s">
        <v>1698</v>
      </c>
      <c r="C319" s="4" t="str">
        <f>IFERROR(VLOOKUP(B319,Abreviados!A:B,2,FALSE),"")</f>
        <v>*7847</v>
      </c>
    </row>
    <row r="320" spans="1:3" x14ac:dyDescent="0.25">
      <c r="A320" s="4" t="s">
        <v>10</v>
      </c>
      <c r="B320" s="3" t="s">
        <v>1700</v>
      </c>
      <c r="C320" s="4" t="str">
        <f>IFERROR(VLOOKUP(B320,Abreviados!A:B,2,FALSE),"")</f>
        <v>*7848</v>
      </c>
    </row>
    <row r="321" spans="1:3" x14ac:dyDescent="0.25">
      <c r="A321" s="4" t="s">
        <v>10</v>
      </c>
      <c r="B321" s="3" t="s">
        <v>1708</v>
      </c>
      <c r="C321" s="4" t="str">
        <f>IFERROR(VLOOKUP(B321,Abreviados!A:B,2,FALSE),"")</f>
        <v>*7852</v>
      </c>
    </row>
    <row r="322" spans="1:3" x14ac:dyDescent="0.25">
      <c r="A322" s="4" t="s">
        <v>10</v>
      </c>
      <c r="B322" s="3" t="s">
        <v>1718</v>
      </c>
      <c r="C322" s="4" t="str">
        <f>IFERROR(VLOOKUP(B322,Abreviados!A:B,2,FALSE),"")</f>
        <v>*7857</v>
      </c>
    </row>
    <row r="323" spans="1:3" x14ac:dyDescent="0.25">
      <c r="A323" s="4" t="s">
        <v>10</v>
      </c>
      <c r="B323" s="3" t="s">
        <v>1720</v>
      </c>
      <c r="C323" s="4" t="str">
        <f>IFERROR(VLOOKUP(B323,Abreviados!A:B,2,FALSE),"")</f>
        <v>*7858</v>
      </c>
    </row>
    <row r="324" spans="1:3" x14ac:dyDescent="0.25">
      <c r="A324" s="4" t="s">
        <v>10</v>
      </c>
      <c r="B324" s="3" t="s">
        <v>1728</v>
      </c>
      <c r="C324" s="4" t="str">
        <f>IFERROR(VLOOKUP(B324,Abreviados!A:B,2,FALSE),"")</f>
        <v>*7862</v>
      </c>
    </row>
    <row r="325" spans="1:3" x14ac:dyDescent="0.25">
      <c r="A325" s="4" t="s">
        <v>10</v>
      </c>
      <c r="B325" s="3" t="s">
        <v>1730</v>
      </c>
      <c r="C325" s="4" t="str">
        <f>IFERROR(VLOOKUP(B325,Abreviados!A:B,2,FALSE),"")</f>
        <v>*7863</v>
      </c>
    </row>
    <row r="326" spans="1:3" x14ac:dyDescent="0.25">
      <c r="A326" s="4" t="s">
        <v>10</v>
      </c>
      <c r="B326" s="3" t="s">
        <v>1736</v>
      </c>
      <c r="C326" s="4" t="str">
        <f>IFERROR(VLOOKUP(B326,Abreviados!A:B,2,FALSE),"")</f>
        <v>*7866</v>
      </c>
    </row>
    <row r="327" spans="1:3" x14ac:dyDescent="0.25">
      <c r="A327" s="4" t="s">
        <v>10</v>
      </c>
      <c r="B327" s="3" t="s">
        <v>1746</v>
      </c>
      <c r="C327" s="4" t="str">
        <f>IFERROR(VLOOKUP(B327,Abreviados!A:B,2,FALSE),"")</f>
        <v>*7871</v>
      </c>
    </row>
    <row r="328" spans="1:3" x14ac:dyDescent="0.25">
      <c r="A328" s="4" t="s">
        <v>10</v>
      </c>
      <c r="B328" s="3" t="s">
        <v>1748</v>
      </c>
      <c r="C328" s="4" t="str">
        <f>IFERROR(VLOOKUP(B328,Abreviados!A:B,2,FALSE),"")</f>
        <v>*7872</v>
      </c>
    </row>
    <row r="329" spans="1:3" x14ac:dyDescent="0.25">
      <c r="A329" s="4" t="s">
        <v>10</v>
      </c>
      <c r="B329" s="3" t="s">
        <v>1750</v>
      </c>
      <c r="C329" s="4" t="str">
        <f>IFERROR(VLOOKUP(B329,Abreviados!A:B,2,FALSE),"")</f>
        <v>*7873</v>
      </c>
    </row>
    <row r="330" spans="1:3" x14ac:dyDescent="0.25">
      <c r="A330" s="4" t="s">
        <v>10</v>
      </c>
      <c r="B330" s="3" t="s">
        <v>1760</v>
      </c>
      <c r="C330" s="4" t="str">
        <f>IFERROR(VLOOKUP(B330,Abreviados!A:B,2,FALSE),"")</f>
        <v>*7878</v>
      </c>
    </row>
    <row r="331" spans="1:3" x14ac:dyDescent="0.25">
      <c r="A331" s="4" t="s">
        <v>10</v>
      </c>
      <c r="B331" s="3" t="s">
        <v>1764</v>
      </c>
      <c r="C331" s="4" t="str">
        <f>IFERROR(VLOOKUP(B331,Abreviados!A:B,2,FALSE),"")</f>
        <v>*7880</v>
      </c>
    </row>
    <row r="332" spans="1:3" x14ac:dyDescent="0.25">
      <c r="A332" s="4" t="s">
        <v>10</v>
      </c>
      <c r="B332" s="3" t="s">
        <v>1770</v>
      </c>
      <c r="C332" s="4" t="str">
        <f>IFERROR(VLOOKUP(B332,Abreviados!A:B,2,FALSE),"")</f>
        <v>*7883</v>
      </c>
    </row>
    <row r="333" spans="1:3" x14ac:dyDescent="0.25">
      <c r="A333" s="4" t="s">
        <v>10</v>
      </c>
      <c r="B333" s="3" t="s">
        <v>1780</v>
      </c>
      <c r="C333" s="4" t="str">
        <f>IFERROR(VLOOKUP(B333,Abreviados!A:B,2,FALSE),"")</f>
        <v>*7888</v>
      </c>
    </row>
    <row r="334" spans="1:3" x14ac:dyDescent="0.25">
      <c r="A334" s="4" t="s">
        <v>10</v>
      </c>
      <c r="B334" s="3" t="s">
        <v>1782</v>
      </c>
      <c r="C334" s="4" t="str">
        <f>IFERROR(VLOOKUP(B334,Abreviados!A:B,2,FALSE),"")</f>
        <v>*7889</v>
      </c>
    </row>
    <row r="335" spans="1:3" x14ac:dyDescent="0.25">
      <c r="A335" s="4" t="s">
        <v>10</v>
      </c>
      <c r="B335" s="3" t="s">
        <v>1784</v>
      </c>
      <c r="C335" s="4" t="str">
        <f>IFERROR(VLOOKUP(B335,Abreviados!A:B,2,FALSE),"")</f>
        <v>*7890</v>
      </c>
    </row>
    <row r="336" spans="1:3" x14ac:dyDescent="0.25">
      <c r="A336" s="4" t="s">
        <v>10</v>
      </c>
      <c r="B336" s="3" t="s">
        <v>1786</v>
      </c>
      <c r="C336" s="4" t="str">
        <f>IFERROR(VLOOKUP(B336,Abreviados!A:B,2,FALSE),"")</f>
        <v>*7891</v>
      </c>
    </row>
    <row r="337" spans="1:3" x14ac:dyDescent="0.25">
      <c r="A337" s="4" t="s">
        <v>10</v>
      </c>
      <c r="B337" s="3" t="s">
        <v>1790</v>
      </c>
      <c r="C337" s="4" t="str">
        <f>IFERROR(VLOOKUP(B337,Abreviados!A:B,2,FALSE),"")</f>
        <v>*7893</v>
      </c>
    </row>
    <row r="338" spans="1:3" x14ac:dyDescent="0.25">
      <c r="A338" s="4" t="s">
        <v>10</v>
      </c>
      <c r="B338" s="3" t="s">
        <v>1792</v>
      </c>
      <c r="C338" s="4" t="str">
        <f>IFERROR(VLOOKUP(B338,Abreviados!A:B,2,FALSE),"")</f>
        <v>*7894</v>
      </c>
    </row>
    <row r="339" spans="1:3" x14ac:dyDescent="0.25">
      <c r="A339" s="4" t="s">
        <v>10</v>
      </c>
      <c r="B339" s="3" t="s">
        <v>1794</v>
      </c>
      <c r="C339" s="4" t="str">
        <f>IFERROR(VLOOKUP(B339,Abreviados!A:B,2,FALSE),"")</f>
        <v>*7895</v>
      </c>
    </row>
    <row r="340" spans="1:3" x14ac:dyDescent="0.25">
      <c r="A340" s="4" t="s">
        <v>10</v>
      </c>
      <c r="B340" s="3" t="s">
        <v>1796</v>
      </c>
      <c r="C340" s="4" t="str">
        <f>IFERROR(VLOOKUP(B340,Abreviados!A:B,2,FALSE),"")</f>
        <v>*7896</v>
      </c>
    </row>
    <row r="341" spans="1:3" x14ac:dyDescent="0.25">
      <c r="A341" s="4" t="s">
        <v>10</v>
      </c>
      <c r="B341" s="3" t="s">
        <v>1800</v>
      </c>
      <c r="C341" s="4" t="str">
        <f>IFERROR(VLOOKUP(B341,Abreviados!A:B,2,FALSE),"")</f>
        <v>*7898</v>
      </c>
    </row>
    <row r="342" spans="1:3" x14ac:dyDescent="0.25">
      <c r="A342" s="4" t="s">
        <v>10</v>
      </c>
      <c r="B342" s="3" t="s">
        <v>1806</v>
      </c>
      <c r="C342" s="4" t="str">
        <f>IFERROR(VLOOKUP(B342,Abreviados!A:B,2,FALSE),"")</f>
        <v>*7901</v>
      </c>
    </row>
    <row r="343" spans="1:3" x14ac:dyDescent="0.25">
      <c r="A343" s="4" t="s">
        <v>10</v>
      </c>
      <c r="B343" s="3" t="s">
        <v>1810</v>
      </c>
      <c r="C343" s="4" t="str">
        <f>IFERROR(VLOOKUP(B343,Abreviados!A:B,2,FALSE),"")</f>
        <v>*7903</v>
      </c>
    </row>
    <row r="344" spans="1:3" x14ac:dyDescent="0.25">
      <c r="A344" s="4" t="s">
        <v>10</v>
      </c>
      <c r="B344" s="3" t="s">
        <v>1816</v>
      </c>
      <c r="C344" s="4" t="str">
        <f>IFERROR(VLOOKUP(B344,Abreviados!A:B,2,FALSE),"")</f>
        <v>*7906</v>
      </c>
    </row>
    <row r="345" spans="1:3" x14ac:dyDescent="0.25">
      <c r="A345" s="4" t="s">
        <v>10</v>
      </c>
      <c r="B345" s="3" t="s">
        <v>1822</v>
      </c>
      <c r="C345" s="4" t="str">
        <f>IFERROR(VLOOKUP(B345,Abreviados!A:B,2,FALSE),"")</f>
        <v>*7909</v>
      </c>
    </row>
    <row r="346" spans="1:3" x14ac:dyDescent="0.25">
      <c r="A346" s="4" t="s">
        <v>10</v>
      </c>
      <c r="B346" s="3" t="s">
        <v>1826</v>
      </c>
      <c r="C346" s="4" t="str">
        <f>IFERROR(VLOOKUP(B346,Abreviados!A:B,2,FALSE),"")</f>
        <v>*7911</v>
      </c>
    </row>
    <row r="347" spans="1:3" x14ac:dyDescent="0.25">
      <c r="A347" s="4" t="s">
        <v>10</v>
      </c>
      <c r="B347" s="3" t="s">
        <v>1830</v>
      </c>
      <c r="C347" s="4" t="str">
        <f>IFERROR(VLOOKUP(B347,Abreviados!A:B,2,FALSE),"")</f>
        <v>*7913</v>
      </c>
    </row>
    <row r="348" spans="1:3" x14ac:dyDescent="0.25">
      <c r="A348" s="4" t="s">
        <v>10</v>
      </c>
      <c r="B348" s="3" t="s">
        <v>1836</v>
      </c>
      <c r="C348" s="4" t="str">
        <f>IFERROR(VLOOKUP(B348,Abreviados!A:B,2,FALSE),"")</f>
        <v>*7916</v>
      </c>
    </row>
    <row r="349" spans="1:3" x14ac:dyDescent="0.25">
      <c r="A349" s="4" t="s">
        <v>10</v>
      </c>
      <c r="B349" s="3" t="s">
        <v>1850</v>
      </c>
      <c r="C349" s="4" t="str">
        <f>IFERROR(VLOOKUP(B349,Abreviados!A:B,2,FALSE),"")</f>
        <v>*7923</v>
      </c>
    </row>
    <row r="350" spans="1:3" x14ac:dyDescent="0.25">
      <c r="A350" s="4" t="s">
        <v>10</v>
      </c>
      <c r="B350" s="3" t="s">
        <v>1862</v>
      </c>
      <c r="C350" s="4" t="str">
        <f>IFERROR(VLOOKUP(B350,Abreviados!A:B,2,FALSE),"")</f>
        <v>*7929</v>
      </c>
    </row>
    <row r="351" spans="1:3" x14ac:dyDescent="0.25">
      <c r="A351" s="4" t="s">
        <v>10</v>
      </c>
      <c r="B351" s="3" t="s">
        <v>1872</v>
      </c>
      <c r="C351" s="4" t="str">
        <f>IFERROR(VLOOKUP(B351,Abreviados!A:B,2,FALSE),"")</f>
        <v>*7934</v>
      </c>
    </row>
    <row r="352" spans="1:3" x14ac:dyDescent="0.25">
      <c r="A352" s="4" t="s">
        <v>10</v>
      </c>
      <c r="B352" s="3" t="s">
        <v>1876</v>
      </c>
      <c r="C352" s="4" t="str">
        <f>IFERROR(VLOOKUP(B352,Abreviados!A:B,2,FALSE),"")</f>
        <v>*7936</v>
      </c>
    </row>
    <row r="353" spans="1:3" x14ac:dyDescent="0.25">
      <c r="A353" s="4" t="s">
        <v>10</v>
      </c>
      <c r="B353" s="3" t="s">
        <v>1890</v>
      </c>
      <c r="C353" s="4" t="str">
        <f>IFERROR(VLOOKUP(B353,Abreviados!A:B,2,FALSE),"")</f>
        <v>*7943</v>
      </c>
    </row>
    <row r="354" spans="1:3" x14ac:dyDescent="0.25">
      <c r="A354" s="4" t="s">
        <v>10</v>
      </c>
      <c r="B354" s="3" t="s">
        <v>1896</v>
      </c>
      <c r="C354" s="4" t="str">
        <f>IFERROR(VLOOKUP(B354,Abreviados!A:B,2,FALSE),"")</f>
        <v>*7946</v>
      </c>
    </row>
    <row r="355" spans="1:3" x14ac:dyDescent="0.25">
      <c r="A355" s="4" t="s">
        <v>10</v>
      </c>
      <c r="B355" s="3" t="s">
        <v>1904</v>
      </c>
      <c r="C355" s="4" t="str">
        <f>IFERROR(VLOOKUP(B355,Abreviados!A:B,2,FALSE),"")</f>
        <v>*7950</v>
      </c>
    </row>
    <row r="356" spans="1:3" x14ac:dyDescent="0.25">
      <c r="A356" s="4" t="s">
        <v>10</v>
      </c>
      <c r="B356" s="3" t="s">
        <v>1912</v>
      </c>
      <c r="C356" s="4" t="str">
        <f>IFERROR(VLOOKUP(B356,Abreviados!A:B,2,FALSE),"")</f>
        <v>*7954</v>
      </c>
    </row>
    <row r="357" spans="1:3" x14ac:dyDescent="0.25">
      <c r="A357" s="4" t="s">
        <v>10</v>
      </c>
      <c r="B357" s="3" t="s">
        <v>1920</v>
      </c>
      <c r="C357" s="4" t="str">
        <f>IFERROR(VLOOKUP(B357,Abreviados!A:B,2,FALSE),"")</f>
        <v>*7958</v>
      </c>
    </row>
    <row r="358" spans="1:3" x14ac:dyDescent="0.25">
      <c r="A358" s="4" t="s">
        <v>10</v>
      </c>
      <c r="B358" s="3" t="s">
        <v>1924</v>
      </c>
      <c r="C358" s="4" t="str">
        <f>IFERROR(VLOOKUP(B358,Abreviados!A:B,2,FALSE),"")</f>
        <v>*7960</v>
      </c>
    </row>
    <row r="359" spans="1:3" x14ac:dyDescent="0.25">
      <c r="A359" s="4" t="s">
        <v>10</v>
      </c>
      <c r="B359" s="3" t="s">
        <v>1926</v>
      </c>
      <c r="C359" s="4" t="str">
        <f>IFERROR(VLOOKUP(B359,Abreviados!A:B,2,FALSE),"")</f>
        <v>*7961</v>
      </c>
    </row>
    <row r="360" spans="1:3" x14ac:dyDescent="0.25">
      <c r="A360" s="4" t="s">
        <v>10</v>
      </c>
      <c r="B360" s="3" t="s">
        <v>1930</v>
      </c>
      <c r="C360" s="4" t="str">
        <f>IFERROR(VLOOKUP(B360,Abreviados!A:B,2,FALSE),"")</f>
        <v>*7963</v>
      </c>
    </row>
    <row r="361" spans="1:3" x14ac:dyDescent="0.25">
      <c r="A361" s="4" t="s">
        <v>10</v>
      </c>
      <c r="B361" s="3" t="s">
        <v>1938</v>
      </c>
      <c r="C361" s="4" t="str">
        <f>IFERROR(VLOOKUP(B361,Abreviados!A:B,2,FALSE),"")</f>
        <v>*7967</v>
      </c>
    </row>
    <row r="362" spans="1:3" x14ac:dyDescent="0.25">
      <c r="A362" s="4" t="s">
        <v>10</v>
      </c>
      <c r="B362" s="3" t="s">
        <v>1942</v>
      </c>
      <c r="C362" s="4" t="str">
        <f>IFERROR(VLOOKUP(B362,Abreviados!A:B,2,FALSE),"")</f>
        <v>*7969</v>
      </c>
    </row>
    <row r="363" spans="1:3" x14ac:dyDescent="0.25">
      <c r="A363" s="4" t="s">
        <v>10</v>
      </c>
      <c r="B363" s="3" t="s">
        <v>1946</v>
      </c>
      <c r="C363" s="4" t="str">
        <f>IFERROR(VLOOKUP(B363,Abreviados!A:B,2,FALSE),"")</f>
        <v>*7971</v>
      </c>
    </row>
    <row r="364" spans="1:3" x14ac:dyDescent="0.25">
      <c r="A364" s="4" t="s">
        <v>10</v>
      </c>
      <c r="B364" s="3" t="s">
        <v>1954</v>
      </c>
      <c r="C364" s="4" t="str">
        <f>IFERROR(VLOOKUP(B364,Abreviados!A:B,2,FALSE),"")</f>
        <v>*7975</v>
      </c>
    </row>
    <row r="365" spans="1:3" x14ac:dyDescent="0.25">
      <c r="A365" s="4" t="s">
        <v>10</v>
      </c>
      <c r="B365" s="3" t="s">
        <v>1956</v>
      </c>
      <c r="C365" s="4" t="str">
        <f>IFERROR(VLOOKUP(B365,Abreviados!A:B,2,FALSE),"")</f>
        <v>*7976</v>
      </c>
    </row>
    <row r="366" spans="1:3" x14ac:dyDescent="0.25">
      <c r="A366" s="4" t="s">
        <v>10</v>
      </c>
      <c r="B366" s="3" t="s">
        <v>1958</v>
      </c>
      <c r="C366" s="4" t="str">
        <f>IFERROR(VLOOKUP(B366,Abreviados!A:B,2,FALSE),"")</f>
        <v>*7977</v>
      </c>
    </row>
    <row r="367" spans="1:3" x14ac:dyDescent="0.25">
      <c r="A367" s="4" t="s">
        <v>10</v>
      </c>
      <c r="B367" s="3" t="s">
        <v>1968</v>
      </c>
      <c r="C367" s="4" t="str">
        <f>IFERROR(VLOOKUP(B367,Abreviados!A:B,2,FALSE),"")</f>
        <v>*7982</v>
      </c>
    </row>
    <row r="368" spans="1:3" x14ac:dyDescent="0.25">
      <c r="A368" s="4" t="s">
        <v>10</v>
      </c>
      <c r="B368" s="3" t="s">
        <v>1970</v>
      </c>
      <c r="C368" s="4" t="str">
        <f>IFERROR(VLOOKUP(B368,Abreviados!A:B,2,FALSE),"")</f>
        <v>*7983</v>
      </c>
    </row>
    <row r="369" spans="1:3" x14ac:dyDescent="0.25">
      <c r="A369" s="4" t="s">
        <v>10</v>
      </c>
      <c r="B369" s="3" t="s">
        <v>1972</v>
      </c>
      <c r="C369" s="4" t="str">
        <f>IFERROR(VLOOKUP(B369,Abreviados!A:B,2,FALSE),"")</f>
        <v>*7984</v>
      </c>
    </row>
    <row r="370" spans="1:3" x14ac:dyDescent="0.25">
      <c r="A370" s="4" t="s">
        <v>10</v>
      </c>
      <c r="B370" s="3" t="s">
        <v>1978</v>
      </c>
      <c r="C370" s="4" t="str">
        <f>IFERROR(VLOOKUP(B370,Abreviados!A:B,2,FALSE),"")</f>
        <v>*7987</v>
      </c>
    </row>
    <row r="371" spans="1:3" x14ac:dyDescent="0.25">
      <c r="A371" s="4" t="s">
        <v>10</v>
      </c>
      <c r="B371" s="3" t="s">
        <v>1982</v>
      </c>
      <c r="C371" s="4" t="str">
        <f>IFERROR(VLOOKUP(B371,Abreviados!A:B,2,FALSE),"")</f>
        <v>*7989</v>
      </c>
    </row>
    <row r="372" spans="1:3" x14ac:dyDescent="0.25">
      <c r="A372" s="4" t="s">
        <v>10</v>
      </c>
      <c r="B372" s="3" t="s">
        <v>1988</v>
      </c>
      <c r="C372" s="4" t="str">
        <f>IFERROR(VLOOKUP(B372,Abreviados!A:B,2,FALSE),"")</f>
        <v>*7992</v>
      </c>
    </row>
    <row r="373" spans="1:3" x14ac:dyDescent="0.25">
      <c r="A373" s="4" t="s">
        <v>10</v>
      </c>
      <c r="B373" s="3" t="s">
        <v>1992</v>
      </c>
      <c r="C373" s="4" t="str">
        <f>IFERROR(VLOOKUP(B373,Abreviados!A:B,2,FALSE),"")</f>
        <v>*7994</v>
      </c>
    </row>
    <row r="374" spans="1:3" x14ac:dyDescent="0.25">
      <c r="A374" s="4" t="s">
        <v>10</v>
      </c>
      <c r="B374" s="3" t="s">
        <v>1996</v>
      </c>
      <c r="C374" s="4" t="str">
        <f>IFERROR(VLOOKUP(B374,Abreviados!A:B,2,FALSE),"")</f>
        <v>*7996</v>
      </c>
    </row>
    <row r="375" spans="1:3" x14ac:dyDescent="0.25">
      <c r="A375" s="4" t="s">
        <v>10</v>
      </c>
      <c r="B375" s="3" t="s">
        <v>2007</v>
      </c>
      <c r="C375" s="4" t="str">
        <f>IFERROR(VLOOKUP(B375,Abreviados!A:B,2,FALSE),"")</f>
        <v>*8002</v>
      </c>
    </row>
    <row r="376" spans="1:3" x14ac:dyDescent="0.25">
      <c r="A376" s="4" t="s">
        <v>10</v>
      </c>
      <c r="B376" s="3" t="s">
        <v>2009</v>
      </c>
      <c r="C376" s="4" t="str">
        <f>IFERROR(VLOOKUP(B376,Abreviados!A:B,2,FALSE),"")</f>
        <v>*8003</v>
      </c>
    </row>
    <row r="377" spans="1:3" x14ac:dyDescent="0.25">
      <c r="A377" s="4" t="s">
        <v>10</v>
      </c>
      <c r="B377" s="3" t="s">
        <v>2017</v>
      </c>
      <c r="C377" s="4" t="str">
        <f>IFERROR(VLOOKUP(B377,Abreviados!A:B,2,FALSE),"")</f>
        <v>*8007</v>
      </c>
    </row>
    <row r="378" spans="1:3" x14ac:dyDescent="0.25">
      <c r="A378" s="4" t="s">
        <v>10</v>
      </c>
      <c r="B378" s="3" t="s">
        <v>2021</v>
      </c>
      <c r="C378" s="4" t="str">
        <f>IFERROR(VLOOKUP(B378,Abreviados!A:B,2,FALSE),"")</f>
        <v>*8009</v>
      </c>
    </row>
    <row r="379" spans="1:3" x14ac:dyDescent="0.25">
      <c r="A379" s="4" t="s">
        <v>10</v>
      </c>
      <c r="B379" s="3" t="s">
        <v>2023</v>
      </c>
      <c r="C379" s="4" t="str">
        <f>IFERROR(VLOOKUP(B379,Abreviados!A:B,2,FALSE),"")</f>
        <v>*8010</v>
      </c>
    </row>
    <row r="380" spans="1:3" x14ac:dyDescent="0.25">
      <c r="A380" s="4" t="s">
        <v>10</v>
      </c>
      <c r="B380" s="3" t="s">
        <v>2033</v>
      </c>
      <c r="C380" s="4" t="str">
        <f>IFERROR(VLOOKUP(B380,Abreviados!A:B,2,FALSE),"")</f>
        <v>*8015</v>
      </c>
    </row>
    <row r="381" spans="1:3" x14ac:dyDescent="0.25">
      <c r="A381" s="4" t="s">
        <v>10</v>
      </c>
      <c r="B381" s="3" t="s">
        <v>2035</v>
      </c>
      <c r="C381" s="4" t="str">
        <f>IFERROR(VLOOKUP(B381,Abreviados!A:B,2,FALSE),"")</f>
        <v>*8016</v>
      </c>
    </row>
    <row r="382" spans="1:3" x14ac:dyDescent="0.25">
      <c r="A382" s="4" t="s">
        <v>10</v>
      </c>
      <c r="B382" s="3" t="s">
        <v>2039</v>
      </c>
      <c r="C382" s="4" t="str">
        <f>IFERROR(VLOOKUP(B382,Abreviados!A:B,2,FALSE),"")</f>
        <v>*8018</v>
      </c>
    </row>
    <row r="383" spans="1:3" x14ac:dyDescent="0.25">
      <c r="A383" s="4" t="s">
        <v>10</v>
      </c>
      <c r="B383" s="3" t="s">
        <v>2045</v>
      </c>
      <c r="C383" s="4" t="str">
        <f>IFERROR(VLOOKUP(B383,Abreviados!A:B,2,FALSE),"")</f>
        <v>*8021</v>
      </c>
    </row>
    <row r="384" spans="1:3" x14ac:dyDescent="0.25">
      <c r="A384" s="4" t="s">
        <v>10</v>
      </c>
      <c r="B384" s="3" t="s">
        <v>2053</v>
      </c>
      <c r="C384" s="4" t="str">
        <f>IFERROR(VLOOKUP(B384,Abreviados!A:B,2,FALSE),"")</f>
        <v>*8025</v>
      </c>
    </row>
    <row r="385" spans="1:3" x14ac:dyDescent="0.25">
      <c r="A385" s="4" t="s">
        <v>10</v>
      </c>
      <c r="B385" s="3" t="s">
        <v>2055</v>
      </c>
      <c r="C385" s="4" t="str">
        <f>IFERROR(VLOOKUP(B385,Abreviados!A:B,2,FALSE),"")</f>
        <v>*8026</v>
      </c>
    </row>
    <row r="386" spans="1:3" x14ac:dyDescent="0.25">
      <c r="A386" s="4" t="s">
        <v>10</v>
      </c>
      <c r="B386" s="3" t="s">
        <v>2069</v>
      </c>
      <c r="C386" s="4" t="str">
        <f>IFERROR(VLOOKUP(B386,Abreviados!A:B,2,FALSE),"")</f>
        <v>*8033</v>
      </c>
    </row>
    <row r="387" spans="1:3" x14ac:dyDescent="0.25">
      <c r="A387" s="4" t="s">
        <v>10</v>
      </c>
      <c r="B387" s="3" t="s">
        <v>2075</v>
      </c>
      <c r="C387" s="4" t="str">
        <f>IFERROR(VLOOKUP(B387,Abreviados!A:B,2,FALSE),"")</f>
        <v>*8036</v>
      </c>
    </row>
    <row r="388" spans="1:3" x14ac:dyDescent="0.25">
      <c r="A388" s="4" t="s">
        <v>10</v>
      </c>
      <c r="B388" s="3" t="s">
        <v>2081</v>
      </c>
      <c r="C388" s="4" t="str">
        <f>IFERROR(VLOOKUP(B388,Abreviados!A:B,2,FALSE),"")</f>
        <v>*8039</v>
      </c>
    </row>
    <row r="389" spans="1:3" x14ac:dyDescent="0.25">
      <c r="A389" s="4" t="s">
        <v>10</v>
      </c>
      <c r="B389" s="3" t="s">
        <v>2083</v>
      </c>
      <c r="C389" s="4" t="str">
        <f>IFERROR(VLOOKUP(B389,Abreviados!A:B,2,FALSE),"")</f>
        <v>*8040</v>
      </c>
    </row>
    <row r="390" spans="1:3" x14ac:dyDescent="0.25">
      <c r="A390" s="4" t="s">
        <v>10</v>
      </c>
      <c r="B390" s="3" t="s">
        <v>2085</v>
      </c>
      <c r="C390" s="4" t="str">
        <f>IFERROR(VLOOKUP(B390,Abreviados!A:B,2,FALSE),"")</f>
        <v>*8041</v>
      </c>
    </row>
    <row r="391" spans="1:3" x14ac:dyDescent="0.25">
      <c r="A391" s="4" t="s">
        <v>10</v>
      </c>
      <c r="B391" s="3" t="s">
        <v>2087</v>
      </c>
      <c r="C391" s="4" t="str">
        <f>IFERROR(VLOOKUP(B391,Abreviados!A:B,2,FALSE),"")</f>
        <v>*8042</v>
      </c>
    </row>
    <row r="392" spans="1:3" x14ac:dyDescent="0.25">
      <c r="A392" s="4" t="s">
        <v>10</v>
      </c>
      <c r="B392" s="3" t="s">
        <v>2091</v>
      </c>
      <c r="C392" s="4" t="str">
        <f>IFERROR(VLOOKUP(B392,Abreviados!A:B,2,FALSE),"")</f>
        <v>*8044</v>
      </c>
    </row>
    <row r="393" spans="1:3" x14ac:dyDescent="0.25">
      <c r="A393" s="4" t="s">
        <v>10</v>
      </c>
      <c r="B393" s="3" t="s">
        <v>2095</v>
      </c>
      <c r="C393" s="4" t="str">
        <f>IFERROR(VLOOKUP(B393,Abreviados!A:B,2,FALSE),"")</f>
        <v>*8046</v>
      </c>
    </row>
    <row r="394" spans="1:3" x14ac:dyDescent="0.25">
      <c r="A394" s="4" t="s">
        <v>10</v>
      </c>
      <c r="B394" s="3" t="s">
        <v>2097</v>
      </c>
      <c r="C394" s="4" t="str">
        <f>IFERROR(VLOOKUP(B394,Abreviados!A:B,2,FALSE),"")</f>
        <v>*8047</v>
      </c>
    </row>
    <row r="395" spans="1:3" x14ac:dyDescent="0.25">
      <c r="A395" s="4" t="s">
        <v>10</v>
      </c>
      <c r="B395" s="3" t="s">
        <v>2101</v>
      </c>
      <c r="C395" s="4" t="str">
        <f>IFERROR(VLOOKUP(B395,Abreviados!A:B,2,FALSE),"")</f>
        <v>*8049</v>
      </c>
    </row>
    <row r="396" spans="1:3" x14ac:dyDescent="0.25">
      <c r="A396" s="4" t="s">
        <v>10</v>
      </c>
      <c r="B396" s="3" t="s">
        <v>2105</v>
      </c>
      <c r="C396" s="4" t="str">
        <f>IFERROR(VLOOKUP(B396,Abreviados!A:B,2,FALSE),"")</f>
        <v>*8051</v>
      </c>
    </row>
    <row r="397" spans="1:3" x14ac:dyDescent="0.25">
      <c r="A397" s="4" t="s">
        <v>10</v>
      </c>
      <c r="B397" s="3" t="s">
        <v>2107</v>
      </c>
      <c r="C397" s="4" t="str">
        <f>IFERROR(VLOOKUP(B397,Abreviados!A:B,2,FALSE),"")</f>
        <v>*8052</v>
      </c>
    </row>
    <row r="398" spans="1:3" x14ac:dyDescent="0.25">
      <c r="A398" s="4" t="s">
        <v>10</v>
      </c>
      <c r="B398" s="3" t="s">
        <v>2117</v>
      </c>
      <c r="C398" s="4" t="str">
        <f>IFERROR(VLOOKUP(B398,Abreviados!A:B,2,FALSE),"")</f>
        <v>*8057</v>
      </c>
    </row>
    <row r="399" spans="1:3" x14ac:dyDescent="0.25">
      <c r="A399" s="4" t="s">
        <v>10</v>
      </c>
      <c r="B399" s="3" t="s">
        <v>2119</v>
      </c>
      <c r="C399" s="4" t="str">
        <f>IFERROR(VLOOKUP(B399,Abreviados!A:B,2,FALSE),"")</f>
        <v>*8058</v>
      </c>
    </row>
    <row r="400" spans="1:3" x14ac:dyDescent="0.25">
      <c r="A400" s="4" t="s">
        <v>10</v>
      </c>
      <c r="B400" s="3" t="s">
        <v>2123</v>
      </c>
      <c r="C400" s="4" t="str">
        <f>IFERROR(VLOOKUP(B400,Abreviados!A:B,2,FALSE),"")</f>
        <v>*8060</v>
      </c>
    </row>
    <row r="401" spans="1:3" x14ac:dyDescent="0.25">
      <c r="A401" s="4" t="s">
        <v>10</v>
      </c>
      <c r="B401" s="3" t="s">
        <v>2135</v>
      </c>
      <c r="C401" s="4" t="str">
        <f>IFERROR(VLOOKUP(B401,Abreviados!A:B,2,FALSE),"")</f>
        <v>*8066</v>
      </c>
    </row>
    <row r="402" spans="1:3" x14ac:dyDescent="0.25">
      <c r="A402" s="4" t="s">
        <v>10</v>
      </c>
      <c r="B402" s="3" t="s">
        <v>2141</v>
      </c>
      <c r="C402" s="4" t="str">
        <f>IFERROR(VLOOKUP(B402,Abreviados!A:B,2,FALSE),"")</f>
        <v>*8069</v>
      </c>
    </row>
    <row r="403" spans="1:3" x14ac:dyDescent="0.25">
      <c r="A403" s="4" t="s">
        <v>10</v>
      </c>
      <c r="B403" s="3" t="s">
        <v>2145</v>
      </c>
      <c r="C403" s="4" t="str">
        <f>IFERROR(VLOOKUP(B403,Abreviados!A:B,2,FALSE),"")</f>
        <v>*8071</v>
      </c>
    </row>
    <row r="404" spans="1:3" x14ac:dyDescent="0.25">
      <c r="A404" s="4" t="s">
        <v>10</v>
      </c>
      <c r="B404" s="3" t="s">
        <v>2151</v>
      </c>
      <c r="C404" s="4" t="str">
        <f>IFERROR(VLOOKUP(B404,Abreviados!A:B,2,FALSE),"")</f>
        <v>*8074</v>
      </c>
    </row>
    <row r="405" spans="1:3" x14ac:dyDescent="0.25">
      <c r="A405" s="4" t="s">
        <v>10</v>
      </c>
      <c r="B405" s="3" t="s">
        <v>2157</v>
      </c>
      <c r="C405" s="4" t="str">
        <f>IFERROR(VLOOKUP(B405,Abreviados!A:B,2,FALSE),"")</f>
        <v>*8077</v>
      </c>
    </row>
    <row r="406" spans="1:3" x14ac:dyDescent="0.25">
      <c r="A406" s="4" t="s">
        <v>10</v>
      </c>
      <c r="B406" s="3" t="s">
        <v>2163</v>
      </c>
      <c r="C406" s="4" t="str">
        <f>IFERROR(VLOOKUP(B406,Abreviados!A:B,2,FALSE),"")</f>
        <v>*8080</v>
      </c>
    </row>
    <row r="407" spans="1:3" x14ac:dyDescent="0.25">
      <c r="A407" s="4" t="s">
        <v>10</v>
      </c>
      <c r="B407" s="3" t="s">
        <v>2165</v>
      </c>
      <c r="C407" s="4" t="str">
        <f>IFERROR(VLOOKUP(B407,Abreviados!A:B,2,FALSE),"")</f>
        <v>*8081</v>
      </c>
    </row>
    <row r="408" spans="1:3" x14ac:dyDescent="0.25">
      <c r="A408" s="4" t="s">
        <v>10</v>
      </c>
      <c r="B408" s="3" t="s">
        <v>2171</v>
      </c>
      <c r="C408" s="4" t="str">
        <f>IFERROR(VLOOKUP(B408,Abreviados!A:B,2,FALSE),"")</f>
        <v>*8084</v>
      </c>
    </row>
    <row r="409" spans="1:3" x14ac:dyDescent="0.25">
      <c r="A409" s="4" t="s">
        <v>10</v>
      </c>
      <c r="B409" s="3" t="s">
        <v>2175</v>
      </c>
      <c r="C409" s="4" t="str">
        <f>IFERROR(VLOOKUP(B409,Abreviados!A:B,2,FALSE),"")</f>
        <v>*8086</v>
      </c>
    </row>
    <row r="410" spans="1:3" x14ac:dyDescent="0.25">
      <c r="A410" s="4" t="s">
        <v>10</v>
      </c>
      <c r="B410" s="3" t="s">
        <v>2181</v>
      </c>
      <c r="C410" s="4" t="str">
        <f>IFERROR(VLOOKUP(B410,Abreviados!A:B,2,FALSE),"")</f>
        <v>*8089</v>
      </c>
    </row>
    <row r="411" spans="1:3" x14ac:dyDescent="0.25">
      <c r="A411" s="4" t="s">
        <v>10</v>
      </c>
      <c r="B411" s="3" t="s">
        <v>2183</v>
      </c>
      <c r="C411" s="4" t="str">
        <f>IFERROR(VLOOKUP(B411,Abreviados!A:B,2,FALSE),"")</f>
        <v>*8090</v>
      </c>
    </row>
    <row r="412" spans="1:3" x14ac:dyDescent="0.25">
      <c r="A412" s="4" t="s">
        <v>10</v>
      </c>
      <c r="B412" s="3" t="s">
        <v>2189</v>
      </c>
      <c r="C412" s="4" t="str">
        <f>IFERROR(VLOOKUP(B412,Abreviados!A:B,2,FALSE),"")</f>
        <v>*8093</v>
      </c>
    </row>
    <row r="413" spans="1:3" x14ac:dyDescent="0.25">
      <c r="A413" s="4" t="s">
        <v>10</v>
      </c>
      <c r="B413" s="3" t="s">
        <v>2191</v>
      </c>
      <c r="C413" s="4" t="str">
        <f>IFERROR(VLOOKUP(B413,Abreviados!A:B,2,FALSE),"")</f>
        <v>*8094</v>
      </c>
    </row>
    <row r="414" spans="1:3" x14ac:dyDescent="0.25">
      <c r="A414" s="4" t="s">
        <v>10</v>
      </c>
      <c r="B414" s="3" t="s">
        <v>2195</v>
      </c>
      <c r="C414" s="4" t="str">
        <f>IFERROR(VLOOKUP(B414,Abreviados!A:B,2,FALSE),"")</f>
        <v>*8096</v>
      </c>
    </row>
    <row r="415" spans="1:3" x14ac:dyDescent="0.25">
      <c r="A415" s="4" t="s">
        <v>10</v>
      </c>
      <c r="B415" s="3" t="s">
        <v>2203</v>
      </c>
      <c r="C415" s="4" t="str">
        <f>IFERROR(VLOOKUP(B415,Abreviados!A:B,2,FALSE),"")</f>
        <v>*8100</v>
      </c>
    </row>
    <row r="416" spans="1:3" x14ac:dyDescent="0.25">
      <c r="A416" s="4" t="s">
        <v>10</v>
      </c>
      <c r="B416" s="3" t="s">
        <v>2205</v>
      </c>
      <c r="C416" s="4" t="str">
        <f>IFERROR(VLOOKUP(B416,Abreviados!A:B,2,FALSE),"")</f>
        <v>*8101</v>
      </c>
    </row>
    <row r="417" spans="1:3" x14ac:dyDescent="0.25">
      <c r="A417" s="4" t="s">
        <v>10</v>
      </c>
      <c r="B417" s="3" t="s">
        <v>2211</v>
      </c>
      <c r="C417" s="4" t="str">
        <f>IFERROR(VLOOKUP(B417,Abreviados!A:B,2,FALSE),"")</f>
        <v>*8104</v>
      </c>
    </row>
    <row r="418" spans="1:3" x14ac:dyDescent="0.25">
      <c r="A418" s="4" t="s">
        <v>10</v>
      </c>
      <c r="B418" s="3" t="s">
        <v>2217</v>
      </c>
      <c r="C418" s="4" t="str">
        <f>IFERROR(VLOOKUP(B418,Abreviados!A:B,2,FALSE),"")</f>
        <v>*8107</v>
      </c>
    </row>
    <row r="419" spans="1:3" x14ac:dyDescent="0.25">
      <c r="A419" s="4" t="s">
        <v>10</v>
      </c>
      <c r="B419" s="3" t="s">
        <v>2231</v>
      </c>
      <c r="C419" s="4" t="str">
        <f>IFERROR(VLOOKUP(B419,Abreviados!A:B,2,FALSE),"")</f>
        <v>*8114</v>
      </c>
    </row>
    <row r="420" spans="1:3" x14ac:dyDescent="0.25">
      <c r="A420" s="4" t="s">
        <v>10</v>
      </c>
      <c r="B420" s="3" t="s">
        <v>2233</v>
      </c>
      <c r="C420" s="4" t="str">
        <f>IFERROR(VLOOKUP(B420,Abreviados!A:B,2,FALSE),"")</f>
        <v>*8115</v>
      </c>
    </row>
    <row r="421" spans="1:3" x14ac:dyDescent="0.25">
      <c r="A421" s="4" t="s">
        <v>10</v>
      </c>
      <c r="B421" s="3" t="s">
        <v>2237</v>
      </c>
      <c r="C421" s="4" t="str">
        <f>IFERROR(VLOOKUP(B421,Abreviados!A:B,2,FALSE),"")</f>
        <v>*8117</v>
      </c>
    </row>
    <row r="422" spans="1:3" x14ac:dyDescent="0.25">
      <c r="A422" s="4" t="s">
        <v>10</v>
      </c>
      <c r="B422" s="3" t="s">
        <v>2239</v>
      </c>
      <c r="C422" s="4" t="str">
        <f>IFERROR(VLOOKUP(B422,Abreviados!A:B,2,FALSE),"")</f>
        <v>*8118</v>
      </c>
    </row>
    <row r="423" spans="1:3" x14ac:dyDescent="0.25">
      <c r="A423" s="4" t="s">
        <v>10</v>
      </c>
      <c r="B423" s="3" t="s">
        <v>2247</v>
      </c>
      <c r="C423" s="4" t="str">
        <f>IFERROR(VLOOKUP(B423,Abreviados!A:B,2,FALSE),"")</f>
        <v>*8122</v>
      </c>
    </row>
    <row r="424" spans="1:3" x14ac:dyDescent="0.25">
      <c r="A424" s="4" t="s">
        <v>10</v>
      </c>
      <c r="B424" s="3" t="s">
        <v>2249</v>
      </c>
      <c r="C424" s="4" t="str">
        <f>IFERROR(VLOOKUP(B424,Abreviados!A:B,2,FALSE),"")</f>
        <v>*8123</v>
      </c>
    </row>
    <row r="425" spans="1:3" x14ac:dyDescent="0.25">
      <c r="A425" s="4" t="s">
        <v>10</v>
      </c>
      <c r="B425" s="3" t="s">
        <v>2255</v>
      </c>
      <c r="C425" s="4" t="str">
        <f>IFERROR(VLOOKUP(B425,Abreviados!A:B,2,FALSE),"")</f>
        <v>*8126</v>
      </c>
    </row>
    <row r="426" spans="1:3" x14ac:dyDescent="0.25">
      <c r="A426" s="4" t="s">
        <v>10</v>
      </c>
      <c r="B426" s="3" t="s">
        <v>2263</v>
      </c>
      <c r="C426" s="4" t="str">
        <f>IFERROR(VLOOKUP(B426,Abreviados!A:B,2,FALSE),"")</f>
        <v>*8130</v>
      </c>
    </row>
    <row r="427" spans="1:3" x14ac:dyDescent="0.25">
      <c r="A427" s="4" t="s">
        <v>10</v>
      </c>
      <c r="B427" s="3" t="s">
        <v>2271</v>
      </c>
      <c r="C427" s="4" t="str">
        <f>IFERROR(VLOOKUP(B427,Abreviados!A:B,2,FALSE),"")</f>
        <v>*8134</v>
      </c>
    </row>
    <row r="428" spans="1:3" x14ac:dyDescent="0.25">
      <c r="A428" s="4" t="s">
        <v>10</v>
      </c>
      <c r="B428" s="3" t="s">
        <v>2277</v>
      </c>
      <c r="C428" s="4" t="str">
        <f>IFERROR(VLOOKUP(B428,Abreviados!A:B,2,FALSE),"")</f>
        <v>*8137</v>
      </c>
    </row>
    <row r="429" spans="1:3" x14ac:dyDescent="0.25">
      <c r="A429" s="4" t="s">
        <v>10</v>
      </c>
      <c r="B429" s="3" t="s">
        <v>2279</v>
      </c>
      <c r="C429" s="4" t="str">
        <f>IFERROR(VLOOKUP(B429,Abreviados!A:B,2,FALSE),"")</f>
        <v>*8138</v>
      </c>
    </row>
    <row r="430" spans="1:3" x14ac:dyDescent="0.25">
      <c r="A430" s="4" t="s">
        <v>10</v>
      </c>
      <c r="B430" s="3" t="s">
        <v>2281</v>
      </c>
      <c r="C430" s="4" t="str">
        <f>IFERROR(VLOOKUP(B430,Abreviados!A:B,2,FALSE),"")</f>
        <v>*8139</v>
      </c>
    </row>
    <row r="431" spans="1:3" x14ac:dyDescent="0.25">
      <c r="A431" s="4" t="s">
        <v>10</v>
      </c>
      <c r="B431" s="3" t="s">
        <v>2287</v>
      </c>
      <c r="C431" s="4" t="str">
        <f>IFERROR(VLOOKUP(B431,Abreviados!A:B,2,FALSE),"")</f>
        <v>*8142</v>
      </c>
    </row>
    <row r="432" spans="1:3" x14ac:dyDescent="0.25">
      <c r="A432" s="4" t="s">
        <v>10</v>
      </c>
      <c r="B432" s="3" t="s">
        <v>2289</v>
      </c>
      <c r="C432" s="4" t="str">
        <f>IFERROR(VLOOKUP(B432,Abreviados!A:B,2,FALSE),"")</f>
        <v>*8143</v>
      </c>
    </row>
    <row r="433" spans="1:3" x14ac:dyDescent="0.25">
      <c r="A433" s="4" t="s">
        <v>10</v>
      </c>
      <c r="B433" s="3" t="s">
        <v>2291</v>
      </c>
      <c r="C433" s="4" t="str">
        <f>IFERROR(VLOOKUP(B433,Abreviados!A:B,2,FALSE),"")</f>
        <v>*8144</v>
      </c>
    </row>
    <row r="434" spans="1:3" x14ac:dyDescent="0.25">
      <c r="A434" s="4" t="s">
        <v>10</v>
      </c>
      <c r="B434" s="3" t="s">
        <v>2297</v>
      </c>
      <c r="C434" s="4" t="str">
        <f>IFERROR(VLOOKUP(B434,Abreviados!A:B,2,FALSE),"")</f>
        <v>*8147</v>
      </c>
    </row>
    <row r="435" spans="1:3" x14ac:dyDescent="0.25">
      <c r="A435" s="4" t="s">
        <v>10</v>
      </c>
      <c r="B435" s="3" t="s">
        <v>2303</v>
      </c>
      <c r="C435" s="4" t="str">
        <f>IFERROR(VLOOKUP(B435,Abreviados!A:B,2,FALSE),"")</f>
        <v>*8150</v>
      </c>
    </row>
    <row r="436" spans="1:3" x14ac:dyDescent="0.25">
      <c r="A436" s="4" t="s">
        <v>10</v>
      </c>
      <c r="B436" s="3" t="s">
        <v>2305</v>
      </c>
      <c r="C436" s="4" t="str">
        <f>IFERROR(VLOOKUP(B436,Abreviados!A:B,2,FALSE),"")</f>
        <v>*8151</v>
      </c>
    </row>
    <row r="437" spans="1:3" x14ac:dyDescent="0.25">
      <c r="A437" s="4" t="s">
        <v>10</v>
      </c>
      <c r="B437" s="3" t="s">
        <v>2311</v>
      </c>
      <c r="C437" s="4" t="str">
        <f>IFERROR(VLOOKUP(B437,Abreviados!A:B,2,FALSE),"")</f>
        <v>*8154</v>
      </c>
    </row>
    <row r="438" spans="1:3" x14ac:dyDescent="0.25">
      <c r="A438" s="4" t="s">
        <v>10</v>
      </c>
      <c r="B438" s="3" t="s">
        <v>2313</v>
      </c>
      <c r="C438" s="4" t="str">
        <f>IFERROR(VLOOKUP(B438,Abreviados!A:B,2,FALSE),"")</f>
        <v>*8155</v>
      </c>
    </row>
    <row r="439" spans="1:3" x14ac:dyDescent="0.25">
      <c r="A439" s="4" t="s">
        <v>10</v>
      </c>
      <c r="B439" s="3" t="s">
        <v>2317</v>
      </c>
      <c r="C439" s="4" t="str">
        <f>IFERROR(VLOOKUP(B439,Abreviados!A:B,2,FALSE),"")</f>
        <v>*8157</v>
      </c>
    </row>
    <row r="440" spans="1:3" x14ac:dyDescent="0.25">
      <c r="A440" s="4" t="s">
        <v>10</v>
      </c>
      <c r="B440" s="3" t="s">
        <v>2319</v>
      </c>
      <c r="C440" s="4" t="str">
        <f>IFERROR(VLOOKUP(B440,Abreviados!A:B,2,FALSE),"")</f>
        <v>*8158</v>
      </c>
    </row>
    <row r="441" spans="1:3" x14ac:dyDescent="0.25">
      <c r="A441" s="4" t="s">
        <v>10</v>
      </c>
      <c r="B441" s="3" t="s">
        <v>2327</v>
      </c>
      <c r="C441" s="4" t="str">
        <f>IFERROR(VLOOKUP(B441,Abreviados!A:B,2,FALSE),"")</f>
        <v>*8162</v>
      </c>
    </row>
    <row r="442" spans="1:3" x14ac:dyDescent="0.25">
      <c r="A442" s="4" t="s">
        <v>10</v>
      </c>
      <c r="B442" s="3" t="s">
        <v>2333</v>
      </c>
      <c r="C442" s="4" t="str">
        <f>IFERROR(VLOOKUP(B442,Abreviados!A:B,2,FALSE),"")</f>
        <v>*8165</v>
      </c>
    </row>
    <row r="443" spans="1:3" x14ac:dyDescent="0.25">
      <c r="A443" s="4" t="s">
        <v>10</v>
      </c>
      <c r="B443" s="3" t="s">
        <v>2335</v>
      </c>
      <c r="C443" s="4" t="str">
        <f>IFERROR(VLOOKUP(B443,Abreviados!A:B,2,FALSE),"")</f>
        <v>*8166</v>
      </c>
    </row>
    <row r="444" spans="1:3" x14ac:dyDescent="0.25">
      <c r="A444" s="4" t="s">
        <v>10</v>
      </c>
      <c r="B444" s="3" t="s">
        <v>2341</v>
      </c>
      <c r="C444" s="4" t="str">
        <f>IFERROR(VLOOKUP(B444,Abreviados!A:B,2,FALSE),"")</f>
        <v>*8169</v>
      </c>
    </row>
    <row r="445" spans="1:3" x14ac:dyDescent="0.25">
      <c r="A445" s="4" t="s">
        <v>10</v>
      </c>
      <c r="B445" s="3" t="s">
        <v>2355</v>
      </c>
      <c r="C445" s="4" t="str">
        <f>IFERROR(VLOOKUP(B445,Abreviados!A:B,2,FALSE),"")</f>
        <v>*8176</v>
      </c>
    </row>
    <row r="446" spans="1:3" x14ac:dyDescent="0.25">
      <c r="A446" s="4" t="s">
        <v>10</v>
      </c>
      <c r="B446" s="3" t="s">
        <v>2361</v>
      </c>
      <c r="C446" s="4" t="str">
        <f>IFERROR(VLOOKUP(B446,Abreviados!A:B,2,FALSE),"")</f>
        <v>*8179</v>
      </c>
    </row>
    <row r="447" spans="1:3" x14ac:dyDescent="0.25">
      <c r="A447" s="4" t="s">
        <v>10</v>
      </c>
      <c r="B447" s="3" t="s">
        <v>2369</v>
      </c>
      <c r="C447" s="4" t="str">
        <f>IFERROR(VLOOKUP(B447,Abreviados!A:B,2,FALSE),"")</f>
        <v>*8183</v>
      </c>
    </row>
    <row r="448" spans="1:3" x14ac:dyDescent="0.25">
      <c r="A448" s="4" t="s">
        <v>10</v>
      </c>
      <c r="B448" s="3" t="s">
        <v>2371</v>
      </c>
      <c r="C448" s="4" t="str">
        <f>IFERROR(VLOOKUP(B448,Abreviados!A:B,2,FALSE),"")</f>
        <v>*8184</v>
      </c>
    </row>
    <row r="449" spans="1:3" x14ac:dyDescent="0.25">
      <c r="A449" s="4" t="s">
        <v>10</v>
      </c>
      <c r="B449" s="3" t="s">
        <v>2381</v>
      </c>
      <c r="C449" s="4" t="str">
        <f>IFERROR(VLOOKUP(B449,Abreviados!A:B,2,FALSE),"")</f>
        <v>*8189</v>
      </c>
    </row>
    <row r="450" spans="1:3" x14ac:dyDescent="0.25">
      <c r="A450" s="4" t="s">
        <v>10</v>
      </c>
      <c r="B450" s="3" t="s">
        <v>2385</v>
      </c>
      <c r="C450" s="4" t="str">
        <f>IFERROR(VLOOKUP(B450,Abreviados!A:B,2,FALSE),"")</f>
        <v>*8191</v>
      </c>
    </row>
    <row r="451" spans="1:3" x14ac:dyDescent="0.25">
      <c r="A451" s="4" t="s">
        <v>10</v>
      </c>
      <c r="B451" s="3" t="s">
        <v>2393</v>
      </c>
      <c r="C451" s="4" t="str">
        <f>IFERROR(VLOOKUP(B451,Abreviados!A:B,2,FALSE),"")</f>
        <v>*8195</v>
      </c>
    </row>
    <row r="452" spans="1:3" x14ac:dyDescent="0.25">
      <c r="A452" s="4" t="s">
        <v>10</v>
      </c>
      <c r="B452" s="3" t="s">
        <v>2397</v>
      </c>
      <c r="C452" s="4" t="str">
        <f>IFERROR(VLOOKUP(B452,Abreviados!A:B,2,FALSE),"")</f>
        <v>*8197</v>
      </c>
    </row>
    <row r="453" spans="1:3" x14ac:dyDescent="0.25">
      <c r="A453" s="4" t="s">
        <v>10</v>
      </c>
      <c r="B453" s="3" t="s">
        <v>2399</v>
      </c>
      <c r="C453" s="4" t="str">
        <f>IFERROR(VLOOKUP(B453,Abreviados!A:B,2,FALSE),"")</f>
        <v>*8198</v>
      </c>
    </row>
    <row r="454" spans="1:3" x14ac:dyDescent="0.25">
      <c r="A454" s="4" t="s">
        <v>10</v>
      </c>
      <c r="B454" s="3" t="s">
        <v>2401</v>
      </c>
      <c r="C454" s="4" t="str">
        <f>IFERROR(VLOOKUP(B454,Abreviados!A:B,2,FALSE),"")</f>
        <v>*8199</v>
      </c>
    </row>
    <row r="455" spans="1:3" x14ac:dyDescent="0.25">
      <c r="A455" s="4" t="s">
        <v>10</v>
      </c>
      <c r="B455" s="3" t="s">
        <v>2413</v>
      </c>
      <c r="C455" s="4" t="str">
        <f>IFERROR(VLOOKUP(B455,Abreviados!A:B,2,FALSE),"")</f>
        <v>*8205</v>
      </c>
    </row>
    <row r="456" spans="1:3" x14ac:dyDescent="0.25">
      <c r="A456" s="4" t="s">
        <v>10</v>
      </c>
      <c r="B456" s="3" t="s">
        <v>2415</v>
      </c>
      <c r="C456" s="4" t="str">
        <f>IFERROR(VLOOKUP(B456,Abreviados!A:B,2,FALSE),"")</f>
        <v>*8206</v>
      </c>
    </row>
    <row r="457" spans="1:3" x14ac:dyDescent="0.25">
      <c r="A457" s="4" t="s">
        <v>10</v>
      </c>
      <c r="B457" s="3" t="s">
        <v>2419</v>
      </c>
      <c r="C457" s="4" t="str">
        <f>IFERROR(VLOOKUP(B457,Abreviados!A:B,2,FALSE),"")</f>
        <v>*8208</v>
      </c>
    </row>
    <row r="458" spans="1:3" x14ac:dyDescent="0.25">
      <c r="A458" s="4" t="s">
        <v>10</v>
      </c>
      <c r="B458" s="3" t="s">
        <v>2421</v>
      </c>
      <c r="C458" s="4" t="str">
        <f>IFERROR(VLOOKUP(B458,Abreviados!A:B,2,FALSE),"")</f>
        <v>*8209</v>
      </c>
    </row>
    <row r="459" spans="1:3" x14ac:dyDescent="0.25">
      <c r="A459" s="4" t="s">
        <v>10</v>
      </c>
      <c r="B459" s="3" t="s">
        <v>2433</v>
      </c>
      <c r="C459" s="4" t="str">
        <f>IFERROR(VLOOKUP(B459,Abreviados!A:B,2,FALSE),"")</f>
        <v>*8215</v>
      </c>
    </row>
    <row r="460" spans="1:3" x14ac:dyDescent="0.25">
      <c r="A460" s="4" t="s">
        <v>10</v>
      </c>
      <c r="B460" s="3" t="s">
        <v>2435</v>
      </c>
      <c r="C460" s="4" t="str">
        <f>IFERROR(VLOOKUP(B460,Abreviados!A:B,2,FALSE),"")</f>
        <v>*8216</v>
      </c>
    </row>
    <row r="461" spans="1:3" x14ac:dyDescent="0.25">
      <c r="A461" s="4" t="s">
        <v>10</v>
      </c>
      <c r="B461" s="3" t="s">
        <v>2437</v>
      </c>
      <c r="C461" s="4" t="str">
        <f>IFERROR(VLOOKUP(B461,Abreviados!A:B,2,FALSE),"")</f>
        <v>*8217</v>
      </c>
    </row>
    <row r="462" spans="1:3" x14ac:dyDescent="0.25">
      <c r="A462" s="4" t="s">
        <v>10</v>
      </c>
      <c r="B462" s="3" t="s">
        <v>2443</v>
      </c>
      <c r="C462" s="4" t="str">
        <f>IFERROR(VLOOKUP(B462,Abreviados!A:B,2,FALSE),"")</f>
        <v>*8220</v>
      </c>
    </row>
    <row r="463" spans="1:3" x14ac:dyDescent="0.25">
      <c r="A463" s="4" t="s">
        <v>10</v>
      </c>
      <c r="B463" s="3" t="s">
        <v>2451</v>
      </c>
      <c r="C463" s="4" t="str">
        <f>IFERROR(VLOOKUP(B463,Abreviados!A:B,2,FALSE),"")</f>
        <v>*8224</v>
      </c>
    </row>
    <row r="464" spans="1:3" x14ac:dyDescent="0.25">
      <c r="A464" s="4" t="s">
        <v>10</v>
      </c>
      <c r="B464" s="3" t="s">
        <v>2463</v>
      </c>
      <c r="C464" s="4" t="str">
        <f>IFERROR(VLOOKUP(B464,Abreviados!A:B,2,FALSE),"")</f>
        <v>*8230</v>
      </c>
    </row>
    <row r="465" spans="1:3" x14ac:dyDescent="0.25">
      <c r="A465" s="4" t="s">
        <v>10</v>
      </c>
      <c r="B465" s="3" t="s">
        <v>2465</v>
      </c>
      <c r="C465" s="4" t="str">
        <f>IFERROR(VLOOKUP(B465,Abreviados!A:B,2,FALSE),"")</f>
        <v>*8231</v>
      </c>
    </row>
    <row r="466" spans="1:3" x14ac:dyDescent="0.25">
      <c r="A466" s="4" t="s">
        <v>10</v>
      </c>
      <c r="B466" s="3" t="s">
        <v>2473</v>
      </c>
      <c r="C466" s="4" t="str">
        <f>IFERROR(VLOOKUP(B466,Abreviados!A:B,2,FALSE),"")</f>
        <v>*8235</v>
      </c>
    </row>
    <row r="467" spans="1:3" x14ac:dyDescent="0.25">
      <c r="A467" s="4" t="s">
        <v>10</v>
      </c>
      <c r="B467" s="3" t="s">
        <v>2475</v>
      </c>
      <c r="C467" s="4" t="str">
        <f>IFERROR(VLOOKUP(B467,Abreviados!A:B,2,FALSE),"")</f>
        <v>*8236</v>
      </c>
    </row>
    <row r="468" spans="1:3" x14ac:dyDescent="0.25">
      <c r="A468" s="4" t="s">
        <v>10</v>
      </c>
      <c r="B468" s="3" t="s">
        <v>2483</v>
      </c>
      <c r="C468" s="4" t="str">
        <f>IFERROR(VLOOKUP(B468,Abreviados!A:B,2,FALSE),"")</f>
        <v>*8240</v>
      </c>
    </row>
    <row r="469" spans="1:3" x14ac:dyDescent="0.25">
      <c r="A469" s="4" t="s">
        <v>10</v>
      </c>
      <c r="B469" s="3" t="s">
        <v>2485</v>
      </c>
      <c r="C469" s="4" t="str">
        <f>IFERROR(VLOOKUP(B469,Abreviados!A:B,2,FALSE),"")</f>
        <v>*8241</v>
      </c>
    </row>
    <row r="470" spans="1:3" x14ac:dyDescent="0.25">
      <c r="A470" s="4" t="s">
        <v>10</v>
      </c>
      <c r="B470" s="3" t="s">
        <v>2493</v>
      </c>
      <c r="C470" s="4" t="str">
        <f>IFERROR(VLOOKUP(B470,Abreviados!A:B,2,FALSE),"")</f>
        <v>*8245</v>
      </c>
    </row>
    <row r="471" spans="1:3" x14ac:dyDescent="0.25">
      <c r="A471" s="4" t="s">
        <v>10</v>
      </c>
      <c r="B471" s="3" t="s">
        <v>2503</v>
      </c>
      <c r="C471" s="4" t="str">
        <f>IFERROR(VLOOKUP(B471,Abreviados!A:B,2,FALSE),"")</f>
        <v>*8250</v>
      </c>
    </row>
    <row r="472" spans="1:3" x14ac:dyDescent="0.25">
      <c r="A472" s="4" t="s">
        <v>10</v>
      </c>
      <c r="B472" s="3" t="s">
        <v>2509</v>
      </c>
      <c r="C472" s="4" t="str">
        <f>IFERROR(VLOOKUP(B472,Abreviados!A:B,2,FALSE),"")</f>
        <v>*8253</v>
      </c>
    </row>
    <row r="473" spans="1:3" x14ac:dyDescent="0.25">
      <c r="A473" s="4" t="s">
        <v>10</v>
      </c>
      <c r="B473" s="3" t="s">
        <v>2515</v>
      </c>
      <c r="C473" s="4" t="str">
        <f>IFERROR(VLOOKUP(B473,Abreviados!A:B,2,FALSE),"")</f>
        <v>*8256</v>
      </c>
    </row>
    <row r="474" spans="1:3" x14ac:dyDescent="0.25">
      <c r="A474" s="4" t="s">
        <v>10</v>
      </c>
      <c r="B474" s="3" t="s">
        <v>2519</v>
      </c>
      <c r="C474" s="4" t="str">
        <f>IFERROR(VLOOKUP(B474,Abreviados!A:B,2,FALSE),"")</f>
        <v>*8258</v>
      </c>
    </row>
    <row r="475" spans="1:3" x14ac:dyDescent="0.25">
      <c r="A475" s="4" t="s">
        <v>10</v>
      </c>
      <c r="B475" s="3" t="s">
        <v>2523</v>
      </c>
      <c r="C475" s="4" t="str">
        <f>IFERROR(VLOOKUP(B475,Abreviados!A:B,2,FALSE),"")</f>
        <v>*8260</v>
      </c>
    </row>
    <row r="476" spans="1:3" x14ac:dyDescent="0.25">
      <c r="A476" s="4" t="s">
        <v>10</v>
      </c>
      <c r="B476" s="3" t="s">
        <v>2525</v>
      </c>
      <c r="C476" s="4" t="str">
        <f>IFERROR(VLOOKUP(B476,Abreviados!A:B,2,FALSE),"")</f>
        <v>*8261</v>
      </c>
    </row>
    <row r="477" spans="1:3" x14ac:dyDescent="0.25">
      <c r="A477" s="4" t="s">
        <v>10</v>
      </c>
      <c r="B477" s="3" t="s">
        <v>2531</v>
      </c>
      <c r="C477" s="4" t="str">
        <f>IFERROR(VLOOKUP(B477,Abreviados!A:B,2,FALSE),"")</f>
        <v>*8264</v>
      </c>
    </row>
    <row r="478" spans="1:3" x14ac:dyDescent="0.25">
      <c r="A478" s="4" t="s">
        <v>10</v>
      </c>
      <c r="B478" s="3" t="s">
        <v>2543</v>
      </c>
      <c r="C478" s="4" t="str">
        <f>IFERROR(VLOOKUP(B478,Abreviados!A:B,2,FALSE),"")</f>
        <v>*8270</v>
      </c>
    </row>
    <row r="479" spans="1:3" x14ac:dyDescent="0.25">
      <c r="A479" s="4" t="s">
        <v>10</v>
      </c>
      <c r="B479" s="3" t="s">
        <v>2551</v>
      </c>
      <c r="C479" s="4" t="str">
        <f>IFERROR(VLOOKUP(B479,Abreviados!A:B,2,FALSE),"")</f>
        <v>*8274</v>
      </c>
    </row>
    <row r="480" spans="1:3" x14ac:dyDescent="0.25">
      <c r="A480" s="4" t="s">
        <v>10</v>
      </c>
      <c r="B480" s="3" t="s">
        <v>2555</v>
      </c>
      <c r="C480" s="4" t="str">
        <f>IFERROR(VLOOKUP(B480,Abreviados!A:B,2,FALSE),"")</f>
        <v>*8276</v>
      </c>
    </row>
    <row r="481" spans="1:3" x14ac:dyDescent="0.25">
      <c r="A481" s="4" t="s">
        <v>10</v>
      </c>
      <c r="B481" s="3" t="s">
        <v>2575</v>
      </c>
      <c r="C481" s="4" t="str">
        <f>IFERROR(VLOOKUP(B481,Abreviados!A:B,2,FALSE),"")</f>
        <v>*8286</v>
      </c>
    </row>
    <row r="482" spans="1:3" x14ac:dyDescent="0.25">
      <c r="A482" s="4" t="s">
        <v>10</v>
      </c>
      <c r="B482" s="3" t="s">
        <v>2577</v>
      </c>
      <c r="C482" s="4" t="str">
        <f>IFERROR(VLOOKUP(B482,Abreviados!A:B,2,FALSE),"")</f>
        <v>*8287</v>
      </c>
    </row>
    <row r="483" spans="1:3" x14ac:dyDescent="0.25">
      <c r="A483" s="4" t="s">
        <v>10</v>
      </c>
      <c r="B483" s="3" t="s">
        <v>2587</v>
      </c>
      <c r="C483" s="4" t="str">
        <f>IFERROR(VLOOKUP(B483,Abreviados!A:B,2,FALSE),"")</f>
        <v>*8292</v>
      </c>
    </row>
    <row r="484" spans="1:3" x14ac:dyDescent="0.25">
      <c r="A484" s="4" t="s">
        <v>10</v>
      </c>
      <c r="B484" s="3" t="s">
        <v>2589</v>
      </c>
      <c r="C484" s="4" t="str">
        <f>IFERROR(VLOOKUP(B484,Abreviados!A:B,2,FALSE),"")</f>
        <v>*8293</v>
      </c>
    </row>
    <row r="485" spans="1:3" x14ac:dyDescent="0.25">
      <c r="A485" s="4" t="s">
        <v>10</v>
      </c>
      <c r="B485" s="3" t="s">
        <v>2591</v>
      </c>
      <c r="C485" s="4" t="str">
        <f>IFERROR(VLOOKUP(B485,Abreviados!A:B,2,FALSE),"")</f>
        <v>*8294</v>
      </c>
    </row>
    <row r="486" spans="1:3" x14ac:dyDescent="0.25">
      <c r="A486" s="4" t="s">
        <v>10</v>
      </c>
      <c r="B486" s="3" t="s">
        <v>2595</v>
      </c>
      <c r="C486" s="4" t="str">
        <f>IFERROR(VLOOKUP(B486,Abreviados!A:B,2,FALSE),"")</f>
        <v>*8296</v>
      </c>
    </row>
    <row r="487" spans="1:3" x14ac:dyDescent="0.25">
      <c r="A487" s="4" t="s">
        <v>10</v>
      </c>
      <c r="B487" s="3" t="s">
        <v>2605</v>
      </c>
      <c r="C487" s="4" t="str">
        <f>IFERROR(VLOOKUP(B487,Abreviados!A:B,2,FALSE),"")</f>
        <v>*8301</v>
      </c>
    </row>
    <row r="488" spans="1:3" x14ac:dyDescent="0.25">
      <c r="A488" s="4" t="s">
        <v>10</v>
      </c>
      <c r="B488" s="3" t="s">
        <v>2607</v>
      </c>
      <c r="C488" s="4" t="str">
        <f>IFERROR(VLOOKUP(B488,Abreviados!A:B,2,FALSE),"")</f>
        <v>*8302</v>
      </c>
    </row>
    <row r="489" spans="1:3" x14ac:dyDescent="0.25">
      <c r="A489" s="4" t="s">
        <v>10</v>
      </c>
      <c r="B489" s="3" t="s">
        <v>2621</v>
      </c>
      <c r="C489" s="4" t="str">
        <f>IFERROR(VLOOKUP(B489,Abreviados!A:B,2,FALSE),"")</f>
        <v>*8309</v>
      </c>
    </row>
    <row r="490" spans="1:3" x14ac:dyDescent="0.25">
      <c r="A490" s="4" t="s">
        <v>10</v>
      </c>
      <c r="B490" s="3" t="s">
        <v>2625</v>
      </c>
      <c r="C490" s="4" t="str">
        <f>IFERROR(VLOOKUP(B490,Abreviados!A:B,2,FALSE),"")</f>
        <v>*8311</v>
      </c>
    </row>
    <row r="491" spans="1:3" x14ac:dyDescent="0.25">
      <c r="A491" s="4" t="s">
        <v>10</v>
      </c>
      <c r="B491" s="3" t="s">
        <v>2629</v>
      </c>
      <c r="C491" s="4" t="str">
        <f>IFERROR(VLOOKUP(B491,Abreviados!A:B,2,FALSE),"")</f>
        <v>*8313</v>
      </c>
    </row>
    <row r="492" spans="1:3" x14ac:dyDescent="0.25">
      <c r="A492" s="4" t="s">
        <v>10</v>
      </c>
      <c r="B492" s="3" t="s">
        <v>2633</v>
      </c>
      <c r="C492" s="4" t="str">
        <f>IFERROR(VLOOKUP(B492,Abreviados!A:B,2,FALSE),"")</f>
        <v>*8315</v>
      </c>
    </row>
    <row r="493" spans="1:3" x14ac:dyDescent="0.25">
      <c r="A493" s="4" t="s">
        <v>10</v>
      </c>
      <c r="B493" s="3" t="s">
        <v>2639</v>
      </c>
      <c r="C493" s="4" t="str">
        <f>IFERROR(VLOOKUP(B493,Abreviados!A:B,2,FALSE),"")</f>
        <v>*8318</v>
      </c>
    </row>
    <row r="494" spans="1:3" x14ac:dyDescent="0.25">
      <c r="A494" s="4" t="s">
        <v>10</v>
      </c>
      <c r="B494" s="3" t="s">
        <v>2641</v>
      </c>
      <c r="C494" s="4" t="str">
        <f>IFERROR(VLOOKUP(B494,Abreviados!A:B,2,FALSE),"")</f>
        <v>*8319</v>
      </c>
    </row>
    <row r="495" spans="1:3" x14ac:dyDescent="0.25">
      <c r="A495" s="4" t="s">
        <v>10</v>
      </c>
      <c r="B495" s="3" t="s">
        <v>2647</v>
      </c>
      <c r="C495" s="4" t="str">
        <f>IFERROR(VLOOKUP(B495,Abreviados!A:B,2,FALSE),"")</f>
        <v>*8322</v>
      </c>
    </row>
    <row r="496" spans="1:3" x14ac:dyDescent="0.25">
      <c r="A496" s="4" t="s">
        <v>10</v>
      </c>
      <c r="B496" s="3" t="s">
        <v>2651</v>
      </c>
      <c r="C496" s="4" t="str">
        <f>IFERROR(VLOOKUP(B496,Abreviados!A:B,2,FALSE),"")</f>
        <v>*8324</v>
      </c>
    </row>
    <row r="497" spans="1:3" x14ac:dyDescent="0.25">
      <c r="A497" s="4" t="s">
        <v>10</v>
      </c>
      <c r="B497" s="3" t="s">
        <v>2653</v>
      </c>
      <c r="C497" s="4" t="str">
        <f>IFERROR(VLOOKUP(B497,Abreviados!A:B,2,FALSE),"")</f>
        <v>*8325</v>
      </c>
    </row>
    <row r="498" spans="1:3" x14ac:dyDescent="0.25">
      <c r="A498" s="4" t="s">
        <v>10</v>
      </c>
      <c r="B498" s="3" t="s">
        <v>2659</v>
      </c>
      <c r="C498" s="4" t="str">
        <f>IFERROR(VLOOKUP(B498,Abreviados!A:B,2,FALSE),"")</f>
        <v>*8328</v>
      </c>
    </row>
    <row r="499" spans="1:3" x14ac:dyDescent="0.25">
      <c r="A499" s="4" t="s">
        <v>10</v>
      </c>
      <c r="B499" s="3" t="s">
        <v>2665</v>
      </c>
      <c r="C499" s="4" t="str">
        <f>IFERROR(VLOOKUP(B499,Abreviados!A:B,2,FALSE),"")</f>
        <v>*8331</v>
      </c>
    </row>
    <row r="500" spans="1:3" x14ac:dyDescent="0.25">
      <c r="A500" s="4" t="s">
        <v>10</v>
      </c>
      <c r="B500" s="3" t="s">
        <v>2667</v>
      </c>
      <c r="C500" s="4" t="str">
        <f>IFERROR(VLOOKUP(B500,Abreviados!A:B,2,FALSE),"")</f>
        <v>*8332</v>
      </c>
    </row>
    <row r="501" spans="1:3" x14ac:dyDescent="0.25">
      <c r="A501" s="4" t="s">
        <v>10</v>
      </c>
      <c r="B501" s="3" t="s">
        <v>2675</v>
      </c>
      <c r="C501" s="4" t="str">
        <f>IFERROR(VLOOKUP(B501,Abreviados!A:B,2,FALSE),"")</f>
        <v>*8336</v>
      </c>
    </row>
    <row r="502" spans="1:3" x14ac:dyDescent="0.25">
      <c r="A502" s="4" t="s">
        <v>10</v>
      </c>
      <c r="B502" s="3" t="s">
        <v>2681</v>
      </c>
      <c r="C502" s="4" t="str">
        <f>IFERROR(VLOOKUP(B502,Abreviados!A:B,2,FALSE),"")</f>
        <v>*8339</v>
      </c>
    </row>
    <row r="503" spans="1:3" x14ac:dyDescent="0.25">
      <c r="A503" s="4" t="s">
        <v>10</v>
      </c>
      <c r="B503" s="3" t="s">
        <v>2683</v>
      </c>
      <c r="C503" s="4" t="str">
        <f>IFERROR(VLOOKUP(B503,Abreviados!A:B,2,FALSE),"")</f>
        <v>*8340</v>
      </c>
    </row>
    <row r="504" spans="1:3" x14ac:dyDescent="0.25">
      <c r="A504" s="4" t="s">
        <v>10</v>
      </c>
      <c r="B504" s="3" t="s">
        <v>2687</v>
      </c>
      <c r="C504" s="4" t="str">
        <f>IFERROR(VLOOKUP(B504,Abreviados!A:B,2,FALSE),"")</f>
        <v>*8342</v>
      </c>
    </row>
    <row r="505" spans="1:3" x14ac:dyDescent="0.25">
      <c r="A505" s="4" t="s">
        <v>10</v>
      </c>
      <c r="B505" s="3" t="s">
        <v>2689</v>
      </c>
      <c r="C505" s="4" t="str">
        <f>IFERROR(VLOOKUP(B505,Abreviados!A:B,2,FALSE),"")</f>
        <v>*8343</v>
      </c>
    </row>
    <row r="506" spans="1:3" x14ac:dyDescent="0.25">
      <c r="A506" s="4" t="s">
        <v>10</v>
      </c>
      <c r="B506" s="3" t="s">
        <v>2699</v>
      </c>
      <c r="C506" s="4" t="str">
        <f>IFERROR(VLOOKUP(B506,Abreviados!A:B,2,FALSE),"")</f>
        <v>*8348</v>
      </c>
    </row>
    <row r="507" spans="1:3" x14ac:dyDescent="0.25">
      <c r="A507" s="4" t="s">
        <v>10</v>
      </c>
      <c r="B507" s="3" t="s">
        <v>2705</v>
      </c>
      <c r="C507" s="4" t="str">
        <f>IFERROR(VLOOKUP(B507,Abreviados!A:B,2,FALSE),"")</f>
        <v>*8351</v>
      </c>
    </row>
    <row r="508" spans="1:3" x14ac:dyDescent="0.25">
      <c r="A508" s="4" t="s">
        <v>10</v>
      </c>
      <c r="B508" s="3" t="s">
        <v>2707</v>
      </c>
      <c r="C508" s="4" t="str">
        <f>IFERROR(VLOOKUP(B508,Abreviados!A:B,2,FALSE),"")</f>
        <v>*8352</v>
      </c>
    </row>
    <row r="509" spans="1:3" x14ac:dyDescent="0.25">
      <c r="A509" s="4" t="s">
        <v>10</v>
      </c>
      <c r="B509" s="3" t="s">
        <v>2715</v>
      </c>
      <c r="C509" s="4" t="str">
        <f>IFERROR(VLOOKUP(B509,Abreviados!A:B,2,FALSE),"")</f>
        <v>*8356</v>
      </c>
    </row>
    <row r="510" spans="1:3" x14ac:dyDescent="0.25">
      <c r="A510" s="4" t="s">
        <v>10</v>
      </c>
      <c r="B510" s="3" t="s">
        <v>2717</v>
      </c>
      <c r="C510" s="4" t="str">
        <f>IFERROR(VLOOKUP(B510,Abreviados!A:B,2,FALSE),"")</f>
        <v>*8357</v>
      </c>
    </row>
    <row r="511" spans="1:3" x14ac:dyDescent="0.25">
      <c r="A511" s="4" t="s">
        <v>10</v>
      </c>
      <c r="B511" s="3" t="s">
        <v>2719</v>
      </c>
      <c r="C511" s="4" t="str">
        <f>IFERROR(VLOOKUP(B511,Abreviados!A:B,2,FALSE),"")</f>
        <v>*8358</v>
      </c>
    </row>
    <row r="512" spans="1:3" x14ac:dyDescent="0.25">
      <c r="A512" s="4" t="s">
        <v>10</v>
      </c>
      <c r="B512" s="3" t="s">
        <v>2723</v>
      </c>
      <c r="C512" s="4" t="str">
        <f>IFERROR(VLOOKUP(B512,Abreviados!A:B,2,FALSE),"")</f>
        <v>*8360</v>
      </c>
    </row>
    <row r="513" spans="1:3" x14ac:dyDescent="0.25">
      <c r="A513" s="4" t="s">
        <v>10</v>
      </c>
      <c r="B513" s="3" t="s">
        <v>2725</v>
      </c>
      <c r="C513" s="4" t="str">
        <f>IFERROR(VLOOKUP(B513,Abreviados!A:B,2,FALSE),"")</f>
        <v>*8361</v>
      </c>
    </row>
    <row r="514" spans="1:3" x14ac:dyDescent="0.25">
      <c r="A514" s="4" t="s">
        <v>10</v>
      </c>
      <c r="B514" s="3" t="s">
        <v>2735</v>
      </c>
      <c r="C514" s="4" t="str">
        <f>IFERROR(VLOOKUP(B514,Abreviados!A:B,2,FALSE),"")</f>
        <v>*8366</v>
      </c>
    </row>
    <row r="515" spans="1:3" x14ac:dyDescent="0.25">
      <c r="A515" s="4" t="s">
        <v>10</v>
      </c>
      <c r="B515" s="3" t="s">
        <v>2739</v>
      </c>
      <c r="C515" s="4" t="str">
        <f>IFERROR(VLOOKUP(B515,Abreviados!A:B,2,FALSE),"")</f>
        <v>*8368</v>
      </c>
    </row>
    <row r="516" spans="1:3" x14ac:dyDescent="0.25">
      <c r="A516" s="4" t="s">
        <v>10</v>
      </c>
      <c r="B516" s="3" t="s">
        <v>2749</v>
      </c>
      <c r="C516" s="4" t="str">
        <f>IFERROR(VLOOKUP(B516,Abreviados!A:B,2,FALSE),"")</f>
        <v>*8373</v>
      </c>
    </row>
    <row r="517" spans="1:3" x14ac:dyDescent="0.25">
      <c r="A517" s="4" t="s">
        <v>10</v>
      </c>
      <c r="B517" s="3" t="s">
        <v>2751</v>
      </c>
      <c r="C517" s="4" t="str">
        <f>IFERROR(VLOOKUP(B517,Abreviados!A:B,2,FALSE),"")</f>
        <v>*8374</v>
      </c>
    </row>
    <row r="518" spans="1:3" x14ac:dyDescent="0.25">
      <c r="A518" s="4" t="s">
        <v>10</v>
      </c>
      <c r="B518" s="3" t="s">
        <v>2757</v>
      </c>
      <c r="C518" s="4" t="str">
        <f>IFERROR(VLOOKUP(B518,Abreviados!A:B,2,FALSE),"")</f>
        <v>*8377</v>
      </c>
    </row>
    <row r="519" spans="1:3" x14ac:dyDescent="0.25">
      <c r="A519" s="4" t="s">
        <v>10</v>
      </c>
      <c r="B519" s="3" t="s">
        <v>2761</v>
      </c>
      <c r="C519" s="4" t="str">
        <f>IFERROR(VLOOKUP(B519,Abreviados!A:B,2,FALSE),"")</f>
        <v>*8379</v>
      </c>
    </row>
    <row r="520" spans="1:3" x14ac:dyDescent="0.25">
      <c r="A520" s="4" t="s">
        <v>10</v>
      </c>
      <c r="B520" s="3" t="s">
        <v>2763</v>
      </c>
      <c r="C520" s="4" t="str">
        <f>IFERROR(VLOOKUP(B520,Abreviados!A:B,2,FALSE),"")</f>
        <v>*8380</v>
      </c>
    </row>
    <row r="521" spans="1:3" x14ac:dyDescent="0.25">
      <c r="A521" s="4" t="s">
        <v>10</v>
      </c>
      <c r="B521" s="3" t="s">
        <v>2785</v>
      </c>
      <c r="C521" s="4" t="str">
        <f>IFERROR(VLOOKUP(B521,Abreviados!A:B,2,FALSE),"")</f>
        <v>*8391</v>
      </c>
    </row>
    <row r="522" spans="1:3" x14ac:dyDescent="0.25">
      <c r="A522" s="4" t="s">
        <v>10</v>
      </c>
      <c r="B522" s="3" t="s">
        <v>2787</v>
      </c>
      <c r="C522" s="4" t="str">
        <f>IFERROR(VLOOKUP(B522,Abreviados!A:B,2,FALSE),"")</f>
        <v>*8392</v>
      </c>
    </row>
    <row r="523" spans="1:3" x14ac:dyDescent="0.25">
      <c r="A523" s="4" t="s">
        <v>10</v>
      </c>
      <c r="B523" s="3" t="s">
        <v>2789</v>
      </c>
      <c r="C523" s="4" t="str">
        <f>IFERROR(VLOOKUP(B523,Abreviados!A:B,2,FALSE),"")</f>
        <v>*8393</v>
      </c>
    </row>
    <row r="524" spans="1:3" x14ac:dyDescent="0.25">
      <c r="A524" s="4" t="s">
        <v>10</v>
      </c>
      <c r="B524" s="3" t="s">
        <v>2793</v>
      </c>
      <c r="C524" s="4" t="str">
        <f>IFERROR(VLOOKUP(B524,Abreviados!A:B,2,FALSE),"")</f>
        <v>*8395</v>
      </c>
    </row>
    <row r="525" spans="1:3" x14ac:dyDescent="0.25">
      <c r="A525" s="4" t="s">
        <v>10</v>
      </c>
      <c r="B525" s="3" t="s">
        <v>2797</v>
      </c>
      <c r="C525" s="4" t="str">
        <f>IFERROR(VLOOKUP(B525,Abreviados!A:B,2,FALSE),"")</f>
        <v>*8397</v>
      </c>
    </row>
    <row r="526" spans="1:3" x14ac:dyDescent="0.25">
      <c r="A526" s="4" t="s">
        <v>10</v>
      </c>
      <c r="B526" s="3" t="s">
        <v>2799</v>
      </c>
      <c r="C526" s="4" t="str">
        <f>IFERROR(VLOOKUP(B526,Abreviados!A:B,2,FALSE),"")</f>
        <v>*8398</v>
      </c>
    </row>
    <row r="527" spans="1:3" x14ac:dyDescent="0.25">
      <c r="A527" s="4" t="s">
        <v>10</v>
      </c>
      <c r="B527" s="3" t="s">
        <v>2807</v>
      </c>
      <c r="C527" s="4" t="str">
        <f>IFERROR(VLOOKUP(B527,Abreviados!A:B,2,FALSE),"")</f>
        <v>*8402</v>
      </c>
    </row>
    <row r="528" spans="1:3" x14ac:dyDescent="0.25">
      <c r="A528" s="4" t="s">
        <v>10</v>
      </c>
      <c r="B528" s="3" t="s">
        <v>2809</v>
      </c>
      <c r="C528" s="4" t="str">
        <f>IFERROR(VLOOKUP(B528,Abreviados!A:B,2,FALSE),"")</f>
        <v>*8403</v>
      </c>
    </row>
    <row r="529" spans="1:3" x14ac:dyDescent="0.25">
      <c r="A529" s="4" t="s">
        <v>10</v>
      </c>
      <c r="B529" s="3" t="s">
        <v>2811</v>
      </c>
      <c r="C529" s="4" t="str">
        <f>IFERROR(VLOOKUP(B529,Abreviados!A:B,2,FALSE),"")</f>
        <v>*8404</v>
      </c>
    </row>
    <row r="530" spans="1:3" x14ac:dyDescent="0.25">
      <c r="A530" s="4" t="s">
        <v>10</v>
      </c>
      <c r="B530" s="3" t="s">
        <v>2819</v>
      </c>
      <c r="C530" s="4" t="str">
        <f>IFERROR(VLOOKUP(B530,Abreviados!A:B,2,FALSE),"")</f>
        <v>*8408</v>
      </c>
    </row>
    <row r="531" spans="1:3" x14ac:dyDescent="0.25">
      <c r="A531" s="4" t="s">
        <v>10</v>
      </c>
      <c r="B531" s="3" t="s">
        <v>2821</v>
      </c>
      <c r="C531" s="4" t="str">
        <f>IFERROR(VLOOKUP(B531,Abreviados!A:B,2,FALSE),"")</f>
        <v>*8409</v>
      </c>
    </row>
    <row r="532" spans="1:3" x14ac:dyDescent="0.25">
      <c r="A532" s="4" t="s">
        <v>10</v>
      </c>
      <c r="B532" s="3" t="s">
        <v>2823</v>
      </c>
      <c r="C532" s="4" t="str">
        <f>IFERROR(VLOOKUP(B532,Abreviados!A:B,2,FALSE),"")</f>
        <v>*8410</v>
      </c>
    </row>
    <row r="533" spans="1:3" x14ac:dyDescent="0.25">
      <c r="A533" s="4" t="s">
        <v>10</v>
      </c>
      <c r="B533" s="3" t="s">
        <v>2833</v>
      </c>
      <c r="C533" s="4" t="str">
        <f>IFERROR(VLOOKUP(B533,Abreviados!A:B,2,FALSE),"")</f>
        <v>*8415</v>
      </c>
    </row>
    <row r="534" spans="1:3" x14ac:dyDescent="0.25">
      <c r="A534" s="4" t="s">
        <v>10</v>
      </c>
      <c r="B534" s="3" t="s">
        <v>2839</v>
      </c>
      <c r="C534" s="4" t="str">
        <f>IFERROR(VLOOKUP(B534,Abreviados!A:B,2,FALSE),"")</f>
        <v>*8418</v>
      </c>
    </row>
    <row r="535" spans="1:3" x14ac:dyDescent="0.25">
      <c r="A535" s="4" t="s">
        <v>10</v>
      </c>
      <c r="B535" s="3" t="s">
        <v>2849</v>
      </c>
      <c r="C535" s="4" t="str">
        <f>IFERROR(VLOOKUP(B535,Abreviados!A:B,2,FALSE),"")</f>
        <v>*8423</v>
      </c>
    </row>
    <row r="536" spans="1:3" x14ac:dyDescent="0.25">
      <c r="A536" s="4" t="s">
        <v>10</v>
      </c>
      <c r="B536" s="3" t="s">
        <v>2851</v>
      </c>
      <c r="C536" s="4" t="str">
        <f>IFERROR(VLOOKUP(B536,Abreviados!A:B,2,FALSE),"")</f>
        <v>*8424</v>
      </c>
    </row>
    <row r="537" spans="1:3" x14ac:dyDescent="0.25">
      <c r="A537" s="4" t="s">
        <v>10</v>
      </c>
      <c r="B537" s="3" t="s">
        <v>2853</v>
      </c>
      <c r="C537" s="4" t="str">
        <f>IFERROR(VLOOKUP(B537,Abreviados!A:B,2,FALSE),"")</f>
        <v>*8425</v>
      </c>
    </row>
    <row r="538" spans="1:3" x14ac:dyDescent="0.25">
      <c r="A538" s="4" t="s">
        <v>10</v>
      </c>
      <c r="B538" s="3" t="s">
        <v>2855</v>
      </c>
      <c r="C538" s="4" t="str">
        <f>IFERROR(VLOOKUP(B538,Abreviados!A:B,2,FALSE),"")</f>
        <v>*8426</v>
      </c>
    </row>
    <row r="539" spans="1:3" x14ac:dyDescent="0.25">
      <c r="A539" s="4" t="s">
        <v>10</v>
      </c>
      <c r="B539" s="3" t="s">
        <v>2875</v>
      </c>
      <c r="C539" s="4" t="str">
        <f>IFERROR(VLOOKUP(B539,Abreviados!A:B,2,FALSE),"")</f>
        <v>*8436</v>
      </c>
    </row>
    <row r="540" spans="1:3" x14ac:dyDescent="0.25">
      <c r="A540" s="4" t="s">
        <v>10</v>
      </c>
      <c r="B540" s="3" t="s">
        <v>2883</v>
      </c>
      <c r="C540" s="4" t="str">
        <f>IFERROR(VLOOKUP(B540,Abreviados!A:B,2,FALSE),"")</f>
        <v>*8440</v>
      </c>
    </row>
  </sheetData>
  <autoFilter ref="A1:B540"/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Abreviados</vt:lpstr>
      <vt:lpstr>Salud</vt:lpstr>
      <vt:lpstr>Torre</vt:lpstr>
      <vt:lpstr>Casa de Gobierno</vt:lpstr>
      <vt:lpstr>'Casa de Gobierno'!_FilterDatabase</vt:lpstr>
      <vt:lpstr>Salud!_FilterDatabase</vt:lpstr>
      <vt:lpstr>Torre!_FilterDatabase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modified xsi:type="dcterms:W3CDTF">2019-08-14T19:22:39Z</dcterms:modified>
</cp:coreProperties>
</file>