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20cf861c044d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二代卡名对照" sheetId="1" r:id="Rb1c63244e7814177"/>
    <x:sheet xmlns:r="http://schemas.openxmlformats.org/officeDocument/2006/relationships" name="一代全部卡名" sheetId="2" r:id="R5f581d03b89b4b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253044"/>
      <x:name val="Microsoft YaHei"/>
    </x:font>
    <x:font>
      <x:b/>
      <x:sz val="15"/>
      <x:color rgb="FF243B53"/>
      <x:name val="Microsoft YaHei"/>
    </x:font>
    <x:font>
      <x:sz val="10"/>
      <x:color rgb="FF526577"/>
      <x:name val="Microsoft YaHei"/>
    </x:font>
    <x:font>
      <x:b/>
      <x:sz val="10"/>
      <x:color rgb="FFFFFF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b/>
        <x:color rgb="FF925C0A"/>
      </x:font>
      <x:fill>
        <x:patternFill patternType="solid">
          <x:bgColor rgb="FFFFF0D4"/>
        </x:patternFill>
      </x:fill>
    </x:dxf>
    <x:dxf>
      <x:font>
        <x:color rgb="FF925C0A"/>
      </x:font>
      <x:fill>
        <x:patternFill patternType="solid">
          <x:bgColor rgb="FFFFF0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f020f79e4d4f1a" /><Relationship Type="http://schemas.openxmlformats.org/officeDocument/2006/relationships/theme" Target="/xl/theme/theme1.xml" Id="Rf31f86121f0f481c" /><Relationship Type="http://schemas.openxmlformats.org/officeDocument/2006/relationships/sharedStrings" Target="/xl/sharedStrings.xml" Id="Rc360b8e1a1c94a40" /><Relationship Type="http://schemas.openxmlformats.org/officeDocument/2006/relationships/worksheet" Target="/xl/worksheets/sheet1.xml" Id="Rb1c63244e7814177" /><Relationship Type="http://schemas.openxmlformats.org/officeDocument/2006/relationships/worksheet" Target="/xl/worksheets/sheet2.xml" Id="R5f581d03b89b4b81" /></Relationships>
</file>

<file path=xl/tables/table1.xml><?xml version="1.0" encoding="utf-8"?>
<x:table xmlns:x="http://schemas.openxmlformats.org/spreadsheetml/2006/main" id="1" name="CurrentCardNames" displayName="CurrentCardNames" ref="A6:J136" headerRowCount="1" totalsRowCount="0" totalsRowShown="0">
  <x:autoFilter ref="A6:J136"/>
  <x:tableColumns count="10">
    <x:tableColumn id="1" name="代码 ID"/>
    <x:tableColumn id="2" name="中文名 一代优先"/>
    <x:tableColumn id="3" name="英文名 一代优先"/>
    <x:tableColumn id="4" name="二代当前中文名"/>
    <x:tableColumn id="5" name="二代当前英文名"/>
    <x:tableColumn id="6" name="中文核对"/>
    <x:tableColumn id="7" name="英文核对"/>
    <x:tableColumn id="8" name="类别"/>
    <x:tableColumn id="9" name="一代本地化 ID"/>
    <x:tableColumn id="10" name="二代本地化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riginalCardNames" displayName="OriginalCardNames" ref="A6:G248" headerRowCount="1" totalsRowCount="0" totalsRowShown="0">
  <x:autoFilter ref="A6:G248"/>
  <x:tableColumns count="7">
    <x:tableColumn id="1" name="一代本地化 ID"/>
    <x:tableColumn id="2" name="中文原名"/>
    <x:tableColumn id="3" name="英文原名"/>
    <x:tableColumn id="4" name="二代代码 ID"/>
    <x:tableColumn id="5" name="二代本地化 ID"/>
    <x:tableColumn id="6" name="一代源码 cards 下路径"/>
    <x:tableColumn id="7" name="原文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d63485c6c6f4a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17a7b56c424e4b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8" hidden="0" customWidth="1"/>
    <x:col min="2" max="2" width="34" hidden="0" customWidth="1"/>
    <x:col min="3" max="3" width="40" hidden="0" customWidth="1"/>
    <x:col min="4" max="4" width="34" hidden="0" customWidth="1"/>
    <x:col min="5" max="5" width="40" hidden="0" customWidth="1"/>
    <x:col min="6" max="6" width="24" hidden="0" customWidth="1"/>
    <x:col min="7" max="7" width="25" hidden="0" customWidth="1"/>
    <x:col min="8" max="8" width="18" hidden="0" customWidth="1"/>
    <x:col min="9" max="9" width="43" hidden="0" customWidth="1"/>
    <x:col min="10" max="10" width="4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2" customHeight="1">
      <x:c r="A2" s="3" t="str">
        <x:v>芙莉莲模组卡名对照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8" customHeight="1">
      <x:c r="A3" s="4" t="str">
        <x:v>更新于 2026-10-19。130 个二代卡模型，7 个中文名需对齐。前三列用于查名；无一代对应的条目暂保留二代现名。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28" customHeight="1">
      <x:c r="A4" s="4" t="str">
        <x:v>来源：一代 ZHS/cards.json 与 ENG/cards.json；二代现名来自当前 zhs/cards.json 与 eng/cards.json。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5" ht="28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32" customHeight="1">
      <x:c r="A6" s="11" t="str">
        <x:v>代码 ID</x:v>
      </x:c>
      <x:c r="B6" s="12" t="str">
        <x:v>中文名 一代优先</x:v>
      </x:c>
      <x:c r="C6" s="12" t="str">
        <x:v>英文名 一代优先</x:v>
      </x:c>
      <x:c r="D6" s="12" t="str">
        <x:v>二代当前中文名</x:v>
      </x:c>
      <x:c r="E6" s="12" t="str">
        <x:v>二代当前英文名</x:v>
      </x:c>
      <x:c r="F6" s="12" t="str">
        <x:v>中文核对</x:v>
      </x:c>
      <x:c r="G6" s="12" t="str">
        <x:v>英文核对</x:v>
      </x:c>
      <x:c r="H6" s="12" t="str">
        <x:v>类别</x:v>
      </x:c>
      <x:c r="I6" s="12" t="str">
        <x:v>一代本地化 ID</x:v>
      </x:c>
      <x:c r="J6" s="13" t="str">
        <x:v>二代本地化 ID</x:v>
      </x:c>
    </x:row>
    <x:row r="7" ht="54" customHeight="1">
      <x:c r="A7" s="5" t="str">
        <x:v>AccessoriesSpell</x:v>
      </x:c>
      <x:c r="B7" s="5" t="str">
        <x:v>寻找遗失饰品的魔法</x:v>
      </x:c>
      <x:c r="C7" s="5" t="str">
        <x:v>Spell for Finding Lost Accessories</x:v>
      </x:c>
      <x:c r="D7" s="5" t="str">
        <x:v>寻找遗失饰品的魔法</x:v>
      </x:c>
      <x:c r="E7" s="5" t="str">
        <x:v>Lost Accessories</x:v>
      </x:c>
      <x:c r="F7" s="5" t="str">
        <x:v>一致</x:v>
      </x:c>
      <x:c r="G7" s="5" t="str">
        <x:v>差异 后期处理</x:v>
      </x:c>
      <x:c r="H7" s="5" t="str">
        <x:v>稀有牌</x:v>
      </x:c>
      <x:c r="I7" s="5" t="str">
        <x:v>FrierenMod:AccessoriesSpell</x:v>
      </x:c>
      <x:c r="J7" s="5" t="str">
        <x:v>FRIERENMOD-ACCESSORIES_SPELL</x:v>
      </x:c>
    </x:row>
    <x:row r="8" ht="54" customHeight="1">
      <x:c r="A8" s="5" t="str">
        <x:v>AdvancedDefensiveMagic</x:v>
      </x:c>
      <x:c r="B8" s="5" t="str">
        <x:v>进化的防御魔法</x:v>
      </x:c>
      <x:c r="C8" s="5" t="str">
        <x:v>Advanced Defensive Magic</x:v>
      </x:c>
      <x:c r="D8" s="5" t="str">
        <x:v>进化的防御魔法</x:v>
      </x:c>
      <x:c r="E8" s="5" t="str">
        <x:v>Advanced Defensive Magic</x:v>
      </x:c>
      <x:c r="F8" s="5" t="str">
        <x:v>一致</x:v>
      </x:c>
      <x:c r="G8" s="5" t="str">
        <x:v>一致</x:v>
      </x:c>
      <x:c r="H8" s="5" t="str">
        <x:v>魔法因子</x:v>
      </x:c>
      <x:c r="I8" s="5" t="str">
        <x:v>FrierenMod:AdvancedDefensiveMagic</x:v>
      </x:c>
      <x:c r="J8" s="5" t="str">
        <x:v>FRIERENMOD-ADVANCED_DEFENSIVE_MAGIC</x:v>
      </x:c>
    </x:row>
    <x:row r="9" ht="54" customHeight="1">
      <x:c r="A9" s="5" t="str">
        <x:v>AirSlash</x:v>
      </x:c>
      <x:c r="B9" s="5" t="str">
        <x:v>空气斩</x:v>
      </x:c>
      <x:c r="C9" s="5" t="str">
        <x:v>Air Slash</x:v>
      </x:c>
      <x:c r="D9" s="5" t="str">
        <x:v>空气斩</x:v>
      </x:c>
      <x:c r="E9" s="5" t="str">
        <x:v>Air Slash</x:v>
      </x:c>
      <x:c r="F9" s="5" t="str">
        <x:v>一致</x:v>
      </x:c>
      <x:c r="G9" s="5" t="str">
        <x:v>一致</x:v>
      </x:c>
      <x:c r="H9" s="5" t="str">
        <x:v>罕见牌</x:v>
      </x:c>
      <x:c r="I9" s="5" t="str">
        <x:v>FrierenMod:AirSlash</x:v>
      </x:c>
      <x:c r="J9" s="5" t="str">
        <x:v>FRIERENMOD-AIR_SLASH</x:v>
      </x:c>
    </x:row>
    <x:row r="10" ht="54" customHeight="1">
      <x:c r="A10" s="5" t="str">
        <x:v>ApexMagic</x:v>
      </x:c>
      <x:c r="B10" s="5" t="str">
        <x:v>视觉攻击魔法</x:v>
      </x:c>
      <x:c r="C10" s="5" t="str">
        <x:v>The Apex of Magic</x:v>
      </x:c>
      <x:c r="D10" s="5" t="str">
        <x:v>视觉攻击魔法</x:v>
      </x:c>
      <x:c r="E10" s="5" t="str">
        <x:v>The Apex of Magic</x:v>
      </x:c>
      <x:c r="F10" s="5" t="str">
        <x:v>一致</x:v>
      </x:c>
      <x:c r="G10" s="5" t="str">
        <x:v>一致</x:v>
      </x:c>
      <x:c r="H10" s="5" t="str">
        <x:v>稀有牌</x:v>
      </x:c>
      <x:c r="I10" s="5" t="str">
        <x:v>FrierenMod:ApexMagic</x:v>
      </x:c>
      <x:c r="J10" s="5" t="str">
        <x:v>FRIERENMOD-APEX_MAGIC</x:v>
      </x:c>
    </x:row>
    <x:row r="11" ht="54" customHeight="1">
      <x:c r="A11" s="5" t="str">
        <x:v>Apprehend</x:v>
      </x:c>
      <x:c r="B11" s="5" t="str">
        <x:v>无情铁手</x:v>
      </x:c>
      <x:c r="C11" s="5" t="str">
        <x:v>Apprehend</x:v>
      </x:c>
      <x:c r="D11" s="5" t="str">
        <x:v>无情铁手</x:v>
      </x:c>
      <x:c r="E11" s="5" t="str">
        <x:v>Apprehend</x:v>
      </x:c>
      <x:c r="F11" s="5" t="str">
        <x:v>一致</x:v>
      </x:c>
      <x:c r="G11" s="5" t="str">
        <x:v>一致</x:v>
      </x:c>
      <x:c r="H11" s="5" t="str">
        <x:v>罕见牌</x:v>
      </x:c>
      <x:c r="I11" s="5" t="str">
        <x:v>FrierenMod:Apprehend</x:v>
      </x:c>
      <x:c r="J11" s="5" t="str">
        <x:v>FRIERENMOD-APPREHEND</x:v>
      </x:c>
    </x:row>
    <x:row r="12" ht="54" customHeight="1">
      <x:c r="A12" s="5" t="str">
        <x:v>BabySleeping</x:v>
      </x:c>
      <x:c r="B12" s="5" t="str">
        <x:v>婴儿般的睡眠</x:v>
      </x:c>
      <x:c r="C12" s="5" t="str">
        <x:v>Sleeping Like a Baby</x:v>
      </x:c>
      <x:c r="D12" s="5" t="str">
        <x:v>婴儿般的睡眠</x:v>
      </x:c>
      <x:c r="E12" s="5" t="str">
        <x:v>Sleeping Like a Baby</x:v>
      </x:c>
      <x:c r="F12" s="5" t="str">
        <x:v>一致</x:v>
      </x:c>
      <x:c r="G12" s="5" t="str">
        <x:v>一致</x:v>
      </x:c>
      <x:c r="H12" s="5" t="str">
        <x:v>普通牌</x:v>
      </x:c>
      <x:c r="I12" s="5" t="str">
        <x:v>FrierenMod:BabySleeping</x:v>
      </x:c>
      <x:c r="J12" s="5" t="str">
        <x:v>FRIERENMOD-BABY_SLEEPING</x:v>
      </x:c>
    </x:row>
    <x:row r="13" ht="54" customHeight="1">
      <x:c r="A13" s="5" t="str">
        <x:v>BackFlow</x:v>
      </x:c>
      <x:c r="B13" s="5" t="str">
        <x:v>逆流</x:v>
      </x:c>
      <x:c r="C13" s="5" t="str">
        <x:v>Backflow</x:v>
      </x:c>
      <x:c r="D13" s="5" t="str">
        <x:v>逆流</x:v>
      </x:c>
      <x:c r="E13" s="5" t="str">
        <x:v>Backflow</x:v>
      </x:c>
      <x:c r="F13" s="5" t="str">
        <x:v>一致</x:v>
      </x:c>
      <x:c r="G13" s="5" t="str">
        <x:v>一致</x:v>
      </x:c>
      <x:c r="H13" s="5" t="str">
        <x:v>普通牌</x:v>
      </x:c>
      <x:c r="I13" s="5" t="str">
        <x:v>FrierenMod:BackFlow</x:v>
      </x:c>
      <x:c r="J13" s="5" t="str">
        <x:v>FRIERENMOD-BACK_FLOW</x:v>
      </x:c>
    </x:row>
    <x:row r="14" ht="54" customHeight="1">
      <x:c r="A14" s="5" t="str">
        <x:v>BarrierMagic</x:v>
      </x:c>
      <x:c r="B14" s="5" t="str">
        <x:v>结界魔法</x:v>
      </x:c>
      <x:c r="C14" s="5" t="str">
        <x:v>Barrier Magic</x:v>
      </x:c>
      <x:c r="D14" s="5" t="str">
        <x:v>结界魔法</x:v>
      </x:c>
      <x:c r="E14" s="5" t="str">
        <x:v>Barrier Magic</x:v>
      </x:c>
      <x:c r="F14" s="5" t="str">
        <x:v>一致</x:v>
      </x:c>
      <x:c r="G14" s="5" t="str">
        <x:v>一致</x:v>
      </x:c>
      <x:c r="H14" s="5" t="str">
        <x:v>魔法因子</x:v>
      </x:c>
      <x:c r="I14" s="5" t="str">
        <x:v>FrierenMod:BarrierMagic</x:v>
      </x:c>
      <x:c r="J14" s="5" t="str">
        <x:v>FRIERENMOD-BARRIER_MAGIC</x:v>
      </x:c>
    </x:row>
    <x:row r="15" ht="54" customHeight="1">
      <x:c r="A15" s="5" t="str">
        <x:v>BePrepared</x:v>
      </x:c>
      <x:c r="B15" s="5" t="str">
        <x:v>伺机而动</x:v>
      </x:c>
      <x:c r="C15" s="5" t="str">
        <x:v>Be Prepared</x:v>
      </x:c>
      <x:c r="D15" s="5" t="str">
        <x:v>伺机而动</x:v>
      </x:c>
      <x:c r="E15" s="5" t="str">
        <x:v>Be Prepared</x:v>
      </x:c>
      <x:c r="F15" s="5" t="str">
        <x:v>一致</x:v>
      </x:c>
      <x:c r="G15" s="5" t="str">
        <x:v>一致</x:v>
      </x:c>
      <x:c r="H15" s="5" t="str">
        <x:v>魔法因子</x:v>
      </x:c>
      <x:c r="I15" s="5" t="str">
        <x:v>FrierenMod:BePrepared</x:v>
      </x:c>
      <x:c r="J15" s="5" t="str">
        <x:v>FRIERENMOD-BE_PREPARED</x:v>
      </x:c>
    </x:row>
    <x:row r="16" ht="54" customHeight="1">
      <x:c r="A16" s="5" t="str">
        <x:v>BigFire</x:v>
      </x:c>
      <x:c r="B16" s="5" t="str">
        <x:v>大大火灾</x:v>
      </x:c>
      <x:c r="C16" s="5" t="str">
        <x:v>Big Fire</x:v>
      </x:c>
      <x:c r="D16" s="5" t="str">
        <x:v>大大火灾</x:v>
      </x:c>
      <x:c r="E16" s="5" t="str">
        <x:v>Big Fire</x:v>
      </x:c>
      <x:c r="F16" s="5" t="str">
        <x:v>一致</x:v>
      </x:c>
      <x:c r="G16" s="5" t="str">
        <x:v>一致</x:v>
      </x:c>
      <x:c r="H16" s="5" t="str">
        <x:v>魔法因子</x:v>
      </x:c>
      <x:c r="I16" s="5" t="str">
        <x:v>FrierenMod:BigFire</x:v>
      </x:c>
      <x:c r="J16" s="5" t="str">
        <x:v>FRIERENMOD-BIG_FIRE</x:v>
      </x:c>
    </x:row>
    <x:row r="17" ht="54" customHeight="1">
      <x:c r="A17" s="5" t="str">
        <x:v>BloodSpell</x:v>
      </x:c>
      <x:c r="B17" s="5" t="str">
        <x:v>他山之石：驭血魔法</x:v>
      </x:c>
      <x:c r="C17" s="5" t="str">
        <x:v>Blood Spell</x:v>
      </x:c>
      <x:c r="D17" s="5" t="str">
        <x:v>他山之石：驭血魔法</x:v>
      </x:c>
      <x:c r="E17" s="5" t="str">
        <x:v>Blood Spell</x:v>
      </x:c>
      <x:c r="F17" s="5" t="str">
        <x:v>一致</x:v>
      </x:c>
      <x:c r="G17" s="5" t="str">
        <x:v>一致</x:v>
      </x:c>
      <x:c r="H17" s="5" t="str">
        <x:v>魔法因子</x:v>
      </x:c>
      <x:c r="I17" s="5" t="str">
        <x:v>FrierenMod:BloodSpell</x:v>
      </x:c>
      <x:c r="J17" s="5" t="str">
        <x:v>FRIERENMOD-BLOOD_SPELL</x:v>
      </x:c>
    </x:row>
    <x:row r="18" ht="54" customHeight="1">
      <x:c r="A18" s="5" t="str">
        <x:v>BlueMoonWeed</x:v>
      </x:c>
      <x:c r="B18" s="5" t="str">
        <x:v>苍月草</x:v>
      </x:c>
      <x:c r="C18" s="5" t="str">
        <x:v>BlueMoonWeed</x:v>
      </x:c>
      <x:c r="D18" s="5" t="str">
        <x:v>苍月草</x:v>
      </x:c>
      <x:c r="E18" s="5" t="str">
        <x:v>BlueMoonWeed</x:v>
      </x:c>
      <x:c r="F18" s="5" t="str">
        <x:v>一致</x:v>
      </x:c>
      <x:c r="G18" s="5" t="str">
        <x:v>一致</x:v>
      </x:c>
      <x:c r="H18" s="5" t="str">
        <x:v>临时或兼容牌</x:v>
      </x:c>
      <x:c r="I18" s="5" t="str">
        <x:v>FrierenMod:BlueMoonWeed</x:v>
      </x:c>
      <x:c r="J18" s="5" t="str">
        <x:v>FRIERENMOD-BLUE_MOON_WEED</x:v>
      </x:c>
    </x:row>
    <x:row r="19" ht="54" customHeight="1">
      <x:c r="A19" s="5" t="str">
        <x:v>BluePrint</x:v>
      </x:c>
      <x:c r="B19" s="5" t="str">
        <x:v>蓝图芙莉莲</x:v>
      </x:c>
      <x:c r="C19" s="5" t="str">
        <x:v>Blue Print</x:v>
      </x:c>
      <x:c r="D19" s="5" t="str">
        <x:v>蓝图芙莉莲</x:v>
      </x:c>
      <x:c r="E19" s="5" t="str">
        <x:v>Blue Print</x:v>
      </x:c>
      <x:c r="F19" s="5" t="str">
        <x:v>一致</x:v>
      </x:c>
      <x:c r="G19" s="5" t="str">
        <x:v>一致</x:v>
      </x:c>
      <x:c r="H19" s="5" t="str">
        <x:v>魔法因子</x:v>
      </x:c>
      <x:c r="I19" s="5" t="str">
        <x:v>FrierenMod:BluePrint</x:v>
      </x:c>
      <x:c r="J19" s="5" t="str">
        <x:v>FRIERENMOD-BLUE_PRINT</x:v>
      </x:c>
    </x:row>
    <x:row r="20" ht="54" customHeight="1">
      <x:c r="A20" s="5" t="str">
        <x:v>BreaksBarriersSpell</x:v>
      </x:c>
      <x:c r="B20" s="5" t="str">
        <x:v>解析结界的魔法</x:v>
      </x:c>
      <x:c r="C20" s="5" t="str">
        <x:v>Spell That Breaks Barriers</x:v>
      </x:c>
      <x:c r="D20" s="5" t="str">
        <x:v>解析结界的魔法</x:v>
      </x:c>
      <x:c r="E20" s="5" t="str">
        <x:v>Barrier-Breaking Spell</x:v>
      </x:c>
      <x:c r="F20" s="5" t="str">
        <x:v>一致</x:v>
      </x:c>
      <x:c r="G20" s="5" t="str">
        <x:v>差异 后期处理</x:v>
      </x:c>
      <x:c r="H20" s="5" t="str">
        <x:v>罕见牌</x:v>
      </x:c>
      <x:c r="I20" s="5" t="str">
        <x:v>FrierenMod:BreaksBarriersSpell</x:v>
      </x:c>
      <x:c r="J20" s="5" t="str">
        <x:v>FRIERENMOD-BREAKS_BARRIERS_SPELL</x:v>
      </x:c>
    </x:row>
    <x:row r="21" ht="54" customHeight="1">
      <x:c r="A21" s="5" t="str">
        <x:v>BuildUpBody</x:v>
      </x:c>
      <x:c r="B21" s="5" t="str">
        <x:v>强身健体</x:v>
      </x:c>
      <x:c r="C21" s="5" t="str">
        <x:v>Build Up Body</x:v>
      </x:c>
      <x:c r="D21" s="5" t="str">
        <x:v>强身健体</x:v>
      </x:c>
      <x:c r="E21" s="5" t="str">
        <x:v>Build Up Body</x:v>
      </x:c>
      <x:c r="F21" s="5" t="str">
        <x:v>一致</x:v>
      </x:c>
      <x:c r="G21" s="5" t="str">
        <x:v>一致</x:v>
      </x:c>
      <x:c r="H21" s="5" t="str">
        <x:v>魔法因子</x:v>
      </x:c>
      <x:c r="I21" s="5" t="str">
        <x:v>FrierenMod:BuildUpBody</x:v>
      </x:c>
      <x:c r="J21" s="5" t="str">
        <x:v>FRIERENMOD-BUILD_UP_BODY</x:v>
      </x:c>
    </x:row>
    <x:row r="22" ht="54" customHeight="1">
      <x:c r="A22" s="5" t="str">
        <x:v>ButtSlam</x:v>
      </x:c>
      <x:c r="B22" s="5" t="str">
        <x:v>全身撞姬</x:v>
      </x:c>
      <x:c r="C22" s="5" t="str">
        <x:v>Butt Slam</x:v>
      </x:c>
      <x:c r="D22" s="5" t="str">
        <x:v>全身撞姬</x:v>
      </x:c>
      <x:c r="E22" s="5" t="str">
        <x:v>Butt Slam</x:v>
      </x:c>
      <x:c r="F22" s="5" t="str">
        <x:v>一致</x:v>
      </x:c>
      <x:c r="G22" s="5" t="str">
        <x:v>一致</x:v>
      </x:c>
      <x:c r="H22" s="5" t="str">
        <x:v>罕见牌</x:v>
      </x:c>
      <x:c r="I22" s="5" t="str">
        <x:v>FrierenMod:ButtSlam</x:v>
      </x:c>
      <x:c r="J22" s="5" t="str">
        <x:v>FRIERENMOD-BUTT_SLAM</x:v>
      </x:c>
    </x:row>
    <x:row r="23" ht="54" customHeight="1">
      <x:c r="A23" s="5" t="str">
        <x:v>ClearMind</x:v>
      </x:c>
      <x:c r="B23" s="5" t="str">
        <x:v>加速流转</x:v>
      </x:c>
      <x:c r="C23" s="5" t="str">
        <x:v>Clear Mind</x:v>
      </x:c>
      <x:c r="D23" s="5" t="str">
        <x:v>加速流转</x:v>
      </x:c>
      <x:c r="E23" s="5" t="str">
        <x:v>Clear Mind</x:v>
      </x:c>
      <x:c r="F23" s="5" t="str">
        <x:v>一致</x:v>
      </x:c>
      <x:c r="G23" s="5" t="str">
        <x:v>一致</x:v>
      </x:c>
      <x:c r="H23" s="5" t="str">
        <x:v>罕见牌</x:v>
      </x:c>
      <x:c r="I23" s="5" t="str">
        <x:v>FrierenMod:ClearMind</x:v>
      </x:c>
      <x:c r="J23" s="5" t="str">
        <x:v>FRIERENMOD-CLEAR_MIND</x:v>
      </x:c>
    </x:row>
    <x:row r="24" ht="54" customHeight="1">
      <x:c r="A24" s="5" t="str">
        <x:v>Confrontation</x:v>
      </x:c>
      <x:c r="B24" s="5" t="str">
        <x:v>对峙</x:v>
      </x:c>
      <x:c r="C24" s="5" t="str">
        <x:v>Confrontation</x:v>
      </x:c>
      <x:c r="D24" s="5" t="str">
        <x:v>对峙</x:v>
      </x:c>
      <x:c r="E24" s="5" t="str">
        <x:v>Confrontation</x:v>
      </x:c>
      <x:c r="F24" s="5" t="str">
        <x:v>一致</x:v>
      </x:c>
      <x:c r="G24" s="5" t="str">
        <x:v>一致</x:v>
      </x:c>
      <x:c r="H24" s="5" t="str">
        <x:v>普通牌</x:v>
      </x:c>
      <x:c r="I24" s="5" t="str">
        <x:v>FrierenMod:Confrontation</x:v>
      </x:c>
      <x:c r="J24" s="5" t="str">
        <x:v>FRIERENMOD-CONFRONTATION</x:v>
      </x:c>
    </x:row>
    <x:row r="25" ht="54" customHeight="1">
      <x:c r="A25" s="5" t="str">
        <x:v>ContinualChant</x:v>
      </x:c>
      <x:c r="B25" s="5" t="str">
        <x:v>连环咏唱</x:v>
      </x:c>
      <x:c r="C25" s="5" t="str">
        <x:v>Continual Chant</x:v>
      </x:c>
      <x:c r="D25" s="5" t="str">
        <x:v>连环咏唱</x:v>
      </x:c>
      <x:c r="E25" s="5" t="str">
        <x:v>Continual Chant</x:v>
      </x:c>
      <x:c r="F25" s="5" t="str">
        <x:v>一致</x:v>
      </x:c>
      <x:c r="G25" s="5" t="str">
        <x:v>一致</x:v>
      </x:c>
      <x:c r="H25" s="5" t="str">
        <x:v>罕见牌</x:v>
      </x:c>
      <x:c r="I25" s="5" t="str">
        <x:v>FrierenMod:ContinualChant</x:v>
      </x:c>
      <x:c r="J25" s="5" t="str">
        <x:v>FRIERENMOD-CONTINUAL_CHANT</x:v>
      </x:c>
    </x:row>
    <x:row r="26" ht="54" customHeight="1">
      <x:c r="A26" s="5" t="str">
        <x:v>ContinuousShooting</x:v>
      </x:c>
      <x:c r="B26" s="5" t="str">
        <x:v>持续散射</x:v>
      </x:c>
      <x:c r="C26" s="5" t="str">
        <x:v>Continuous Shooting</x:v>
      </x:c>
      <x:c r="D26" s="5" t="str">
        <x:v>持续散射</x:v>
      </x:c>
      <x:c r="E26" s="5" t="str">
        <x:v>Continuous Shooting</x:v>
      </x:c>
      <x:c r="F26" s="5" t="str">
        <x:v>一致</x:v>
      </x:c>
      <x:c r="G26" s="5" t="str">
        <x:v>一致</x:v>
      </x:c>
      <x:c r="H26" s="5" t="str">
        <x:v>罕见牌</x:v>
      </x:c>
      <x:c r="I26" s="5" t="str">
        <x:v>FrierenMod:ContinuousShooting</x:v>
      </x:c>
      <x:c r="J26" s="5" t="str">
        <x:v>FRIERENMOD-CONTINUOUS_SHOOTING</x:v>
      </x:c>
    </x:row>
    <x:row r="27" ht="54" customHeight="1">
      <x:c r="A27" s="5" t="str">
        <x:v>CrystalBall</x:v>
      </x:c>
      <x:c r="B27" s="5" t="str">
        <x:v>魔法水晶球【蓝色品质】</x:v>
      </x:c>
      <x:c r="C27" s="5" t="str">
        <x:v>Crystal Ball</x:v>
      </x:c>
      <x:c r="D27" s="5" t="str">
        <x:v>魔法水晶球【蓝色品质】</x:v>
      </x:c>
      <x:c r="E27" s="5" t="str">
        <x:v>Crystal Ball</x:v>
      </x:c>
      <x:c r="F27" s="5" t="str">
        <x:v>一致</x:v>
      </x:c>
      <x:c r="G27" s="5" t="str">
        <x:v>一致</x:v>
      </x:c>
      <x:c r="H27" s="5" t="str">
        <x:v>Props</x:v>
      </x:c>
      <x:c r="I27" s="5" t="str">
        <x:v>FrierenMod:CrystalBall</x:v>
      </x:c>
      <x:c r="J27" s="5" t="str">
        <x:v>FRIERENMOD-CRYSTAL_BALL</x:v>
      </x:c>
    </x:row>
    <x:row r="28" ht="54" customHeight="1">
      <x:c r="A28" s="5" t="str">
        <x:v>CustomLegendarySpell</x:v>
      </x:c>
      <x:c r="B28" s="5" t="str">
        <x:v>自定义魔法</x:v>
      </x:c>
      <x:c r="C28" s="5" t="str">
        <x:v>Craft Spell</x:v>
      </x:c>
      <x:c r="D28" s="5" t="str">
        <x:v>自定义魔法</x:v>
      </x:c>
      <x:c r="E28" s="5" t="str">
        <x:v>Craft Spell</x:v>
      </x:c>
      <x:c r="F28" s="5" t="str">
        <x:v>一致</x:v>
      </x:c>
      <x:c r="G28" s="5" t="str">
        <x:v>一致</x:v>
      </x:c>
      <x:c r="H28" s="5" t="str">
        <x:v>临时或兼容牌</x:v>
      </x:c>
      <x:c r="I28" s="5" t="str">
        <x:v>FrierenMod:CustomLegendarySpell</x:v>
      </x:c>
      <x:c r="J28" s="5" t="str">
        <x:v>FRIERENMOD-CUSTOM_LEGENDARY_SPELL</x:v>
      </x:c>
    </x:row>
    <x:row r="29" ht="54" customHeight="1">
      <x:c r="A29" s="5" t="str">
        <x:v>Dark</x:v>
      </x:c>
      <x:c r="B29" s="5" t="str">
        <x:v>暗元素</x:v>
      </x:c>
      <x:c r="C29" s="5" t="str">
        <x:v>Dark Elemental</x:v>
      </x:c>
      <x:c r="D29" s="5" t="str">
        <x:v>暗元素</x:v>
      </x:c>
      <x:c r="E29" s="5" t="str">
        <x:v>Dark Elemental</x:v>
      </x:c>
      <x:c r="F29" s="5" t="str">
        <x:v>一致</x:v>
      </x:c>
      <x:c r="G29" s="5" t="str">
        <x:v>一致</x:v>
      </x:c>
      <x:c r="H29" s="5" t="str">
        <x:v>临时或兼容牌</x:v>
      </x:c>
      <x:c r="I29" s="5" t="str">
        <x:v>FrierenMod:Dark</x:v>
      </x:c>
      <x:c r="J29" s="5" t="str">
        <x:v>FRIERENMOD-DARK</x:v>
      </x:c>
    </x:row>
    <x:row r="30" ht="54" customHeight="1">
      <x:c r="A30" s="5" t="str">
        <x:v>DefendFrieren</x:v>
      </x:c>
      <x:c r="B30" s="5" t="str">
        <x:v>防御</x:v>
      </x:c>
      <x:c r="C30" s="5" t="str">
        <x:v>Defend</x:v>
      </x:c>
      <x:c r="D30" s="5" t="str">
        <x:v>防御</x:v>
      </x:c>
      <x:c r="E30" s="5" t="str">
        <x:v>Defend</x:v>
      </x:c>
      <x:c r="F30" s="5" t="str">
        <x:v>一致</x:v>
      </x:c>
      <x:c r="G30" s="5" t="str">
        <x:v>一致</x:v>
      </x:c>
      <x:c r="H30" s="5" t="str">
        <x:v>基础牌</x:v>
      </x:c>
      <x:c r="I30" s="5" t="str">
        <x:v>FrierenMod:Defend_Frieren</x:v>
      </x:c>
      <x:c r="J30" s="5" t="str">
        <x:v>FRIERENMOD-DEFEND_FRIEREN</x:v>
      </x:c>
    </x:row>
    <x:row r="31" ht="54" customHeight="1">
      <x:c r="A31" s="5" t="str">
        <x:v>DefensiveMagic</x:v>
      </x:c>
      <x:c r="B31" s="5" t="str">
        <x:v>防御魔法</x:v>
      </x:c>
      <x:c r="C31" s="5" t="str">
        <x:v>Defensive Magic</x:v>
      </x:c>
      <x:c r="D31" s="5" t="str">
        <x:v>防御魔法</x:v>
      </x:c>
      <x:c r="E31" s="5" t="str">
        <x:v>Defensive Magic</x:v>
      </x:c>
      <x:c r="F31" s="5" t="str">
        <x:v>一致</x:v>
      </x:c>
      <x:c r="G31" s="5" t="str">
        <x:v>一致</x:v>
      </x:c>
      <x:c r="H31" s="5" t="str">
        <x:v>普通牌</x:v>
      </x:c>
      <x:c r="I31" s="5" t="str">
        <x:v>FrierenMod:DefensiveMagic</x:v>
      </x:c>
      <x:c r="J31" s="5" t="str">
        <x:v>FRIERENMOD-DEFENSIVE_MAGIC</x:v>
      </x:c>
    </x:row>
    <x:row r="32" ht="54" customHeight="1">
      <x:c r="A32" s="5" t="str">
        <x:v>DiscardChantChoice</x:v>
      </x:c>
      <x:c r="B32" s="5" t="str">
        <x:v>弃牌堆咏唱</x:v>
      </x:c>
      <x:c r="C32" s="5" t="str">
        <x:v>Chant: Discard Pile</x:v>
      </x:c>
      <x:c r="D32" s="5" t="str">
        <x:v>弃牌堆咏唱</x:v>
      </x:c>
      <x:c r="E32" s="5" t="str">
        <x:v>Chant: Discard Pile</x:v>
      </x:c>
      <x:c r="F32" s="5" t="str">
        <x:v>无一代同 ID 待确认</x:v>
      </x:c>
      <x:c r="G32" s="5" t="str">
        <x:v>无一代同 ID 待确认</x:v>
      </x:c>
      <x:c r="H32" s="5" t="str">
        <x:v>选择预览</x:v>
      </x:c>
      <x:c r="I32" s="5" t="str"/>
      <x:c r="J32" s="5" t="str">
        <x:v>FRIERENMOD-DISCARD_CHANT_CHOICE</x:v>
      </x:c>
    </x:row>
    <x:row r="33" ht="54" customHeight="1">
      <x:c r="A33" s="5" t="str">
        <x:v>Disperse</x:v>
      </x:c>
      <x:c r="B33" s="5" t="str">
        <x:v>分散</x:v>
      </x:c>
      <x:c r="C33" s="5" t="str">
        <x:v>Disperse</x:v>
      </x:c>
      <x:c r="D33" s="5" t="str">
        <x:v>分散</x:v>
      </x:c>
      <x:c r="E33" s="5" t="str">
        <x:v>Disperse</x:v>
      </x:c>
      <x:c r="F33" s="5" t="str">
        <x:v>一致</x:v>
      </x:c>
      <x:c r="G33" s="5" t="str">
        <x:v>一致</x:v>
      </x:c>
      <x:c r="H33" s="5" t="str">
        <x:v>普通牌</x:v>
      </x:c>
      <x:c r="I33" s="5" t="str">
        <x:v>FrierenMod:Disperse</x:v>
      </x:c>
      <x:c r="J33" s="5" t="str">
        <x:v>FRIERENMOD-DISPERSE</x:v>
      </x:c>
    </x:row>
    <x:row r="34" ht="54" customHeight="1">
      <x:c r="A34" s="5" t="str">
        <x:v>DrawChantChoice</x:v>
      </x:c>
      <x:c r="B34" s="5" t="str">
        <x:v>抽牌堆咏唱</x:v>
      </x:c>
      <x:c r="C34" s="5" t="str">
        <x:v>Chant: Draw Pile</x:v>
      </x:c>
      <x:c r="D34" s="5" t="str">
        <x:v>抽牌堆咏唱</x:v>
      </x:c>
      <x:c r="E34" s="5" t="str">
        <x:v>Chant: Draw Pile</x:v>
      </x:c>
      <x:c r="F34" s="5" t="str">
        <x:v>无一代同 ID 待确认</x:v>
      </x:c>
      <x:c r="G34" s="5" t="str">
        <x:v>无一代同 ID 待确认</x:v>
      </x:c>
      <x:c r="H34" s="5" t="str">
        <x:v>选择预览</x:v>
      </x:c>
      <x:c r="I34" s="5" t="str"/>
      <x:c r="J34" s="5" t="str">
        <x:v>FRIERENMOD-DRAW_CHANT_CHOICE</x:v>
      </x:c>
    </x:row>
    <x:row r="35" ht="54" customHeight="1">
      <x:c r="A35" s="5" t="str">
        <x:v>ElementsBombing</x:v>
      </x:c>
      <x:c r="B35" s="5" t="str">
        <x:v>元素轰炸</x:v>
      </x:c>
      <x:c r="C35" s="5" t="str">
        <x:v>Elemental Bombing</x:v>
      </x:c>
      <x:c r="D35" s="5" t="str">
        <x:v>元素轰炸</x:v>
      </x:c>
      <x:c r="E35" s="5" t="str">
        <x:v>Elemental Bombing</x:v>
      </x:c>
      <x:c r="F35" s="5" t="str">
        <x:v>一致</x:v>
      </x:c>
      <x:c r="G35" s="5" t="str">
        <x:v>一致</x:v>
      </x:c>
      <x:c r="H35" s="5" t="str">
        <x:v>稀有牌</x:v>
      </x:c>
      <x:c r="I35" s="5" t="str">
        <x:v>FrierenMod:ElementsBombing</x:v>
      </x:c>
      <x:c r="J35" s="5" t="str">
        <x:v>FRIERENMOD-ELEMENTS_BOMBING</x:v>
      </x:c>
    </x:row>
    <x:row r="36" ht="54" customHeight="1">
      <x:c r="A36" s="5" t="str">
        <x:v>Factor001</x:v>
      </x:c>
      <x:c r="B36" s="5" t="str">
        <x:v>谜题: ？？！</x:v>
      </x:c>
      <x:c r="C36" s="5" t="str">
        <x:v>Puzzle: ? ? @ </x:v>
      </x:c>
      <x:c r="D36" s="5" t="str">
        <x:v>谜题: ？？！</x:v>
      </x:c>
      <x:c r="E36" s="5" t="str">
        <x:v>Puzzle: ? ? @ </x:v>
      </x:c>
      <x:c r="F36" s="5" t="str">
        <x:v>一致</x:v>
      </x:c>
      <x:c r="G36" s="5" t="str">
        <x:v>一致</x:v>
      </x:c>
      <x:c r="H36" s="5" t="str">
        <x:v>魔法因子</x:v>
      </x:c>
      <x:c r="I36" s="5" t="str">
        <x:v>FrierenMod:Factor001</x:v>
      </x:c>
      <x:c r="J36" s="5" t="str">
        <x:v>FRIERENMOD-FACTOR001</x:v>
      </x:c>
    </x:row>
    <x:row r="37" ht="54" customHeight="1">
      <x:c r="A37" s="5" t="str">
        <x:v>Factor010</x:v>
      </x:c>
      <x:c r="B37" s="5" t="str">
        <x:v>谜题: ？！？</x:v>
      </x:c>
      <x:c r="C37" s="5" t="str">
        <x:v>Puzzle: ? @ ? </x:v>
      </x:c>
      <x:c r="D37" s="5" t="str">
        <x:v>谜题: ？！？</x:v>
      </x:c>
      <x:c r="E37" s="5" t="str">
        <x:v>Puzzle: ? @ ? </x:v>
      </x:c>
      <x:c r="F37" s="5" t="str">
        <x:v>一致</x:v>
      </x:c>
      <x:c r="G37" s="5" t="str">
        <x:v>一致</x:v>
      </x:c>
      <x:c r="H37" s="5" t="str">
        <x:v>魔法因子</x:v>
      </x:c>
      <x:c r="I37" s="5" t="str">
        <x:v>FrierenMod:Factor010</x:v>
      </x:c>
      <x:c r="J37" s="5" t="str">
        <x:v>FRIERENMOD-FACTOR010</x:v>
      </x:c>
    </x:row>
    <x:row r="38" ht="54" customHeight="1">
      <x:c r="A38" s="5" t="str">
        <x:v>Factor100</x:v>
      </x:c>
      <x:c r="B38" s="5" t="str">
        <x:v>谜题: ！？？</x:v>
      </x:c>
      <x:c r="C38" s="5" t="str">
        <x:v>Puzzle: @ ? ? </x:v>
      </x:c>
      <x:c r="D38" s="5" t="str">
        <x:v>谜题: ！？？</x:v>
      </x:c>
      <x:c r="E38" s="5" t="str">
        <x:v>Puzzle: @ ? ? </x:v>
      </x:c>
      <x:c r="F38" s="5" t="str">
        <x:v>一致</x:v>
      </x:c>
      <x:c r="G38" s="5" t="str">
        <x:v>一致</x:v>
      </x:c>
      <x:c r="H38" s="5" t="str">
        <x:v>魔法因子</x:v>
      </x:c>
      <x:c r="I38" s="5" t="str">
        <x:v>FrierenMod:Factor100</x:v>
      </x:c>
      <x:c r="J38" s="5" t="str">
        <x:v>FRIERENMOD-FACTOR100</x:v>
      </x:c>
    </x:row>
    <x:row r="39" ht="54" customHeight="1">
      <x:c r="A39" s="5" t="str">
        <x:v>FairyTaleEnd</x:v>
      </x:c>
      <x:c r="B39" s="5" t="str">
        <x:v>童话的结尾</x:v>
      </x:c>
      <x:c r="C39" s="5" t="str">
        <x:v>The end of Fairy Tale</x:v>
      </x:c>
      <x:c r="D39" s="5" t="str">
        <x:v>童话的结尾</x:v>
      </x:c>
      <x:c r="E39" s="5" t="str">
        <x:v>The end of Fairy Tale</x:v>
      </x:c>
      <x:c r="F39" s="5" t="str">
        <x:v>一致</x:v>
      </x:c>
      <x:c r="G39" s="5" t="str">
        <x:v>一致</x:v>
      </x:c>
      <x:c r="H39" s="5" t="str">
        <x:v>稀有牌</x:v>
      </x:c>
      <x:c r="I39" s="5" t="str">
        <x:v>FrierenMod:FairyTaleEnd</x:v>
      </x:c>
      <x:c r="J39" s="5" t="str">
        <x:v>FRIERENMOD-FAIRY_TALE_END</x:v>
      </x:c>
    </x:row>
    <x:row r="40" ht="54" customHeight="1">
      <x:c r="A40" s="5" t="str">
        <x:v>Famehameha</x:v>
      </x:c>
      <x:c r="B40" s="5" t="str">
        <x:v>芙派气功</x:v>
      </x:c>
      <x:c r="C40" s="5" t="str">
        <x:v>Famehameha Wave</x:v>
      </x:c>
      <x:c r="D40" s="5" t="str">
        <x:v>芙派气功</x:v>
      </x:c>
      <x:c r="E40" s="5" t="str">
        <x:v>Famehameha Wave</x:v>
      </x:c>
      <x:c r="F40" s="5" t="str">
        <x:v>一致</x:v>
      </x:c>
      <x:c r="G40" s="5" t="str">
        <x:v>一致</x:v>
      </x:c>
      <x:c r="H40" s="5" t="str">
        <x:v>罕见牌</x:v>
      </x:c>
      <x:c r="I40" s="5" t="str">
        <x:v>FrierenMod:Famehameha</x:v>
      </x:c>
      <x:c r="J40" s="5" t="str">
        <x:v>FRIERENMOD-FAMEHAMEHA</x:v>
      </x:c>
    </x:row>
    <x:row r="41" ht="54" customHeight="1">
      <x:c r="A41" s="5" t="str">
        <x:v>FinalChant</x:v>
      </x:c>
      <x:c r="B41" s="5" t="str">
        <x:v>终极咏唱</x:v>
      </x:c>
      <x:c r="C41" s="5" t="str">
        <x:v>Final Chant</x:v>
      </x:c>
      <x:c r="D41" s="5" t="str">
        <x:v>终极咏唱</x:v>
      </x:c>
      <x:c r="E41" s="5" t="str">
        <x:v>Final Chant</x:v>
      </x:c>
      <x:c r="F41" s="5" t="str">
        <x:v>一致</x:v>
      </x:c>
      <x:c r="G41" s="5" t="str">
        <x:v>一致</x:v>
      </x:c>
      <x:c r="H41" s="5" t="str">
        <x:v>罕见牌</x:v>
      </x:c>
      <x:c r="I41" s="5" t="str">
        <x:v>FrierenMod:FinalChant</x:v>
      </x:c>
      <x:c r="J41" s="5" t="str">
        <x:v>FRIERENMOD-FINAL_CHANT</x:v>
      </x:c>
    </x:row>
    <x:row r="42" ht="54" customHeight="1">
      <x:c r="A42" s="5" t="str">
        <x:v>Fire</x:v>
      </x:c>
      <x:c r="B42" s="5" t="str">
        <x:v>火元素</x:v>
      </x:c>
      <x:c r="C42" s="5" t="str">
        <x:v>Fire Elemental</x:v>
      </x:c>
      <x:c r="D42" s="5" t="str">
        <x:v>火元素</x:v>
      </x:c>
      <x:c r="E42" s="5" t="str">
        <x:v>Fire Elemental</x:v>
      </x:c>
      <x:c r="F42" s="5" t="str">
        <x:v>一致</x:v>
      </x:c>
      <x:c r="G42" s="5" t="str">
        <x:v>一致</x:v>
      </x:c>
      <x:c r="H42" s="5" t="str">
        <x:v>临时或兼容牌</x:v>
      </x:c>
      <x:c r="I42" s="5" t="str">
        <x:v>FrierenMod:Fire</x:v>
      </x:c>
      <x:c r="J42" s="5" t="str">
        <x:v>FRIERENMOD-FIRE</x:v>
      </x:c>
    </x:row>
    <x:row r="43" ht="54" customHeight="1">
      <x:c r="A43" s="5" t="str">
        <x:v>FireSpell</x:v>
      </x:c>
      <x:c r="B43" s="5" t="str">
        <x:v>放出火焰的魔法</x:v>
      </x:c>
      <x:c r="C43" s="5" t="str">
        <x:v>Spell That Starts a Fire</x:v>
      </x:c>
      <x:c r="D43" s="5" t="str">
        <x:v>放出火焰的魔法</x:v>
      </x:c>
      <x:c r="E43" s="5" t="str">
        <x:v>Fire Spell</x:v>
      </x:c>
      <x:c r="F43" s="5" t="str">
        <x:v>一致</x:v>
      </x:c>
      <x:c r="G43" s="5" t="str">
        <x:v>差异 后期处理</x:v>
      </x:c>
      <x:c r="H43" s="5" t="str">
        <x:v>罕见牌</x:v>
      </x:c>
      <x:c r="I43" s="5" t="str">
        <x:v>FrierenMod:FireSpell</x:v>
      </x:c>
      <x:c r="J43" s="5" t="str">
        <x:v>FRIERENMOD-FIRE_SPELL</x:v>
      </x:c>
    </x:row>
    <x:row r="44" ht="54" customHeight="1">
      <x:c r="A44" s="5" t="str">
        <x:v>FiveMinutesMore</x:v>
      </x:c>
      <x:c r="B44" s="5" t="str">
        <x:v>再睡五分钟</x:v>
      </x:c>
      <x:c r="C44" s="5" t="str">
        <x:v>Five Minutes More</x:v>
      </x:c>
      <x:c r="D44" s="5" t="str">
        <x:v>再睡五分钟</x:v>
      </x:c>
      <x:c r="E44" s="5" t="str">
        <x:v>Five Minutes More</x:v>
      </x:c>
      <x:c r="F44" s="5" t="str">
        <x:v>一致</x:v>
      </x:c>
      <x:c r="G44" s="5" t="str">
        <x:v>一致</x:v>
      </x:c>
      <x:c r="H44" s="5" t="str">
        <x:v>罕见牌</x:v>
      </x:c>
      <x:c r="I44" s="5" t="str">
        <x:v>FrierenMod:FiveMinutesMore</x:v>
      </x:c>
      <x:c r="J44" s="5" t="str">
        <x:v>FRIERENMOD-FIVE_MINUTES_MORE</x:v>
      </x:c>
    </x:row>
    <x:row r="45" ht="54" customHeight="1">
      <x:c r="A45" s="5" t="str">
        <x:v>Flow</x:v>
      </x:c>
      <x:c r="B45" s="5" t="str">
        <x:v>流转</x:v>
      </x:c>
      <x:c r="C45" s="5" t="str">
        <x:v>Flow</x:v>
      </x:c>
      <x:c r="D45" s="5" t="str">
        <x:v>流转</x:v>
      </x:c>
      <x:c r="E45" s="5" t="str">
        <x:v>Flow</x:v>
      </x:c>
      <x:c r="F45" s="5" t="str">
        <x:v>一致</x:v>
      </x:c>
      <x:c r="G45" s="5" t="str">
        <x:v>一致</x:v>
      </x:c>
      <x:c r="H45" s="5" t="str">
        <x:v>普通牌</x:v>
      </x:c>
      <x:c r="I45" s="5" t="str">
        <x:v>FrierenMod:Flow</x:v>
      </x:c>
      <x:c r="J45" s="5" t="str">
        <x:v>FRIERENMOD-FLOW</x:v>
      </x:c>
    </x:row>
    <x:row r="46" ht="54" customHeight="1">
      <x:c r="A46" s="5" t="str">
        <x:v>FlowerFieldSpell</x:v>
      </x:c>
      <x:c r="B46" s="5" t="str">
        <x:v>开出花田的魔法</x:v>
      </x:c>
      <x:c r="C46" s="5" t="str">
        <x:v>Spell to Produce Flower Fields</x:v>
      </x:c>
      <x:c r="D46" s="5" t="str">
        <x:v>开出花田的魔法</x:v>
      </x:c>
      <x:c r="E46" s="5" t="str">
        <x:v>Flower Field Spell</x:v>
      </x:c>
      <x:c r="F46" s="5" t="str">
        <x:v>一致</x:v>
      </x:c>
      <x:c r="G46" s="5" t="str">
        <x:v>差异 后期处理</x:v>
      </x:c>
      <x:c r="H46" s="5" t="str">
        <x:v>普通牌</x:v>
      </x:c>
      <x:c r="I46" s="5" t="str">
        <x:v>FrierenMod:FlowerFieldSpell</x:v>
      </x:c>
      <x:c r="J46" s="5" t="str">
        <x:v>FRIERENMOD-FLOWER_FIELD_SPELL</x:v>
      </x:c>
    </x:row>
    <x:row r="47" ht="54" customHeight="1">
      <x:c r="A47" s="5" t="str">
        <x:v>FlyingMagic</x:v>
      </x:c>
      <x:c r="B47" s="5" t="str">
        <x:v>飞行魔法</x:v>
      </x:c>
      <x:c r="C47" s="5" t="str">
        <x:v>Flying Magic</x:v>
      </x:c>
      <x:c r="D47" s="5" t="str">
        <x:v>飞行魔法</x:v>
      </x:c>
      <x:c r="E47" s="5" t="str">
        <x:v>Flying Magic</x:v>
      </x:c>
      <x:c r="F47" s="5" t="str">
        <x:v>一致</x:v>
      </x:c>
      <x:c r="G47" s="5" t="str">
        <x:v>一致</x:v>
      </x:c>
      <x:c r="H47" s="5" t="str">
        <x:v>稀有牌</x:v>
      </x:c>
      <x:c r="I47" s="5" t="str">
        <x:v>FrierenMod:FlyingMagic</x:v>
      </x:c>
      <x:c r="J47" s="5" t="str">
        <x:v>FRIERENMOD-FLYING_MAGIC</x:v>
      </x:c>
    </x:row>
    <x:row r="48" ht="54" customHeight="1">
      <x:c r="A48" s="5" t="str">
        <x:v>FolkGrimoire</x:v>
      </x:c>
      <x:c r="B48" s="5" t="str">
        <x:v>民间的魔导书</x:v>
      </x:c>
      <x:c r="C48" s="5" t="str">
        <x:v>Folk Grimoire</x:v>
      </x:c>
      <x:c r="D48" s="5" t="str">
        <x:v>民间的魔导书</x:v>
      </x:c>
      <x:c r="E48" s="5" t="str">
        <x:v>Folk Grimoire</x:v>
      </x:c>
      <x:c r="F48" s="5" t="str">
        <x:v>一致</x:v>
      </x:c>
      <x:c r="G48" s="5" t="str">
        <x:v>一致</x:v>
      </x:c>
      <x:c r="H48" s="5" t="str">
        <x:v>罕见牌</x:v>
      </x:c>
      <x:c r="I48" s="5" t="str">
        <x:v>FrierenMod:FolkGrimoire</x:v>
      </x:c>
      <x:c r="J48" s="5" t="str">
        <x:v>FRIERENMOD-FOLK_GRIMOIRE</x:v>
      </x:c>
    </x:row>
    <x:row r="49" ht="54" customHeight="1">
      <x:c r="A49" s="5" t="str">
        <x:v>Free</x:v>
      </x:c>
      <x:c r="B49" s="5" t="str">
        <x:v>物理超度</x:v>
      </x:c>
      <x:c r="C49" s="5" t="str">
        <x:v>Free</x:v>
      </x:c>
      <x:c r="D49" s="5" t="str">
        <x:v>物理超度</x:v>
      </x:c>
      <x:c r="E49" s="5" t="str">
        <x:v>Free</x:v>
      </x:c>
      <x:c r="F49" s="5" t="str">
        <x:v>一致</x:v>
      </x:c>
      <x:c r="G49" s="5" t="str">
        <x:v>一致</x:v>
      </x:c>
      <x:c r="H49" s="5" t="str">
        <x:v>罕见牌</x:v>
      </x:c>
      <x:c r="I49" s="5" t="str">
        <x:v>FrierenMod:Free</x:v>
      </x:c>
      <x:c r="J49" s="5" t="str">
        <x:v>FRIERENMOD-FREE</x:v>
      </x:c>
    </x:row>
    <x:row r="50" ht="54" customHeight="1">
      <x:c r="A50" s="5" t="str">
        <x:v>FrierenSuitcase</x:v>
      </x:c>
      <x:c r="B50" s="5" t="str">
        <x:v>芙莉莲的旅行箱</x:v>
      </x:c>
      <x:c r="C50" s="5" t="str">
        <x:v>Frieren's Suitcase</x:v>
      </x:c>
      <x:c r="D50" s="5" t="str">
        <x:v>芙莉莲的旅行箱</x:v>
      </x:c>
      <x:c r="E50" s="5" t="str">
        <x:v>Frieren's Suitcase</x:v>
      </x:c>
      <x:c r="F50" s="5" t="str">
        <x:v>一致</x:v>
      </x:c>
      <x:c r="G50" s="5" t="str">
        <x:v>一致</x:v>
      </x:c>
      <x:c r="H50" s="5" t="str">
        <x:v>罕见牌</x:v>
      </x:c>
      <x:c r="I50" s="5" t="str">
        <x:v>FrierenMod:FrierenSuitcase</x:v>
      </x:c>
      <x:c r="J50" s="5" t="str">
        <x:v>FRIERENMOD-FRIEREN_SUITCASE</x:v>
      </x:c>
    </x:row>
    <x:row r="51" ht="54" customHeight="1">
      <x:c r="A51" s="5" t="str">
        <x:v>FullAhead</x:v>
      </x:c>
      <x:c r="B51" s="5" t="str">
        <x:v>全速前进</x:v>
      </x:c>
      <x:c r="C51" s="5" t="str">
        <x:v>Full Ahead</x:v>
      </x:c>
      <x:c r="D51" s="5" t="str">
        <x:v>全速前进</x:v>
      </x:c>
      <x:c r="E51" s="5" t="str">
        <x:v>Full Ahead</x:v>
      </x:c>
      <x:c r="F51" s="5" t="str">
        <x:v>一致</x:v>
      </x:c>
      <x:c r="G51" s="5" t="str">
        <x:v>一致</x:v>
      </x:c>
      <x:c r="H51" s="5" t="str">
        <x:v>罕见牌</x:v>
      </x:c>
      <x:c r="I51" s="5" t="str">
        <x:v>FrierenMod:FullAhead</x:v>
      </x:c>
      <x:c r="J51" s="5" t="str">
        <x:v>FRIERENMOD-FULL_AHEAD</x:v>
      </x:c>
    </x:row>
    <x:row r="52" ht="54" customHeight="1">
      <x:c r="A52" s="5" t="str">
        <x:v>GrandCross</x:v>
      </x:c>
      <x:c r="B52" s="5" t="str">
        <x:v>大十字</x:v>
      </x:c>
      <x:c r="C52" s="5" t="str">
        <x:v>Grand Cross</x:v>
      </x:c>
      <x:c r="D52" s="5" t="str">
        <x:v>大十字</x:v>
      </x:c>
      <x:c r="E52" s="5" t="str">
        <x:v>Grand Cross</x:v>
      </x:c>
      <x:c r="F52" s="5" t="str">
        <x:v>一致</x:v>
      </x:c>
      <x:c r="G52" s="5" t="str">
        <x:v>一致</x:v>
      </x:c>
      <x:c r="H52" s="5" t="str">
        <x:v>普通牌</x:v>
      </x:c>
      <x:c r="I52" s="5" t="str">
        <x:v>FrierenMod:GrandCross</x:v>
      </x:c>
      <x:c r="J52" s="5" t="str">
        <x:v>FRIERENMOD-GRAND_CROSS</x:v>
      </x:c>
    </x:row>
    <x:row r="53" ht="54" customHeight="1">
      <x:c r="A53" s="5" t="str">
        <x:v>GrapeSpell</x:v>
      </x:c>
      <x:c r="B53" s="5" t="str">
        <x:v>把甜葡萄变成酸葡萄的魔法</x:v>
      </x:c>
      <x:c r="C53" s="5" t="str">
        <x:v>Spell to Make Sweet Grapes Sour</x:v>
      </x:c>
      <x:c r="D53" s="5" t="str">
        <x:v>让葡萄变酸的魔法</x:v>
      </x:c>
      <x:c r="E53" s="5" t="str">
        <x:v>Sour Grape Spell</x:v>
      </x:c>
      <x:c r="F53" s="5" t="str">
        <x:v>需对齐</x:v>
      </x:c>
      <x:c r="G53" s="5" t="str">
        <x:v>差异 后期处理</x:v>
      </x:c>
      <x:c r="H53" s="5" t="str">
        <x:v>罕见牌</x:v>
      </x:c>
      <x:c r="I53" s="5" t="str">
        <x:v>FrierenMod:GrapeSpell</x:v>
      </x:c>
      <x:c r="J53" s="5" t="str">
        <x:v>FRIERENMOD-GRAPE_SPELL</x:v>
      </x:c>
    </x:row>
    <x:row r="54" ht="54" customHeight="1">
      <x:c r="A54" s="5" t="str">
        <x:v>GreatMageComposure</x:v>
      </x:c>
      <x:c r="B54" s="5" t="str">
        <x:v>大魔法使的余裕</x:v>
      </x:c>
      <x:c r="C54" s="5" t="str">
        <x:v>Great Mage's Composure</x:v>
      </x:c>
      <x:c r="D54" s="5" t="str">
        <x:v>大魔法使的余裕</x:v>
      </x:c>
      <x:c r="E54" s="5" t="str">
        <x:v>Great Mage's Composure</x:v>
      </x:c>
      <x:c r="F54" s="5" t="str">
        <x:v>一致</x:v>
      </x:c>
      <x:c r="G54" s="5" t="str">
        <x:v>一致</x:v>
      </x:c>
      <x:c r="H54" s="5" t="str">
        <x:v>魔法因子</x:v>
      </x:c>
      <x:c r="I54" s="5" t="str">
        <x:v>FrierenMod:GreatMageComposure</x:v>
      </x:c>
      <x:c r="J54" s="5" t="str">
        <x:v>FRIERENMOD-GREAT_MAGE_COMPOSURE</x:v>
      </x:c>
    </x:row>
    <x:row r="55" ht="54" customHeight="1">
      <x:c r="A55" s="5" t="str">
        <x:v>GreenApple</x:v>
      </x:c>
      <x:c r="B55" s="5" t="str">
        <x:v>青苹果</x:v>
      </x:c>
      <x:c r="C55" s="5" t="str">
        <x:v>Green Apple</x:v>
      </x:c>
      <x:c r="D55" s="5" t="str">
        <x:v>青苹果</x:v>
      </x:c>
      <x:c r="E55" s="5" t="str">
        <x:v>Green Apple</x:v>
      </x:c>
      <x:c r="F55" s="5" t="str">
        <x:v>一致</x:v>
      </x:c>
      <x:c r="G55" s="5" t="str">
        <x:v>一致</x:v>
      </x:c>
      <x:c r="H55" s="5" t="str">
        <x:v>临时或兼容牌</x:v>
      </x:c>
      <x:c r="I55" s="5" t="str">
        <x:v>FrierenMod:GreenApple</x:v>
      </x:c>
      <x:c r="J55" s="5" t="str">
        <x:v>FRIERENMOD-GREEN_APPLE</x:v>
      </x:c>
    </x:row>
    <x:row r="56" ht="54" customHeight="1">
      <x:c r="A56" s="5" t="str">
        <x:v>GrossedOutLook</x:v>
      </x:c>
      <x:c r="B56" s="5" t="str">
        <x:v>嫌弃脸</x:v>
      </x:c>
      <x:c r="C56" s="5" t="str">
        <x:v>Grossed-out Look</x:v>
      </x:c>
      <x:c r="D56" s="5" t="str">
        <x:v>嫌弃脸</x:v>
      </x:c>
      <x:c r="E56" s="5" t="str">
        <x:v>Grossed-out Look</x:v>
      </x:c>
      <x:c r="F56" s="5" t="str">
        <x:v>一致</x:v>
      </x:c>
      <x:c r="G56" s="5" t="str">
        <x:v>一致</x:v>
      </x:c>
      <x:c r="H56" s="5" t="str">
        <x:v>魔法因子</x:v>
      </x:c>
      <x:c r="I56" s="5" t="str">
        <x:v>FrierenMod:GrossedOutLook</x:v>
      </x:c>
      <x:c r="J56" s="5" t="str">
        <x:v>FRIERENMOD-GROSSED_OUT_LOOK</x:v>
      </x:c>
    </x:row>
    <x:row r="57" ht="54" customHeight="1">
      <x:c r="A57" s="5" t="str">
        <x:v>HalfTheSky</x:v>
      </x:c>
      <x:c r="B57" s="5" t="str">
        <x:v>一眼盯砧，鉴定为芙了</x:v>
      </x:c>
      <x:c r="C57" s="5" t="str">
        <x:v>Envy</x:v>
      </x:c>
      <x:c r="D57" s="5" t="str">
        <x:v>一眼盯砧，鉴定为芙了</x:v>
      </x:c>
      <x:c r="E57" s="5" t="str">
        <x:v>Envy</x:v>
      </x:c>
      <x:c r="F57" s="5" t="str">
        <x:v>一致</x:v>
      </x:c>
      <x:c r="G57" s="5" t="str">
        <x:v>一致</x:v>
      </x:c>
      <x:c r="H57" s="5" t="str">
        <x:v>普通牌</x:v>
      </x:c>
      <x:c r="I57" s="5" t="str">
        <x:v>FrierenMod:HalfTheSky</x:v>
      </x:c>
      <x:c r="J57" s="5" t="str">
        <x:v>FRIERENMOD-HALF_THE_SKY</x:v>
      </x:c>
    </x:row>
    <x:row r="58" ht="54" customHeight="1">
      <x:c r="A58" s="5" t="str">
        <x:v>HandChantChoice</x:v>
      </x:c>
      <x:c r="B58" s="5" t="str">
        <x:v>手牌咏唱</x:v>
      </x:c>
      <x:c r="C58" s="5" t="str">
        <x:v>Chant: Hand</x:v>
      </x:c>
      <x:c r="D58" s="5" t="str">
        <x:v>手牌咏唱</x:v>
      </x:c>
      <x:c r="E58" s="5" t="str">
        <x:v>Chant: Hand</x:v>
      </x:c>
      <x:c r="F58" s="5" t="str">
        <x:v>无一代同 ID 待确认</x:v>
      </x:c>
      <x:c r="G58" s="5" t="str">
        <x:v>无一代同 ID 待确认</x:v>
      </x:c>
      <x:c r="H58" s="5" t="str">
        <x:v>选择预览</x:v>
      </x:c>
      <x:c r="I58" s="5" t="str"/>
      <x:c r="J58" s="5" t="str">
        <x:v>FRIERENMOD-HAND_CHANT_CHOICE</x:v>
      </x:c>
    </x:row>
    <x:row r="59" ht="54" customHeight="1">
      <x:c r="A59" s="5" t="str">
        <x:v>HellFireSummoning</x:v>
      </x:c>
      <x:c r="B59" s="5" t="str">
        <x:v>地狱业火魔法</x:v>
      </x:c>
      <x:c r="C59" s="5" t="str">
        <x:v>Hellfire Summoning</x:v>
      </x:c>
      <x:c r="D59" s="5" t="str">
        <x:v>地狱业火魔法</x:v>
      </x:c>
      <x:c r="E59" s="5" t="str">
        <x:v>Hellfire Summoning</x:v>
      </x:c>
      <x:c r="F59" s="5" t="str">
        <x:v>一致</x:v>
      </x:c>
      <x:c r="G59" s="5" t="str">
        <x:v>一致</x:v>
      </x:c>
      <x:c r="H59" s="5" t="str">
        <x:v>稀有牌</x:v>
      </x:c>
      <x:c r="I59" s="5" t="str">
        <x:v>FrierenMod:HellFireSummoning</x:v>
      </x:c>
      <x:c r="J59" s="5" t="str">
        <x:v>FRIERENMOD-HELL_FIRE_SUMMONING</x:v>
      </x:c>
    </x:row>
    <x:row r="60" ht="54" customHeight="1">
      <x:c r="A60" s="5" t="str">
        <x:v>HighDensityMana</x:v>
      </x:c>
      <x:c r="B60" s="5" t="str">
        <x:v>高密度魔力</x:v>
      </x:c>
      <x:c r="C60" s="5" t="str">
        <x:v>High Density Mana</x:v>
      </x:c>
      <x:c r="D60" s="5" t="str">
        <x:v>高密度魔力</x:v>
      </x:c>
      <x:c r="E60" s="5" t="str">
        <x:v>High Density Mana</x:v>
      </x:c>
      <x:c r="F60" s="5" t="str">
        <x:v>一致</x:v>
      </x:c>
      <x:c r="G60" s="5" t="str">
        <x:v>一致</x:v>
      </x:c>
      <x:c r="H60" s="5" t="str">
        <x:v>罕见牌</x:v>
      </x:c>
      <x:c r="I60" s="5" t="str">
        <x:v>FrierenMod:HighDensityMana</x:v>
      </x:c>
      <x:c r="J60" s="5" t="str">
        <x:v>FRIERENMOD-HIGH_DENSITY_MANA</x:v>
      </x:c>
    </x:row>
    <x:row r="61" ht="54" customHeight="1">
      <x:c r="A61" s="5" t="str">
        <x:v>HighSpeedMovement</x:v>
      </x:c>
      <x:c r="B61" s="5" t="str">
        <x:v>他山之石：高速移动魔法</x:v>
      </x:c>
      <x:c r="C61" s="5" t="str">
        <x:v>Foreign Spell: High-Speed Movement</x:v>
      </x:c>
      <x:c r="D61" s="5" t="str">
        <x:v>他山之石：高速移动魔法</x:v>
      </x:c>
      <x:c r="E61" s="5" t="str">
        <x:v>High-Speed Movement</x:v>
      </x:c>
      <x:c r="F61" s="5" t="str">
        <x:v>一致</x:v>
      </x:c>
      <x:c r="G61" s="5" t="str">
        <x:v>差异 后期处理</x:v>
      </x:c>
      <x:c r="H61" s="5" t="str">
        <x:v>魔法因子</x:v>
      </x:c>
      <x:c r="I61" s="5" t="str">
        <x:v>FrierenMod:HighSpeedMovement</x:v>
      </x:c>
      <x:c r="J61" s="5" t="str">
        <x:v>FRIERENMOD-HIGH_SPEED_MOVEMENT</x:v>
      </x:c>
    </x:row>
    <x:row r="62" ht="54" customHeight="1">
      <x:c r="A62" s="5" t="str">
        <x:v>HotTeaSpell</x:v>
      </x:c>
      <x:c r="B62" s="5" t="str">
        <x:v>变出热茶的魔法</x:v>
      </x:c>
      <x:c r="C62" s="5" t="str">
        <x:v>Spell to Produce Hot Tea</x:v>
      </x:c>
      <x:c r="D62" s="5" t="str">
        <x:v>变出热茶的魔法</x:v>
      </x:c>
      <x:c r="E62" s="5" t="str">
        <x:v>Spell to Produce Hot Tea</x:v>
      </x:c>
      <x:c r="F62" s="5" t="str">
        <x:v>一致</x:v>
      </x:c>
      <x:c r="G62" s="5" t="str">
        <x:v>一致</x:v>
      </x:c>
      <x:c r="H62" s="5" t="str">
        <x:v>罕见牌</x:v>
      </x:c>
      <x:c r="I62" s="5" t="str">
        <x:v>FrierenMod:HotTeaSpell</x:v>
      </x:c>
      <x:c r="J62" s="5" t="str">
        <x:v>FRIERENMOD-HOT_TEA_SPELL</x:v>
      </x:c>
    </x:row>
    <x:row r="63" ht="54" customHeight="1">
      <x:c r="A63" s="5" t="str">
        <x:v>Hypnosis</x:v>
      </x:c>
      <x:c r="B63" s="5" t="str">
        <x:v>他山之石：精神操作魔法</x:v>
      </x:c>
      <x:c r="C63" s="5" t="str">
        <x:v>Foreign Spell: Hypnosis</x:v>
      </x:c>
      <x:c r="D63" s="5" t="str">
        <x:v>他山之石：精神操作魔法</x:v>
      </x:c>
      <x:c r="E63" s="5" t="str">
        <x:v>Foreign Spell: Hypnosis</x:v>
      </x:c>
      <x:c r="F63" s="5" t="str">
        <x:v>一致</x:v>
      </x:c>
      <x:c r="G63" s="5" t="str">
        <x:v>一致</x:v>
      </x:c>
      <x:c r="H63" s="5" t="str">
        <x:v>魔法因子</x:v>
      </x:c>
      <x:c r="I63" s="5" t="str">
        <x:v>FrierenMod:Hypnosis</x:v>
      </x:c>
      <x:c r="J63" s="5" t="str">
        <x:v>FRIERENMOD-HYPNOSIS</x:v>
      </x:c>
    </x:row>
    <x:row r="64" ht="54" customHeight="1">
      <x:c r="A64" s="5" t="str">
        <x:v>Ice</x:v>
      </x:c>
      <x:c r="B64" s="5" t="str">
        <x:v>冰元素</x:v>
      </x:c>
      <x:c r="C64" s="5" t="str">
        <x:v>Ice Elemental</x:v>
      </x:c>
      <x:c r="D64" s="5" t="str">
        <x:v>冰元素</x:v>
      </x:c>
      <x:c r="E64" s="5" t="str">
        <x:v>Ice Elemental</x:v>
      </x:c>
      <x:c r="F64" s="5" t="str">
        <x:v>一致</x:v>
      </x:c>
      <x:c r="G64" s="5" t="str">
        <x:v>一致</x:v>
      </x:c>
      <x:c r="H64" s="5" t="str">
        <x:v>临时或兼容牌</x:v>
      </x:c>
      <x:c r="I64" s="5" t="str">
        <x:v>FrierenMod:Ice</x:v>
      </x:c>
      <x:c r="J64" s="5" t="str">
        <x:v>FRIERENMOD-ICE</x:v>
      </x:c>
    </x:row>
    <x:row r="65" ht="54" customHeight="1">
      <x:c r="A65" s="5" t="str">
        <x:v>IceArrows</x:v>
      </x:c>
      <x:c r="B65" s="5" t="str">
        <x:v>他山之石：释放冰箭的魔法</x:v>
      </x:c>
      <x:c r="C65" s="5" t="str">
        <x:v>Foreign Spell:Arrows of Ice</x:v>
      </x:c>
      <x:c r="D65" s="5" t="str">
        <x:v>他山之石：释放冰箭的魔法</x:v>
      </x:c>
      <x:c r="E65" s="5" t="str">
        <x:v>Foreign Spell:Arrows of Ice</x:v>
      </x:c>
      <x:c r="F65" s="5" t="str">
        <x:v>一致</x:v>
      </x:c>
      <x:c r="G65" s="5" t="str">
        <x:v>一致</x:v>
      </x:c>
      <x:c r="H65" s="5" t="str">
        <x:v>魔法因子</x:v>
      </x:c>
      <x:c r="I65" s="5" t="str">
        <x:v>FrierenMod:IceArrows</x:v>
      </x:c>
      <x:c r="J65" s="5" t="str">
        <x:v>FRIERENMOD-ICE_ARROWS</x:v>
      </x:c>
    </x:row>
    <x:row r="66" ht="54" customHeight="1">
      <x:c r="A66" s="5" t="str">
        <x:v>Imagination</x:v>
      </x:c>
      <x:c r="B66" s="5" t="str">
        <x:v>魔法&amp;想象力</x:v>
      </x:c>
      <x:c r="C66" s="5" t="str">
        <x:v>Magic &amp; Imagination</x:v>
      </x:c>
      <x:c r="D66" s="5" t="str">
        <x:v>魔法&amp;想象力</x:v>
      </x:c>
      <x:c r="E66" s="5" t="str">
        <x:v>Magic &amp; Imagination</x:v>
      </x:c>
      <x:c r="F66" s="5" t="str">
        <x:v>一致</x:v>
      </x:c>
      <x:c r="G66" s="5" t="str">
        <x:v>一致</x:v>
      </x:c>
      <x:c r="H66" s="5" t="str">
        <x:v>稀有牌</x:v>
      </x:c>
      <x:c r="I66" s="5" t="str">
        <x:v>FrierenMod:Imagination</x:v>
      </x:c>
      <x:c r="J66" s="5" t="str">
        <x:v>FRIERENMOD-IMAGINATION</x:v>
      </x:c>
    </x:row>
    <x:row r="67" ht="54" customHeight="1">
      <x:c r="A67" s="5" t="str">
        <x:v>ImpeccableIntangible</x:v>
      </x:c>
      <x:c r="B67" s="5" t="str">
        <x:v>出水芙蓉</x:v>
      </x:c>
      <x:c r="C67" s="5" t="str">
        <x:v>Impeccable and Intangible</x:v>
      </x:c>
      <x:c r="D67" s="5" t="str">
        <x:v>出水芙蓉</x:v>
      </x:c>
      <x:c r="E67" s="5" t="str">
        <x:v>Impeccable and Intangible</x:v>
      </x:c>
      <x:c r="F67" s="5" t="str">
        <x:v>一致</x:v>
      </x:c>
      <x:c r="G67" s="5" t="str">
        <x:v>一致</x:v>
      </x:c>
      <x:c r="H67" s="5" t="str">
        <x:v>魔法因子</x:v>
      </x:c>
      <x:c r="I67" s="5" t="str">
        <x:v>FrierenMod:ImpeccableIntangible</x:v>
      </x:c>
      <x:c r="J67" s="5" t="str">
        <x:v>FRIERENMOD-IMPECCABLE_INTANGIBLE</x:v>
      </x:c>
    </x:row>
    <x:row r="68" ht="54" customHeight="1">
      <x:c r="A68" s="5" t="str">
        <x:v>Kiss</x:v>
      </x:c>
      <x:c r="B68" s="5" t="str">
        <x:v> 飞吻(杀伤力极强!)</x:v>
      </x:c>
      <x:c r="C68" s="5" t="str">
        <x:v>Kiss(very lethal!)</x:v>
      </x:c>
      <x:c r="D68" s="5" t="str">
        <x:v>飞吻</x:v>
      </x:c>
      <x:c r="E68" s="5" t="str">
        <x:v>Kiss(very lethal!)</x:v>
      </x:c>
      <x:c r="F68" s="5" t="str">
        <x:v>需对齐</x:v>
      </x:c>
      <x:c r="G68" s="5" t="str">
        <x:v>一致</x:v>
      </x:c>
      <x:c r="H68" s="5" t="str">
        <x:v>罕见牌</x:v>
      </x:c>
      <x:c r="I68" s="5" t="str">
        <x:v>FrierenMod:Kiss</x:v>
      </x:c>
      <x:c r="J68" s="5" t="str">
        <x:v>FRIERENMOD-KISS</x:v>
      </x:c>
    </x:row>
    <x:row r="69" ht="54" customHeight="1">
      <x:c r="A69" s="5" t="str">
        <x:v>Laziness</x:v>
      </x:c>
      <x:c r="B69" s="5" t="str">
        <x:v>懒懒散散</x:v>
      </x:c>
      <x:c r="C69" s="5" t="str">
        <x:v>Laziness</x:v>
      </x:c>
      <x:c r="D69" s="5" t="str">
        <x:v>懒懒散散</x:v>
      </x:c>
      <x:c r="E69" s="5" t="str">
        <x:v>Laziness</x:v>
      </x:c>
      <x:c r="F69" s="5" t="str">
        <x:v>一致</x:v>
      </x:c>
      <x:c r="G69" s="5" t="str">
        <x:v>一致</x:v>
      </x:c>
      <x:c r="H69" s="5" t="str">
        <x:v>临时或兼容牌</x:v>
      </x:c>
      <x:c r="I69" s="5" t="str">
        <x:v>FrierenMod:Laziness</x:v>
      </x:c>
      <x:c r="J69" s="5" t="str">
        <x:v>FRIERENMOD-LAZINESS</x:v>
      </x:c>
    </x:row>
    <x:row r="70" ht="54" customHeight="1">
      <x:c r="A70" s="5" t="str">
        <x:v>LegendaryCraftChoice</x:v>
      </x:c>
      <x:c r="B70" s="5" t="str">
        <x:v>魔法构筑选项</x:v>
      </x:c>
      <x:c r="C70" s="5" t="str">
        <x:v>Spellcraft Choice</x:v>
      </x:c>
      <x:c r="D70" s="5" t="str">
        <x:v>魔法构筑选项</x:v>
      </x:c>
      <x:c r="E70" s="5" t="str">
        <x:v>Spellcraft Choice</x:v>
      </x:c>
      <x:c r="F70" s="5" t="str">
        <x:v>无一代同 ID 待确认</x:v>
      </x:c>
      <x:c r="G70" s="5" t="str">
        <x:v>无一代同 ID 待确认</x:v>
      </x:c>
      <x:c r="H70" s="5" t="str">
        <x:v>选择预览</x:v>
      </x:c>
      <x:c r="I70" s="5" t="str"/>
      <x:c r="J70" s="5" t="str">
        <x:v>FRIERENMOD-LEGENDARY_CRAFT_CHOICE</x:v>
      </x:c>
    </x:row>
    <x:row r="71" ht="54" customHeight="1">
      <x:c r="A71" s="5" t="str">
        <x:v>Light</x:v>
      </x:c>
      <x:c r="B71" s="5" t="str">
        <x:v>光元素</x:v>
      </x:c>
      <x:c r="C71" s="5" t="str">
        <x:v>Light Elemental</x:v>
      </x:c>
      <x:c r="D71" s="5" t="str">
        <x:v>光元素</x:v>
      </x:c>
      <x:c r="E71" s="5" t="str">
        <x:v>Light Elemental</x:v>
      </x:c>
      <x:c r="F71" s="5" t="str">
        <x:v>一致</x:v>
      </x:c>
      <x:c r="G71" s="5" t="str">
        <x:v>一致</x:v>
      </x:c>
      <x:c r="H71" s="5" t="str">
        <x:v>临时或兼容牌</x:v>
      </x:c>
      <x:c r="I71" s="5" t="str">
        <x:v>FrierenMod:Light</x:v>
      </x:c>
      <x:c r="J71" s="5" t="str">
        <x:v>FRIERENMOD-LIGHT</x:v>
      </x:c>
    </x:row>
    <x:row r="72" ht="54" customHeight="1">
      <x:c r="A72" s="5" t="str">
        <x:v>LightningMagic</x:v>
      </x:c>
      <x:c r="B72" s="5" t="str">
        <x:v>破灭之雷魔法</x:v>
      </x:c>
      <x:c r="C72" s="5" t="str">
        <x:v>Destructive Lightning Magic</x:v>
      </x:c>
      <x:c r="D72" s="5" t="str">
        <x:v>破灭之雷魔法</x:v>
      </x:c>
      <x:c r="E72" s="5" t="str">
        <x:v>Destructive Lightning</x:v>
      </x:c>
      <x:c r="F72" s="5" t="str">
        <x:v>一致</x:v>
      </x:c>
      <x:c r="G72" s="5" t="str">
        <x:v>差异 后期处理</x:v>
      </x:c>
      <x:c r="H72" s="5" t="str">
        <x:v>稀有牌</x:v>
      </x:c>
      <x:c r="I72" s="5" t="str">
        <x:v>FrierenMod:LightningMagic</x:v>
      </x:c>
      <x:c r="J72" s="5" t="str">
        <x:v>FRIERENMOD-LIGHTNING_MAGIC</x:v>
      </x:c>
    </x:row>
    <x:row r="73" ht="54" customHeight="1">
      <x:c r="A73" s="5" t="str">
        <x:v>LittleFire</x:v>
      </x:c>
      <x:c r="B73" s="5" t="str">
        <x:v>小小火花</x:v>
      </x:c>
      <x:c r="C73" s="5" t="str">
        <x:v>Little Spark</x:v>
      </x:c>
      <x:c r="D73" s="5" t="str">
        <x:v>小小火花</x:v>
      </x:c>
      <x:c r="E73" s="5" t="str">
        <x:v>Little Spark</x:v>
      </x:c>
      <x:c r="F73" s="5" t="str">
        <x:v>一致</x:v>
      </x:c>
      <x:c r="G73" s="5" t="str">
        <x:v>一致</x:v>
      </x:c>
      <x:c r="H73" s="5" t="str">
        <x:v>普通牌</x:v>
      </x:c>
      <x:c r="I73" s="5" t="str">
        <x:v>FrierenMod:LittleFire</x:v>
      </x:c>
      <x:c r="J73" s="5" t="str">
        <x:v>FRIERENMOD-LITTLE_FIRE</x:v>
      </x:c>
    </x:row>
    <x:row r="74" ht="54" customHeight="1">
      <x:c r="A74" s="5" t="str">
        <x:v>LockTarget</x:v>
      </x:c>
      <x:c r="B74" s="5" t="str">
        <x:v>定叫他有来无回</x:v>
      </x:c>
      <x:c r="C74" s="5" t="str">
        <x:v>Lock Target</x:v>
      </x:c>
      <x:c r="D74" s="5" t="str">
        <x:v>定叫他有来无回</x:v>
      </x:c>
      <x:c r="E74" s="5" t="str">
        <x:v>Lock Target</x:v>
      </x:c>
      <x:c r="F74" s="5" t="str">
        <x:v>一致</x:v>
      </x:c>
      <x:c r="G74" s="5" t="str">
        <x:v>一致</x:v>
      </x:c>
      <x:c r="H74" s="5" t="str">
        <x:v>普通牌</x:v>
      </x:c>
      <x:c r="I74" s="5" t="str">
        <x:v>FrierenMod:LockTarget</x:v>
      </x:c>
      <x:c r="J74" s="5" t="str">
        <x:v>FRIERENMOD-LOCK_TARGET</x:v>
      </x:c>
    </x:row>
    <x:row r="75" ht="54" customHeight="1">
      <x:c r="A75" s="5" t="str">
        <x:v>LureTheEnemyInDeep</x:v>
      </x:c>
      <x:c r="B75" s="5" t="str">
        <x:v>诱敌深入</x:v>
      </x:c>
      <x:c r="C75" s="5" t="str">
        <x:v>Lure The Enemy In Deep</x:v>
      </x:c>
      <x:c r="D75" s="5" t="str">
        <x:v>诱敌深入</x:v>
      </x:c>
      <x:c r="E75" s="5" t="str">
        <x:v>Lure The Enemy In Deep</x:v>
      </x:c>
      <x:c r="F75" s="5" t="str">
        <x:v>一致</x:v>
      </x:c>
      <x:c r="G75" s="5" t="str">
        <x:v>一致</x:v>
      </x:c>
      <x:c r="H75" s="5" t="str">
        <x:v>罕见牌</x:v>
      </x:c>
      <x:c r="I75" s="5" t="str">
        <x:v>FrierenMod:LureTheEnemyInDeep</x:v>
      </x:c>
      <x:c r="J75" s="5" t="str">
        <x:v>FRIERENMOD-LURE_THE_ENEMY_IN_DEEP</x:v>
      </x:c>
    </x:row>
    <x:row r="76" ht="54" customHeight="1">
      <x:c r="A76" s="5" t="str">
        <x:v>MageStyleFinisher</x:v>
      </x:c>
      <x:c r="B76" s="5" t="str">
        <x:v>魔法使流终结技</x:v>
      </x:c>
      <x:c r="C76" s="5" t="str">
        <x:v>Mage Style Finisher</x:v>
      </x:c>
      <x:c r="D76" s="5" t="str">
        <x:v>魔法使流终结技</x:v>
      </x:c>
      <x:c r="E76" s="5" t="str">
        <x:v>Mage Style Finisher</x:v>
      </x:c>
      <x:c r="F76" s="5" t="str">
        <x:v>一致</x:v>
      </x:c>
      <x:c r="G76" s="5" t="str">
        <x:v>一致</x:v>
      </x:c>
      <x:c r="H76" s="5" t="str">
        <x:v>罕见牌</x:v>
      </x:c>
      <x:c r="I76" s="5" t="str">
        <x:v>FrierenMod:MageStyleFinisher</x:v>
      </x:c>
      <x:c r="J76" s="5" t="str">
        <x:v>FRIERENMOD-MAGE_STYLE_FINISHER</x:v>
      </x:c>
    </x:row>
    <x:row r="77" ht="54" customHeight="1">
      <x:c r="A77" s="5" t="str">
        <x:v>Mana</x:v>
      </x:c>
      <x:c r="B77" s="5" t="str">
        <x:v>魔力</x:v>
      </x:c>
      <x:c r="C77" s="5" t="str">
        <x:v>Mana</x:v>
      </x:c>
      <x:c r="D77" s="5" t="str">
        <x:v>魔力</x:v>
      </x:c>
      <x:c r="E77" s="5" t="str">
        <x:v>Mana</x:v>
      </x:c>
      <x:c r="F77" s="5" t="str">
        <x:v>一致</x:v>
      </x:c>
      <x:c r="G77" s="5" t="str">
        <x:v>一致</x:v>
      </x:c>
      <x:c r="H77" s="5" t="str">
        <x:v>临时或兼容牌</x:v>
      </x:c>
      <x:c r="I77" s="5" t="str">
        <x:v>FrierenMod:Mana</x:v>
      </x:c>
      <x:c r="J77" s="5" t="str">
        <x:v>FRIERENMOD-MANA</x:v>
      </x:c>
    </x:row>
    <x:row r="78" ht="54" customHeight="1">
      <x:c r="A78" s="5" t="str">
        <x:v>ManaBarricade</x:v>
      </x:c>
      <x:c r="B78" s="5" t="str">
        <x:v>魔力壁垒</x:v>
      </x:c>
      <x:c r="C78" s="5" t="str">
        <x:v>Mana Barricade</x:v>
      </x:c>
      <x:c r="D78" s="5" t="str">
        <x:v>魔力壁垒</x:v>
      </x:c>
      <x:c r="E78" s="5" t="str">
        <x:v>Mana Barricade</x:v>
      </x:c>
      <x:c r="F78" s="5" t="str">
        <x:v>一致</x:v>
      </x:c>
      <x:c r="G78" s="5" t="str">
        <x:v>一致</x:v>
      </x:c>
      <x:c r="H78" s="5" t="str">
        <x:v>普通牌</x:v>
      </x:c>
      <x:c r="I78" s="5" t="str">
        <x:v>FrierenMod:ManaBarricade</x:v>
      </x:c>
      <x:c r="J78" s="5" t="str">
        <x:v>FRIERENMOD-MANA_BARRICADE</x:v>
      </x:c>
    </x:row>
    <x:row r="79" ht="54" customHeight="1">
      <x:c r="A79" s="5" t="str">
        <x:v>ManaCollapse</x:v>
      </x:c>
      <x:c r="B79" s="5" t="str">
        <x:v>离别的馈赠</x:v>
      </x:c>
      <x:c r="C79" s="5" t="str">
        <x:v>Mana Collapse</x:v>
      </x:c>
      <x:c r="D79" s="5" t="str">
        <x:v>离别的馈赠</x:v>
      </x:c>
      <x:c r="E79" s="5" t="str">
        <x:v>Mana Collapse</x:v>
      </x:c>
      <x:c r="F79" s="5" t="str">
        <x:v>一致</x:v>
      </x:c>
      <x:c r="G79" s="5" t="str">
        <x:v>一致</x:v>
      </x:c>
      <x:c r="H79" s="5" t="str">
        <x:v>罕见牌</x:v>
      </x:c>
      <x:c r="I79" s="5" t="str">
        <x:v>FrierenMod:ManaCollapse</x:v>
      </x:c>
      <x:c r="J79" s="5" t="str">
        <x:v>FRIERENMOD-MANA_COLLAPSE</x:v>
      </x:c>
    </x:row>
    <x:row r="80" ht="54" customHeight="1">
      <x:c r="A80" s="5" t="str">
        <x:v>ManaConcealment</x:v>
      </x:c>
      <x:c r="B80" s="5" t="str">
        <x:v>魔力隐藏</x:v>
      </x:c>
      <x:c r="C80" s="5" t="str">
        <x:v>Mana Concealment</x:v>
      </x:c>
      <x:c r="D80" s="5" t="str">
        <x:v>魔力隐藏</x:v>
      </x:c>
      <x:c r="E80" s="5" t="str">
        <x:v>Mana Concealment</x:v>
      </x:c>
      <x:c r="F80" s="5" t="str">
        <x:v>一致</x:v>
      </x:c>
      <x:c r="G80" s="5" t="str">
        <x:v>一致</x:v>
      </x:c>
      <x:c r="H80" s="5" t="str">
        <x:v>临时或兼容牌</x:v>
      </x:c>
      <x:c r="I80" s="5" t="str">
        <x:v>FrierenMod:ManaConcealment</x:v>
      </x:c>
      <x:c r="J80" s="5" t="str">
        <x:v>FRIERENMOD-MANA_CONCEALMENT</x:v>
      </x:c>
    </x:row>
    <x:row r="81" ht="54" customHeight="1">
      <x:c r="A81" s="5" t="str">
        <x:v>ManaDetection</x:v>
      </x:c>
      <x:c r="B81" s="5" t="str">
        <x:v>魔力探知</x:v>
      </x:c>
      <x:c r="C81" s="5" t="str">
        <x:v>Mana Detection</x:v>
      </x:c>
      <x:c r="D81" s="5" t="str">
        <x:v>魔力探知</x:v>
      </x:c>
      <x:c r="E81" s="5" t="str">
        <x:v>Mana Detection</x:v>
      </x:c>
      <x:c r="F81" s="5" t="str">
        <x:v>一致</x:v>
      </x:c>
      <x:c r="G81" s="5" t="str">
        <x:v>一致</x:v>
      </x:c>
      <x:c r="H81" s="5" t="str">
        <x:v>罕见牌</x:v>
      </x:c>
      <x:c r="I81" s="5" t="str">
        <x:v>FrierenMod:ManaDetection</x:v>
      </x:c>
      <x:c r="J81" s="5" t="str">
        <x:v>FRIERENMOD-MANA_DETECTION</x:v>
      </x:c>
    </x:row>
    <x:row r="82" ht="54" customHeight="1">
      <x:c r="A82" s="5" t="str">
        <x:v>ManaExpansion</x:v>
      </x:c>
      <x:c r="B82" s="5" t="str">
        <x:v>魔力膨胀</x:v>
      </x:c>
      <x:c r="C82" s="5" t="str">
        <x:v>Mana Expansion</x:v>
      </x:c>
      <x:c r="D82" s="5" t="str">
        <x:v>魔力膨胀</x:v>
      </x:c>
      <x:c r="E82" s="5" t="str">
        <x:v>Mana Expansion</x:v>
      </x:c>
      <x:c r="F82" s="5" t="str">
        <x:v>一致</x:v>
      </x:c>
      <x:c r="G82" s="5" t="str">
        <x:v>一致</x:v>
      </x:c>
      <x:c r="H82" s="5" t="str">
        <x:v>稀有牌</x:v>
      </x:c>
      <x:c r="I82" s="5" t="str">
        <x:v>FrierenMod:ManaExpansion</x:v>
      </x:c>
      <x:c r="J82" s="5" t="str">
        <x:v>FRIERENMOD-MANA_EXPANSION</x:v>
      </x:c>
    </x:row>
    <x:row r="83" ht="54" customHeight="1">
      <x:c r="A83" s="5" t="str">
        <x:v>ManaParcel</x:v>
      </x:c>
      <x:c r="B83" s="5" t="str">
        <x:v>魔力包裹</x:v>
      </x:c>
      <x:c r="C83" s="5" t="str">
        <x:v>Mana Parcel</x:v>
      </x:c>
      <x:c r="D83" s="5" t="str">
        <x:v>魔力包裹</x:v>
      </x:c>
      <x:c r="E83" s="5" t="str">
        <x:v>Mana Parcel</x:v>
      </x:c>
      <x:c r="F83" s="5" t="str">
        <x:v>一致</x:v>
      </x:c>
      <x:c r="G83" s="5" t="str">
        <x:v>一致</x:v>
      </x:c>
      <x:c r="H83" s="5" t="str">
        <x:v>罕见牌</x:v>
      </x:c>
      <x:c r="I83" s="5" t="str">
        <x:v>FrierenMod:ManaParcel</x:v>
      </x:c>
      <x:c r="J83" s="5" t="str">
        <x:v>FRIERENMOD-MANA_PARCEL</x:v>
      </x:c>
    </x:row>
    <x:row r="84" ht="54" customHeight="1">
      <x:c r="A84" s="5" t="str">
        <x:v>MeleeMage</x:v>
      </x:c>
      <x:c r="B84" s="5" t="str">
        <x:v>物理魔法使</x:v>
      </x:c>
      <x:c r="C84" s="5" t="str">
        <x:v>Melee Mage</x:v>
      </x:c>
      <x:c r="D84" s="5" t="str">
        <x:v>物理魔法使</x:v>
      </x:c>
      <x:c r="E84" s="5" t="str">
        <x:v>Melee Mage</x:v>
      </x:c>
      <x:c r="F84" s="5" t="str">
        <x:v>一致</x:v>
      </x:c>
      <x:c r="G84" s="5" t="str">
        <x:v>一致</x:v>
      </x:c>
      <x:c r="H84" s="5" t="str">
        <x:v>魔法因子</x:v>
      </x:c>
      <x:c r="I84" s="5" t="str">
        <x:v>FrierenMod:MeleeMage</x:v>
      </x:c>
      <x:c r="J84" s="5" t="str">
        <x:v>FRIERENMOD-MELEE_MAGE</x:v>
      </x:c>
    </x:row>
    <x:row r="85" ht="54" customHeight="1">
      <x:c r="A85" s="5" t="str">
        <x:v>MetallicizFlower</x:v>
      </x:c>
      <x:c r="B85" s="5" t="str">
        <x:v>他山之石：花瓣金属化魔法</x:v>
      </x:c>
      <x:c r="C85" s="5" t="str">
        <x:v>Foreign Spell: Metallicize Flower</x:v>
      </x:c>
      <x:c r="D85" s="5" t="str">
        <x:v>他山之石：花瓣金属化魔法</x:v>
      </x:c>
      <x:c r="E85" s="5" t="str">
        <x:v>Metallicize Flower</x:v>
      </x:c>
      <x:c r="F85" s="5" t="str">
        <x:v>一致</x:v>
      </x:c>
      <x:c r="G85" s="5" t="str">
        <x:v>差异 后期处理</x:v>
      </x:c>
      <x:c r="H85" s="5" t="str">
        <x:v>魔法因子</x:v>
      </x:c>
      <x:c r="I85" s="5" t="str">
        <x:v>FrierenMod:MetallicizFlower</x:v>
      </x:c>
      <x:c r="J85" s="5" t="str">
        <x:v>FRIERENMOD-METALLICIZ_FLOWER</x:v>
      </x:c>
    </x:row>
    <x:row r="86" ht="54" customHeight="1">
      <x:c r="A86" s="5" t="str">
        <x:v>MoldSpell</x:v>
      </x:c>
      <x:c r="B86" s="5" t="str">
        <x:v>消灭霉菌的魔法</x:v>
      </x:c>
      <x:c r="C86" s="5" t="str">
        <x:v>Spell to Get Rid of Mold</x:v>
      </x:c>
      <x:c r="D86" s="5" t="str">
        <x:v>消灭霉菌的魔法</x:v>
      </x:c>
      <x:c r="E86" s="5" t="str">
        <x:v>Spell to Get Rid of Mold</x:v>
      </x:c>
      <x:c r="F86" s="5" t="str">
        <x:v>一致</x:v>
      </x:c>
      <x:c r="G86" s="5" t="str">
        <x:v>一致</x:v>
      </x:c>
      <x:c r="H86" s="5" t="str">
        <x:v>罕见牌</x:v>
      </x:c>
      <x:c r="I86" s="5" t="str">
        <x:v>FrierenMod:MoldSpell</x:v>
      </x:c>
      <x:c r="J86" s="5" t="str">
        <x:v>FRIERENMOD-MOLD_SPELL</x:v>
      </x:c>
    </x:row>
    <x:row r="87" ht="54" customHeight="1">
      <x:c r="A87" s="5" t="str">
        <x:v>MultipleOffensiveMagic</x:v>
      </x:c>
      <x:c r="B87" s="5" t="str">
        <x:v>多重攻击魔法</x:v>
      </x:c>
      <x:c r="C87" s="5" t="str">
        <x:v>Multiple Offensive Magic</x:v>
      </x:c>
      <x:c r="D87" s="5" t="str">
        <x:v>多重攻击魔法</x:v>
      </x:c>
      <x:c r="E87" s="5" t="str">
        <x:v>Multiple Offensive Magic</x:v>
      </x:c>
      <x:c r="F87" s="5" t="str">
        <x:v>一致</x:v>
      </x:c>
      <x:c r="G87" s="5" t="str">
        <x:v>一致</x:v>
      </x:c>
      <x:c r="H87" s="5" t="str">
        <x:v>普通牌</x:v>
      </x:c>
      <x:c r="I87" s="5" t="str">
        <x:v>FrierenMod:MultipleOffensiveMagic</x:v>
      </x:c>
      <x:c r="J87" s="5" t="str">
        <x:v>FRIERENMOD-MULTIPLE_OFFENSIVE_MAGIC</x:v>
      </x:c>
    </x:row>
    <x:row r="88" ht="54" customHeight="1">
      <x:c r="A88" s="5" t="str">
        <x:v>MysteryBox</x:v>
      </x:c>
      <x:c r="B88" s="5" t="str">
        <x:v>盲盒</x:v>
      </x:c>
      <x:c r="C88" s="5" t="str">
        <x:v>Mystery Box</x:v>
      </x:c>
      <x:c r="D88" s="5" t="str">
        <x:v>盲盒</x:v>
      </x:c>
      <x:c r="E88" s="5" t="str">
        <x:v>Mystery Box</x:v>
      </x:c>
      <x:c r="F88" s="5" t="str">
        <x:v>一致</x:v>
      </x:c>
      <x:c r="G88" s="5" t="str">
        <x:v>一致</x:v>
      </x:c>
      <x:c r="H88" s="5" t="str">
        <x:v>Props</x:v>
      </x:c>
      <x:c r="I88" s="5" t="str">
        <x:v>FrierenMod:MysteryBox</x:v>
      </x:c>
      <x:c r="J88" s="5" t="str">
        <x:v>FRIERENMOD-MYSTERY_BOX</x:v>
      </x:c>
    </x:row>
    <x:row r="89" ht="54" customHeight="1">
      <x:c r="A89" s="5" t="str">
        <x:v>MysticBox</x:v>
      </x:c>
      <x:c r="B89" s="5" t="str">
        <x:v>神秘魔术箱</x:v>
      </x:c>
      <x:c r="C89" s="5" t="str">
        <x:v>Mystic Box</x:v>
      </x:c>
      <x:c r="D89" s="5" t="str">
        <x:v>神秘魔术箱</x:v>
      </x:c>
      <x:c r="E89" s="5" t="str">
        <x:v>Mystic Box</x:v>
      </x:c>
      <x:c r="F89" s="5" t="str">
        <x:v>一致</x:v>
      </x:c>
      <x:c r="G89" s="5" t="str">
        <x:v>一致</x:v>
      </x:c>
      <x:c r="H89" s="5" t="str">
        <x:v>Props</x:v>
      </x:c>
      <x:c r="I89" s="5" t="str">
        <x:v>FrierenMod:MysticBox</x:v>
      </x:c>
      <x:c r="J89" s="5" t="str">
        <x:v>FRIERENMOD-MYSTIC_BOX</x:v>
      </x:c>
    </x:row>
    <x:row r="90" ht="54" customHeight="1">
      <x:c r="A90" s="5" t="str">
        <x:v>NatureBeauty</x:v>
      </x:c>
      <x:c r="B90" s="5" t="str">
        <x:v>宴会魔法：花鸟风月</x:v>
      </x:c>
      <x:c r="C90" s="5" t="str">
        <x:v>Party Tricks: Nature's Beauty</x:v>
      </x:c>
      <x:c r="D90" s="5" t="str">
        <x:v>宴会魔法：花鸟风月</x:v>
      </x:c>
      <x:c r="E90" s="5" t="str">
        <x:v>Nature's Beauty</x:v>
      </x:c>
      <x:c r="F90" s="5" t="str">
        <x:v>一致</x:v>
      </x:c>
      <x:c r="G90" s="5" t="str">
        <x:v>差异 后期处理</x:v>
      </x:c>
      <x:c r="H90" s="5" t="str">
        <x:v>魔法因子</x:v>
      </x:c>
      <x:c r="I90" s="5" t="str">
        <x:v>FrierenMod:NatureBeauty</x:v>
      </x:c>
      <x:c r="J90" s="5" t="str">
        <x:v>FRIERENMOD-NATURE_BEAUTY</x:v>
      </x:c>
    </x:row>
    <x:row r="91" ht="54" customHeight="1">
      <x:c r="A91" s="5" t="str">
        <x:v>OilSpell</x:v>
      </x:c>
      <x:c r="B91" s="5" t="str">
        <x:v>清除顽固油渍的魔法</x:v>
      </x:c>
      <x:c r="C91" s="5" t="str">
        <x:v>Spell to Remove Tough Oil Stains</x:v>
      </x:c>
      <x:c r="D91" s="5" t="str">
        <x:v>清除顽固油渍的魔法</x:v>
      </x:c>
      <x:c r="E91" s="5" t="str">
        <x:v>Oil-Cleaning Spell</x:v>
      </x:c>
      <x:c r="F91" s="5" t="str">
        <x:v>一致</x:v>
      </x:c>
      <x:c r="G91" s="5" t="str">
        <x:v>差异 后期处理</x:v>
      </x:c>
      <x:c r="H91" s="5" t="str">
        <x:v>普通牌</x:v>
      </x:c>
      <x:c r="I91" s="5" t="str">
        <x:v>FrierenMod:OilSpell</x:v>
      </x:c>
      <x:c r="J91" s="5" t="str">
        <x:v>FRIERENMOD-OIL_SPELL</x:v>
      </x:c>
    </x:row>
    <x:row r="92" ht="54" customHeight="1">
      <x:c r="A92" s="5" t="str">
        <x:v>OpenTheWaygate</x:v>
      </x:c>
      <x:c r="B92" s="5" t="str">
        <x:v>打开时空之门</x:v>
      </x:c>
      <x:c r="C92" s="5" t="str">
        <x:v>Open The Waygate</x:v>
      </x:c>
      <x:c r="D92" s="5" t="str">
        <x:v>打开时空之门</x:v>
      </x:c>
      <x:c r="E92" s="5" t="str">
        <x:v>Open The Waygate</x:v>
      </x:c>
      <x:c r="F92" s="5" t="str">
        <x:v>一致</x:v>
      </x:c>
      <x:c r="G92" s="5" t="str">
        <x:v>一致</x:v>
      </x:c>
      <x:c r="H92" s="5" t="str">
        <x:v>稀有牌</x:v>
      </x:c>
      <x:c r="I92" s="5" t="str">
        <x:v>FrierenMod:OpenTheWaygate</x:v>
      </x:c>
      <x:c r="J92" s="5" t="str">
        <x:v>FRIERENMOD-OPEN_THE_WAYGATE</x:v>
      </x:c>
    </x:row>
    <x:row r="93" ht="54" customHeight="1">
      <x:c r="A93" s="5" t="str">
        <x:v>OrdinaryOffensiveMagic</x:v>
      </x:c>
      <x:c r="B93" s="5" t="str">
        <x:v>普通攻击魔法</x:v>
      </x:c>
      <x:c r="C93" s="5" t="str">
        <x:v>Ordinary Offensive Magic</x:v>
      </x:c>
      <x:c r="D93" s="5" t="str">
        <x:v>普通攻击魔法</x:v>
      </x:c>
      <x:c r="E93" s="5" t="str">
        <x:v>Ordinary Offensive Magic</x:v>
      </x:c>
      <x:c r="F93" s="5" t="str">
        <x:v>一致</x:v>
      </x:c>
      <x:c r="G93" s="5" t="str">
        <x:v>一致</x:v>
      </x:c>
      <x:c r="H93" s="5" t="str">
        <x:v>罕见牌</x:v>
      </x:c>
      <x:c r="I93" s="5" t="str">
        <x:v>FrierenMod:OrdinaryOffensiveMagic</x:v>
      </x:c>
      <x:c r="J93" s="5" t="str">
        <x:v>FRIERENMOD-ORDINARY_OFFENSIVE_MAGIC</x:v>
      </x:c>
    </x:row>
    <x:row r="94" ht="54" customHeight="1">
      <x:c r="A94" s="5" t="str">
        <x:v>Outpouring</x:v>
      </x:c>
      <x:c r="B94" s="5" t="str">
        <x:v>倾泻</x:v>
      </x:c>
      <x:c r="C94" s="5" t="str">
        <x:v>Outpouring</x:v>
      </x:c>
      <x:c r="D94" s="5" t="str">
        <x:v>倾泻</x:v>
      </x:c>
      <x:c r="E94" s="5" t="str">
        <x:v>Outpouring</x:v>
      </x:c>
      <x:c r="F94" s="5" t="str">
        <x:v>一致</x:v>
      </x:c>
      <x:c r="G94" s="5" t="str">
        <x:v>一致</x:v>
      </x:c>
      <x:c r="H94" s="5" t="str">
        <x:v>罕见牌</x:v>
      </x:c>
      <x:c r="I94" s="5" t="str">
        <x:v>FrierenMod:Outpouring</x:v>
      </x:c>
      <x:c r="J94" s="5" t="str">
        <x:v>FRIERENMOD-OUTPOURING</x:v>
      </x:c>
    </x:row>
    <x:row r="95" ht="54" customHeight="1">
      <x:c r="A95" s="5" t="str">
        <x:v>PajamasForm</x:v>
      </x:c>
      <x:c r="B95" s="5" t="str">
        <x:v>睡衣形态</x:v>
      </x:c>
      <x:c r="C95" s="5" t="str">
        <x:v>Pajamas Form</x:v>
      </x:c>
      <x:c r="D95" s="5" t="str">
        <x:v>睡衣形态</x:v>
      </x:c>
      <x:c r="E95" s="5" t="str">
        <x:v>Pajamas Form</x:v>
      </x:c>
      <x:c r="F95" s="5" t="str">
        <x:v>一致</x:v>
      </x:c>
      <x:c r="G95" s="5" t="str">
        <x:v>一致</x:v>
      </x:c>
      <x:c r="H95" s="5" t="str">
        <x:v>罕见牌</x:v>
      </x:c>
      <x:c r="I95" s="5" t="str">
        <x:v>FrierenMod:PajamasForm</x:v>
      </x:c>
      <x:c r="J95" s="5" t="str">
        <x:v>FRIERENMOD-PAJAMAS_FORM</x:v>
      </x:c>
    </x:row>
    <x:row r="96" ht="54" customHeight="1">
      <x:c r="A96" s="5" t="str">
        <x:v>PancakeSpell</x:v>
      </x:c>
      <x:c r="B96" s="5" t="str">
        <x:v>翻薄饼时会很顺利的魔法</x:v>
      </x:c>
      <x:c r="C96" s="5" t="str">
        <x:v>Spell to Flip Pancakes Perfectly</x:v>
      </x:c>
      <x:c r="D96" s="5" t="str">
        <x:v>顺利翻薄饼的魔法</x:v>
      </x:c>
      <x:c r="E96" s="5" t="str">
        <x:v>Pancake Spell</x:v>
      </x:c>
      <x:c r="F96" s="5" t="str">
        <x:v>需对齐</x:v>
      </x:c>
      <x:c r="G96" s="5" t="str">
        <x:v>差异 后期处理</x:v>
      </x:c>
      <x:c r="H96" s="5" t="str">
        <x:v>罕见牌</x:v>
      </x:c>
      <x:c r="I96" s="5" t="str">
        <x:v>FrierenMod:PancakeSpell</x:v>
      </x:c>
      <x:c r="J96" s="5" t="str">
        <x:v>FRIERENMOD-PANCAKE_SPELL</x:v>
      </x:c>
    </x:row>
    <x:row r="97" ht="54" customHeight="1">
      <x:c r="A97" s="5" t="str">
        <x:v>PaperPlaneSpell</x:v>
      </x:c>
      <x:c r="B97" s="5" t="str">
        <x:v>让纸飞机飞得很远的魔法</x:v>
      </x:c>
      <x:c r="C97" s="5" t="str">
        <x:v>Spell that makes paper plane fly further</x:v>
      </x:c>
      <x:c r="D97" s="5" t="str">
        <x:v>让纸飞机飞得很远的魔法</x:v>
      </x:c>
      <x:c r="E97" s="5" t="str">
        <x:v>Paper Plane Spell</x:v>
      </x:c>
      <x:c r="F97" s="5" t="str">
        <x:v>一致</x:v>
      </x:c>
      <x:c r="G97" s="5" t="str">
        <x:v>差异 后期处理</x:v>
      </x:c>
      <x:c r="H97" s="5" t="str">
        <x:v>临时或兼容牌</x:v>
      </x:c>
      <x:c r="I97" s="5" t="str">
        <x:v>FrierenMod:PaperPlaneSpell</x:v>
      </x:c>
      <x:c r="J97" s="5" t="str">
        <x:v>FRIERENMOD-PAPER_PLANE_SPELL</x:v>
      </x:c>
    </x:row>
    <x:row r="98" ht="54" customHeight="1">
      <x:c r="A98" s="5" t="str">
        <x:v>PassOnTheTorch</x:v>
      </x:c>
      <x:c r="B98" s="5" t="str">
        <x:v>薪火相传</x:v>
      </x:c>
      <x:c r="C98" s="5" t="str">
        <x:v>Pass On the Torch</x:v>
      </x:c>
      <x:c r="D98" s="5" t="str">
        <x:v>薪火相传</x:v>
      </x:c>
      <x:c r="E98" s="5" t="str">
        <x:v>Pass On the Torch</x:v>
      </x:c>
      <x:c r="F98" s="5" t="str">
        <x:v>一致</x:v>
      </x:c>
      <x:c r="G98" s="5" t="str">
        <x:v>一致</x:v>
      </x:c>
      <x:c r="H98" s="5" t="str">
        <x:v>魔法因子</x:v>
      </x:c>
      <x:c r="I98" s="5" t="str">
        <x:v>FrierenMod:PassOnTheTorch</x:v>
      </x:c>
      <x:c r="J98" s="5" t="str">
        <x:v>FRIERENMOD-PASS_ON_THE_TORCH</x:v>
      </x:c>
    </x:row>
    <x:row r="99" ht="54" customHeight="1">
      <x:c r="A99" s="5" t="str">
        <x:v>PeacefulDays</x:v>
      </x:c>
      <x:c r="B99" s="5" t="str">
        <x:v>岁月静好</x:v>
      </x:c>
      <x:c r="C99" s="5" t="str">
        <x:v>Peaceful Days</x:v>
      </x:c>
      <x:c r="D99" s="5" t="str">
        <x:v>岁月静好</x:v>
      </x:c>
      <x:c r="E99" s="5" t="str">
        <x:v>Peaceful Days</x:v>
      </x:c>
      <x:c r="F99" s="5" t="str">
        <x:v>一致</x:v>
      </x:c>
      <x:c r="G99" s="5" t="str">
        <x:v>一致</x:v>
      </x:c>
      <x:c r="H99" s="5" t="str">
        <x:v>魔法因子</x:v>
      </x:c>
      <x:c r="I99" s="5" t="str">
        <x:v>FrierenMod:PeacefulDays</x:v>
      </x:c>
      <x:c r="J99" s="5" t="str">
        <x:v>FRIERENMOD-PEACEFUL_DAYS</x:v>
      </x:c>
    </x:row>
    <x:row r="100" ht="54" customHeight="1">
      <x:c r="A100" s="5" t="str">
        <x:v>PerfectDefensiveMagic</x:v>
      </x:c>
      <x:c r="B100" s="5" t="str">
        <x:v>防御魔法完全体</x:v>
      </x:c>
      <x:c r="C100" s="5" t="str">
        <x:v>Perfect Defensive Magic</x:v>
      </x:c>
      <x:c r="D100" s="5" t="str">
        <x:v>防御魔法完全体</x:v>
      </x:c>
      <x:c r="E100" s="5" t="str">
        <x:v>Perfect Defensive Magic</x:v>
      </x:c>
      <x:c r="F100" s="5" t="str">
        <x:v>一致</x:v>
      </x:c>
      <x:c r="G100" s="5" t="str">
        <x:v>一致</x:v>
      </x:c>
      <x:c r="H100" s="5" t="str">
        <x:v>稀有牌</x:v>
      </x:c>
      <x:c r="I100" s="5" t="str">
        <x:v>FrierenMod:PerfectDefensiveMagic</x:v>
      </x:c>
      <x:c r="J100" s="5" t="str">
        <x:v>FRIERENMOD-PERFECT_DEFENSIVE_MAGIC</x:v>
      </x:c>
    </x:row>
    <x:row r="101" ht="54" customHeight="1">
      <x:c r="A101" s="5" t="str">
        <x:v>Perpetual</x:v>
      </x:c>
      <x:c r="B101" s="5" t="str">
        <x:v>永续</x:v>
      </x:c>
      <x:c r="C101" s="5" t="str">
        <x:v>Perpetual</x:v>
      </x:c>
      <x:c r="D101" s="5" t="str">
        <x:v>永续</x:v>
      </x:c>
      <x:c r="E101" s="5" t="str">
        <x:v>Perpetual</x:v>
      </x:c>
      <x:c r="F101" s="5" t="str">
        <x:v>一致</x:v>
      </x:c>
      <x:c r="G101" s="5" t="str">
        <x:v>一致</x:v>
      </x:c>
      <x:c r="H101" s="5" t="str">
        <x:v>罕见牌</x:v>
      </x:c>
      <x:c r="I101" s="5" t="str">
        <x:v>FrierenMod:Perpetual</x:v>
      </x:c>
      <x:c r="J101" s="5" t="str">
        <x:v>FRIERENMOD-PERPETUAL</x:v>
      </x:c>
    </x:row>
    <x:row r="102" ht="54" customHeight="1">
      <x:c r="A102" s="5" t="str">
        <x:v>PinchAndScrape</x:v>
      </x:c>
      <x:c r="B102" s="5" t="str">
        <x:v>省吃俭用</x:v>
      </x:c>
      <x:c r="C102" s="5" t="str">
        <x:v>Pinch and Scrape</x:v>
      </x:c>
      <x:c r="D102" s="5" t="str">
        <x:v>省吃俭用</x:v>
      </x:c>
      <x:c r="E102" s="5" t="str">
        <x:v>Pinch and Scrape</x:v>
      </x:c>
      <x:c r="F102" s="5" t="str">
        <x:v>一致</x:v>
      </x:c>
      <x:c r="G102" s="5" t="str">
        <x:v>一致</x:v>
      </x:c>
      <x:c r="H102" s="5" t="str">
        <x:v>魔法因子</x:v>
      </x:c>
      <x:c r="I102" s="5" t="str">
        <x:v>FrierenMod:PinchAndScrape</x:v>
      </x:c>
      <x:c r="J102" s="5" t="str">
        <x:v>FRIERENMOD-PINCH_AND_SCRAPE</x:v>
      </x:c>
    </x:row>
    <x:row r="103" ht="54" customHeight="1">
      <x:c r="A103" s="5" t="str">
        <x:v>PreciseChant</x:v>
      </x:c>
      <x:c r="B103" s="5" t="str">
        <x:v>精准咏唱</x:v>
      </x:c>
      <x:c r="C103" s="5" t="str">
        <x:v>Precise Chant</x:v>
      </x:c>
      <x:c r="D103" s="5" t="str">
        <x:v>精准咏唱</x:v>
      </x:c>
      <x:c r="E103" s="5" t="str">
        <x:v>Precise Chant</x:v>
      </x:c>
      <x:c r="F103" s="5" t="str">
        <x:v>一致</x:v>
      </x:c>
      <x:c r="G103" s="5" t="str">
        <x:v>一致</x:v>
      </x:c>
      <x:c r="H103" s="5" t="str">
        <x:v>罕见牌</x:v>
      </x:c>
      <x:c r="I103" s="5" t="str">
        <x:v>FrierenMod:PreciseChant</x:v>
      </x:c>
      <x:c r="J103" s="5" t="str">
        <x:v>FRIERENMOD-PRECISE_CHANT</x:v>
      </x:c>
    </x:row>
    <x:row r="104" ht="54" customHeight="1">
      <x:c r="A104" s="5" t="str">
        <x:v>PreparedPosture</x:v>
      </x:c>
      <x:c r="B104" s="5" t="str">
        <x:v>准备架势</x:v>
      </x:c>
      <x:c r="C104" s="5" t="str">
        <x:v>Prepared Posture</x:v>
      </x:c>
      <x:c r="D104" s="5" t="str">
        <x:v>准备架势</x:v>
      </x:c>
      <x:c r="E104" s="5" t="str">
        <x:v>Prepared Posture</x:v>
      </x:c>
      <x:c r="F104" s="5" t="str">
        <x:v>一致</x:v>
      </x:c>
      <x:c r="G104" s="5" t="str">
        <x:v>一致</x:v>
      </x:c>
      <x:c r="H104" s="5" t="str">
        <x:v>普通牌</x:v>
      </x:c>
      <x:c r="I104" s="5" t="str">
        <x:v>FrierenMod:PreparedPosture</x:v>
      </x:c>
      <x:c r="J104" s="5" t="str">
        <x:v>FRIERENMOD-PREPARED_POSTURE</x:v>
      </x:c>
    </x:row>
    <x:row r="105" ht="54" customHeight="1">
      <x:c r="A105" s="5" t="str">
        <x:v>RapidChant</x:v>
      </x:c>
      <x:c r="B105" s="5" t="str">
        <x:v>高速咏唱</x:v>
      </x:c>
      <x:c r="C105" s="5" t="str">
        <x:v>Rapid Chant</x:v>
      </x:c>
      <x:c r="D105" s="5" t="str">
        <x:v>高速咏唱</x:v>
      </x:c>
      <x:c r="E105" s="5" t="str">
        <x:v>Rapid Chant</x:v>
      </x:c>
      <x:c r="F105" s="5" t="str">
        <x:v>一致</x:v>
      </x:c>
      <x:c r="G105" s="5" t="str">
        <x:v>一致</x:v>
      </x:c>
      <x:c r="H105" s="5" t="str">
        <x:v>普通牌</x:v>
      </x:c>
      <x:c r="I105" s="5" t="str">
        <x:v>FrierenMod:RapidChant</x:v>
      </x:c>
      <x:c r="J105" s="5" t="str">
        <x:v>FRIERENMOD-RAPID_CHANT</x:v>
      </x:c>
    </x:row>
    <x:row r="106" ht="54" customHeight="1">
      <x:c r="A106" s="5" t="str">
        <x:v>Recall</x:v>
      </x:c>
      <x:c r="B106" s="5" t="str">
        <x:v>追忆</x:v>
      </x:c>
      <x:c r="C106" s="5" t="str">
        <x:v>Recall</x:v>
      </x:c>
      <x:c r="D106" s="5" t="str">
        <x:v>追忆</x:v>
      </x:c>
      <x:c r="E106" s="5" t="str">
        <x:v>Recall</x:v>
      </x:c>
      <x:c r="F106" s="5" t="str">
        <x:v>一致</x:v>
      </x:c>
      <x:c r="G106" s="5" t="str">
        <x:v>一致</x:v>
      </x:c>
      <x:c r="H106" s="5" t="str">
        <x:v>稀有牌</x:v>
      </x:c>
      <x:c r="I106" s="5" t="str">
        <x:v>FrierenMod:Recall</x:v>
      </x:c>
      <x:c r="J106" s="5" t="str">
        <x:v>FRIERENMOD-RECALL</x:v>
      </x:c>
    </x:row>
    <x:row r="107" ht="54" customHeight="1">
      <x:c r="A107" s="5" t="str">
        <x:v>Recycle</x:v>
      </x:c>
      <x:c r="B107" s="5" t="str">
        <x:v>再循环</x:v>
      </x:c>
      <x:c r="C107" s="5" t="str">
        <x:v>Recycle</x:v>
      </x:c>
      <x:c r="D107" s="5" t="str">
        <x:v>再循环</x:v>
      </x:c>
      <x:c r="E107" s="5" t="str">
        <x:v>Recycle</x:v>
      </x:c>
      <x:c r="F107" s="5" t="str">
        <x:v>一致</x:v>
      </x:c>
      <x:c r="G107" s="5" t="str">
        <x:v>一致</x:v>
      </x:c>
      <x:c r="H107" s="5" t="str">
        <x:v>普通牌</x:v>
      </x:c>
      <x:c r="I107" s="5" t="str">
        <x:v>FrierenMod:Recycle</x:v>
      </x:c>
      <x:c r="J107" s="5" t="str">
        <x:v>FRIERENMOD-RECYCLE</x:v>
      </x:c>
    </x:row>
    <x:row r="108" ht="54" customHeight="1">
      <x:c r="A108" s="5" t="str">
        <x:v>RedAppleSpell</x:v>
      </x:c>
      <x:c r="B108" s="5" t="str">
        <x:v>将红苹果变成青苹果的魔法</x:v>
      </x:c>
      <x:c r="C108" s="5" t="str">
        <x:v>Spell to Turn Red Apple into Green Apple</x:v>
      </x:c>
      <x:c r="D108" s="5" t="str">
        <x:v>将红苹果变青的魔法</x:v>
      </x:c>
      <x:c r="E108" s="5" t="str">
        <x:v>Red Apple Spell</x:v>
      </x:c>
      <x:c r="F108" s="5" t="str">
        <x:v>需对齐</x:v>
      </x:c>
      <x:c r="G108" s="5" t="str">
        <x:v>差异 后期处理</x:v>
      </x:c>
      <x:c r="H108" s="5" t="str">
        <x:v>罕见牌</x:v>
      </x:c>
      <x:c r="I108" s="5" t="str">
        <x:v>FrierenMod:RedAppleSpell</x:v>
      </x:c>
      <x:c r="J108" s="5" t="str">
        <x:v>FRIERENMOD-RED_APPLE_SPELL</x:v>
      </x:c>
    </x:row>
    <x:row r="109" ht="54" customHeight="1">
      <x:c r="A109" s="5" t="str">
        <x:v>RestraintMagic</x:v>
      </x:c>
      <x:c r="B109" s="5" t="str">
        <x:v>拘束魔法</x:v>
      </x:c>
      <x:c r="C109" s="5" t="str">
        <x:v>Restraint Magic</x:v>
      </x:c>
      <x:c r="D109" s="5" t="str">
        <x:v>拘束魔法</x:v>
      </x:c>
      <x:c r="E109" s="5" t="str">
        <x:v>Restraint Magic</x:v>
      </x:c>
      <x:c r="F109" s="5" t="str">
        <x:v>一致</x:v>
      </x:c>
      <x:c r="G109" s="5" t="str">
        <x:v>一致</x:v>
      </x:c>
      <x:c r="H109" s="5" t="str">
        <x:v>罕见牌</x:v>
      </x:c>
      <x:c r="I109" s="5" t="str">
        <x:v>FrierenMod:RestraintMagic</x:v>
      </x:c>
      <x:c r="J109" s="5" t="str">
        <x:v>FRIERENMOD-RESTRAINT_MAGIC</x:v>
      </x:c>
    </x:row>
    <x:row r="110" ht="54" customHeight="1">
      <x:c r="A110" s="5" t="str">
        <x:v>RingletForm</x:v>
      </x:c>
      <x:c r="B110" s="5" t="str">
        <x:v>卷发形态</x:v>
      </x:c>
      <x:c r="C110" s="5" t="str">
        <x:v>Ringlet Form</x:v>
      </x:c>
      <x:c r="D110" s="5" t="str">
        <x:v>卷发形态</x:v>
      </x:c>
      <x:c r="E110" s="5" t="str">
        <x:v>Ringlet Form</x:v>
      </x:c>
      <x:c r="F110" s="5" t="str">
        <x:v>一致</x:v>
      </x:c>
      <x:c r="G110" s="5" t="str">
        <x:v>一致</x:v>
      </x:c>
      <x:c r="H110" s="5" t="str">
        <x:v>稀有牌</x:v>
      </x:c>
      <x:c r="I110" s="5" t="str">
        <x:v>FrierenMod:RingletForm</x:v>
      </x:c>
      <x:c r="J110" s="5" t="str">
        <x:v>FRIERENMOD-RINGLET_FORM</x:v>
      </x:c>
    </x:row>
    <x:row r="111" ht="54" customHeight="1">
      <x:c r="A111" s="5" t="str">
        <x:v>RitesPreparation</x:v>
      </x:c>
      <x:c r="B111" s="5" t="str">
        <x:v>仪式的准备</x:v>
      </x:c>
      <x:c r="C111" s="5" t="str">
        <x:v>Preparation of Rites</x:v>
      </x:c>
      <x:c r="D111" s="5" t="str">
        <x:v>仪式的准备</x:v>
      </x:c>
      <x:c r="E111" s="5" t="str">
        <x:v>Preparation of Rites</x:v>
      </x:c>
      <x:c r="F111" s="5" t="str">
        <x:v>一致</x:v>
      </x:c>
      <x:c r="G111" s="5" t="str">
        <x:v>一致</x:v>
      </x:c>
      <x:c r="H111" s="5" t="str">
        <x:v>罕见牌</x:v>
      </x:c>
      <x:c r="I111" s="5" t="str">
        <x:v>FrierenMod:RitesPreparation</x:v>
      </x:c>
      <x:c r="J111" s="5" t="str">
        <x:v>FRIERENMOD-RITES_PREPARATION</x:v>
      </x:c>
    </x:row>
    <x:row r="112" ht="54" customHeight="1">
      <x:c r="A112" s="5" t="str">
        <x:v>RustCleanMagic</x:v>
      </x:c>
      <x:c r="B112" s="5" t="str">
        <x:v>清洁铜像生锈的魔法</x:v>
      </x:c>
      <x:c r="C112" s="5" t="str">
        <x:v>Anti-Corrosion Spell</x:v>
      </x:c>
      <x:c r="D112" s="5" t="str">
        <x:v>清洁铜像生锈的魔法</x:v>
      </x:c>
      <x:c r="E112" s="5" t="str">
        <x:v>Anti-Corrosion Spell</x:v>
      </x:c>
      <x:c r="F112" s="5" t="str">
        <x:v>一致</x:v>
      </x:c>
      <x:c r="G112" s="5" t="str">
        <x:v>一致</x:v>
      </x:c>
      <x:c r="H112" s="5" t="str">
        <x:v>罕见牌</x:v>
      </x:c>
      <x:c r="I112" s="5" t="str">
        <x:v>FrierenMod:RustCleanMagic</x:v>
      </x:c>
      <x:c r="J112" s="5" t="str">
        <x:v>FRIERENMOD-RUST_CLEAN_MAGIC</x:v>
      </x:c>
    </x:row>
    <x:row r="113" ht="54" customHeight="1">
      <x:c r="A113" s="5" t="str">
        <x:v>SayThinkingSpell</x:v>
      </x:c>
      <x:c r="B113" s="5" t="str">
        <x:v>把思考的事情说出来的魔法</x:v>
      </x:c>
      <x:c r="C113" s="5" t="str">
        <x:v>Spell to Say What You're Thinking</x:v>
      </x:c>
      <x:c r="D113" s="5" t="str">
        <x:v>说出心声的魔法</x:v>
      </x:c>
      <x:c r="E113" s="5" t="str">
        <x:v>Speak Your Mind</x:v>
      </x:c>
      <x:c r="F113" s="5" t="str">
        <x:v>需对齐</x:v>
      </x:c>
      <x:c r="G113" s="5" t="str">
        <x:v>差异 后期处理</x:v>
      </x:c>
      <x:c r="H113" s="5" t="str">
        <x:v>罕见牌</x:v>
      </x:c>
      <x:c r="I113" s="5" t="str">
        <x:v>FrierenMod:SayThinkingSpell</x:v>
      </x:c>
      <x:c r="J113" s="5" t="str">
        <x:v>FRIERENMOD-SAY_THINKING_SPELL</x:v>
      </x:c>
    </x:row>
    <x:row r="114" ht="54" customHeight="1">
      <x:c r="A114" s="5" t="str">
        <x:v>SecondDefensiveMagic</x:v>
      </x:c>
      <x:c r="B114" s="5" t="str">
        <x:v>防御魔法</x:v>
      </x:c>
      <x:c r="C114" s="5" t="str">
        <x:v>Defensive Magic</x:v>
      </x:c>
      <x:c r="D114" s="5" t="str">
        <x:v>防御魔法·追加</x:v>
      </x:c>
      <x:c r="E114" s="5" t="str">
        <x:v>Defensive Follow-up</x:v>
      </x:c>
      <x:c r="F114" s="5" t="str">
        <x:v>需对齐</x:v>
      </x:c>
      <x:c r="G114" s="5" t="str">
        <x:v>差异 后期处理</x:v>
      </x:c>
      <x:c r="H114" s="5" t="str">
        <x:v>临时或兼容牌</x:v>
      </x:c>
      <x:c r="I114" s="5" t="str">
        <x:v>FrierenMod:SecondDefensiveMagic</x:v>
      </x:c>
      <x:c r="J114" s="5" t="str">
        <x:v>FRIERENMOD-SECOND_DEFENSIVE_MAGIC</x:v>
      </x:c>
    </x:row>
    <x:row r="115" ht="54" customHeight="1">
      <x:c r="A115" s="5" t="str">
        <x:v>SeeThroughPhantom</x:v>
      </x:c>
      <x:c r="B115" s="5" t="str">
        <x:v>识破幻影</x:v>
      </x:c>
      <x:c r="C115" s="5" t="str">
        <x:v>See Through Phantom</x:v>
      </x:c>
      <x:c r="D115" s="5" t="str">
        <x:v>识破幻影</x:v>
      </x:c>
      <x:c r="E115" s="5" t="str">
        <x:v>See Through Phantom</x:v>
      </x:c>
      <x:c r="F115" s="5" t="str">
        <x:v>一致</x:v>
      </x:c>
      <x:c r="G115" s="5" t="str">
        <x:v>一致</x:v>
      </x:c>
      <x:c r="H115" s="5" t="str">
        <x:v>普通牌</x:v>
      </x:c>
      <x:c r="I115" s="5" t="str">
        <x:v>FrierenMod:SeeThroughPhantom</x:v>
      </x:c>
      <x:c r="J115" s="5" t="str">
        <x:v>FRIERENMOD-SEE_THROUGH_PHANTOM</x:v>
      </x:c>
    </x:row>
    <x:row r="116" ht="54" customHeight="1">
      <x:c r="A116" s="5" t="str">
        <x:v>SeinNote</x:v>
      </x:c>
      <x:c r="B116" s="5" t="str">
        <x:v>赞因的笔记</x:v>
      </x:c>
      <x:c r="C116" s="5" t="str">
        <x:v>Sein's Note</x:v>
      </x:c>
      <x:c r="D116" s="5" t="str">
        <x:v>赞因的笔记</x:v>
      </x:c>
      <x:c r="E116" s="5" t="str">
        <x:v>Sein's Note</x:v>
      </x:c>
      <x:c r="F116" s="5" t="str">
        <x:v>一致</x:v>
      </x:c>
      <x:c r="G116" s="5" t="str">
        <x:v>一致</x:v>
      </x:c>
      <x:c r="H116" s="5" t="str">
        <x:v>Props</x:v>
      </x:c>
      <x:c r="I116" s="5" t="str">
        <x:v>FrierenMod:SeinNote</x:v>
      </x:c>
      <x:c r="J116" s="5" t="str">
        <x:v>FRIERENMOD-SEIN_NOTE</x:v>
      </x:c>
    </x:row>
    <x:row r="117" ht="54" customHeight="1">
      <x:c r="A117" s="5" t="str">
        <x:v>SerieGrimoire</x:v>
      </x:c>
      <x:c r="B117" s="5" t="str">
        <x:v>赛莉耶的魔导书</x:v>
      </x:c>
      <x:c r="C117" s="5" t="str">
        <x:v>Serie's Grimoire</x:v>
      </x:c>
      <x:c r="D117" s="5" t="str">
        <x:v>赛莉耶的魔导书</x:v>
      </x:c>
      <x:c r="E117" s="5" t="str">
        <x:v>Serie's Grimoire</x:v>
      </x:c>
      <x:c r="F117" s="5" t="str">
        <x:v>一致</x:v>
      </x:c>
      <x:c r="G117" s="5" t="str">
        <x:v>一致</x:v>
      </x:c>
      <x:c r="H117" s="5" t="str">
        <x:v>稀有牌</x:v>
      </x:c>
      <x:c r="I117" s="5" t="str">
        <x:v>FrierenMod:SerieGrimoire</x:v>
      </x:c>
      <x:c r="J117" s="5" t="str">
        <x:v>FRIERENMOD-SERIE_GRIMOIRE</x:v>
      </x:c>
    </x:row>
    <x:row r="118" ht="54" customHeight="1">
      <x:c r="A118" s="5" t="str">
        <x:v>ShadowDragonHorn</x:v>
      </x:c>
      <x:c r="B118" s="5" t="str">
        <x:v>暗黑龙的角</x:v>
      </x:c>
      <x:c r="C118" s="5" t="str">
        <x:v>Shadow Dragon's Horn</x:v>
      </x:c>
      <x:c r="D118" s="5" t="str">
        <x:v>暗黑龙的角</x:v>
      </x:c>
      <x:c r="E118" s="5" t="str">
        <x:v>Shadow Dragon's Horn</x:v>
      </x:c>
      <x:c r="F118" s="5" t="str">
        <x:v>一致</x:v>
      </x:c>
      <x:c r="G118" s="5" t="str">
        <x:v>一致</x:v>
      </x:c>
      <x:c r="H118" s="5" t="str">
        <x:v>Props</x:v>
      </x:c>
      <x:c r="I118" s="5" t="str">
        <x:v>FrierenMod:ShadowDragonHorn</x:v>
      </x:c>
      <x:c r="J118" s="5" t="str">
        <x:v>FRIERENMOD-SHADOW_DRAGON_HORN</x:v>
      </x:c>
    </x:row>
    <x:row r="119" ht="54" customHeight="1">
      <x:c r="A119" s="5" t="str">
        <x:v>ShavedIceSpell</x:v>
      </x:c>
      <x:c r="B119" s="5" t="str">
        <x:v>变出刨冰的魔法</x:v>
      </x:c>
      <x:c r="C119" s="5" t="str">
        <x:v>Spell that Makes Shaved Ice</x:v>
      </x:c>
      <x:c r="D119" s="5" t="str">
        <x:v>变出刨冰的魔法</x:v>
      </x:c>
      <x:c r="E119" s="5" t="str">
        <x:v>Shaved Ice Spell</x:v>
      </x:c>
      <x:c r="F119" s="5" t="str">
        <x:v>一致</x:v>
      </x:c>
      <x:c r="G119" s="5" t="str">
        <x:v>差异 后期处理</x:v>
      </x:c>
      <x:c r="H119" s="5" t="str">
        <x:v>普通牌</x:v>
      </x:c>
      <x:c r="I119" s="5" t="str">
        <x:v>FrierenMod:ShavedIceSpell</x:v>
      </x:c>
      <x:c r="J119" s="5" t="str">
        <x:v>FRIERENMOD-SHAVED_ICE_SPELL</x:v>
      </x:c>
    </x:row>
    <x:row r="120" ht="54" customHeight="1">
      <x:c r="A120" s="5" t="str">
        <x:v>Simmering</x:v>
      </x:c>
      <x:c r="B120" s="5" t="str">
        <x:v>暗流涌动</x:v>
      </x:c>
      <x:c r="C120" s="5" t="str">
        <x:v>Simmering</x:v>
      </x:c>
      <x:c r="D120" s="5" t="str">
        <x:v>暗流涌动</x:v>
      </x:c>
      <x:c r="E120" s="5" t="str">
        <x:v>Simmering</x:v>
      </x:c>
      <x:c r="F120" s="5" t="str">
        <x:v>一致</x:v>
      </x:c>
      <x:c r="G120" s="5" t="str">
        <x:v>一致</x:v>
      </x:c>
      <x:c r="H120" s="5" t="str">
        <x:v>罕见牌</x:v>
      </x:c>
      <x:c r="I120" s="5" t="str">
        <x:v>FrierenMod:Simmering</x:v>
      </x:c>
      <x:c r="J120" s="5" t="str">
        <x:v>FRIERENMOD-SIMMERING</x:v>
      </x:c>
    </x:row>
    <x:row r="121" ht="54" customHeight="1">
      <x:c r="A121" s="5" t="str">
        <x:v>Sleeeep</x:v>
      </x:c>
      <x:c r="B121" s="5" t="str">
        <x:v>养精蓄锐</x:v>
      </x:c>
      <x:c r="C121" s="5" t="str">
        <x:v>Sleeeep</x:v>
      </x:c>
      <x:c r="D121" s="5" t="str">
        <x:v>养精蓄锐</x:v>
      </x:c>
      <x:c r="E121" s="5" t="str">
        <x:v>Sleeeep</x:v>
      </x:c>
      <x:c r="F121" s="5" t="str">
        <x:v>一致</x:v>
      </x:c>
      <x:c r="G121" s="5" t="str">
        <x:v>一致</x:v>
      </x:c>
      <x:c r="H121" s="5" t="str">
        <x:v>魔法因子</x:v>
      </x:c>
      <x:c r="I121" s="5" t="str">
        <x:v>FrierenMod:Sleeeep</x:v>
      </x:c>
      <x:c r="J121" s="5" t="str">
        <x:v>FRIERENMOD-SLEEEEP</x:v>
      </x:c>
    </x:row>
    <x:row r="122" ht="54" customHeight="1">
      <x:c r="A122" s="5" t="str">
        <x:v>SpellBoost</x:v>
      </x:c>
      <x:c r="B122" s="5" t="str">
        <x:v>魔力增幅</x:v>
      </x:c>
      <x:c r="C122" s="5" t="str">
        <x:v>Spell Boost</x:v>
      </x:c>
      <x:c r="D122" s="5" t="str">
        <x:v>魔力增幅</x:v>
      </x:c>
      <x:c r="E122" s="5" t="str">
        <x:v>Spell Boost</x:v>
      </x:c>
      <x:c r="F122" s="5" t="str">
        <x:v>一致</x:v>
      </x:c>
      <x:c r="G122" s="5" t="str">
        <x:v>一致</x:v>
      </x:c>
      <x:c r="H122" s="5" t="str">
        <x:v>魔法因子</x:v>
      </x:c>
      <x:c r="I122" s="5" t="str">
        <x:v>FrierenMod:SpellBoost</x:v>
      </x:c>
      <x:c r="J122" s="5" t="str">
        <x:v>FRIERENMOD-SPELL_BOOST</x:v>
      </x:c>
    </x:row>
    <x:row r="123" ht="54" customHeight="1">
      <x:c r="A123" s="5" t="str">
        <x:v>Strategizing</x:v>
      </x:c>
      <x:c r="B123" s="5" t="str">
        <x:v>运筹帷幄</x:v>
      </x:c>
      <x:c r="C123" s="5" t="str">
        <x:v>Strategizing</x:v>
      </x:c>
      <x:c r="D123" s="5" t="str">
        <x:v>运筹帷幄</x:v>
      </x:c>
      <x:c r="E123" s="5" t="str">
        <x:v>Strategizing</x:v>
      </x:c>
      <x:c r="F123" s="5" t="str">
        <x:v>一致</x:v>
      </x:c>
      <x:c r="G123" s="5" t="str">
        <x:v>一致</x:v>
      </x:c>
      <x:c r="H123" s="5" t="str">
        <x:v>魔法因子</x:v>
      </x:c>
      <x:c r="I123" s="5" t="str">
        <x:v>FrierenMod:Strategizing</x:v>
      </x:c>
      <x:c r="J123" s="5" t="str">
        <x:v>FRIERENMOD-STRATEGIZING</x:v>
      </x:c>
    </x:row>
    <x:row r="124" ht="54" customHeight="1">
      <x:c r="A124" s="5" t="str">
        <x:v>StrikeFrieren</x:v>
      </x:c>
      <x:c r="B124" s="5" t="str">
        <x:v>打击</x:v>
      </x:c>
      <x:c r="C124" s="5" t="str">
        <x:v>Strike</x:v>
      </x:c>
      <x:c r="D124" s="5" t="str">
        <x:v>打击</x:v>
      </x:c>
      <x:c r="E124" s="5" t="str">
        <x:v>Strike</x:v>
      </x:c>
      <x:c r="F124" s="5" t="str">
        <x:v>一致</x:v>
      </x:c>
      <x:c r="G124" s="5" t="str">
        <x:v>一致</x:v>
      </x:c>
      <x:c r="H124" s="5" t="str">
        <x:v>基础牌</x:v>
      </x:c>
      <x:c r="I124" s="5" t="str">
        <x:v>FrierenMod:Strike_Frieren</x:v>
      </x:c>
      <x:c r="J124" s="5" t="str">
        <x:v>FRIERENMOD-STRIKE_FRIEREN</x:v>
      </x:c>
    </x:row>
    <x:row r="125" ht="54" customHeight="1">
      <x:c r="A125" s="5" t="str">
        <x:v>SwampSpell</x:v>
      </x:c>
      <x:c r="B125" s="5" t="str">
        <x:v>拔出无底沼泽的魔法</x:v>
      </x:c>
      <x:c r="C125" s="5" t="str">
        <x:v>Spell to Pull Out From a Swamp</x:v>
      </x:c>
      <x:c r="D125" s="5" t="str">
        <x:v>拔出无底沼泽的魔法</x:v>
      </x:c>
      <x:c r="E125" s="5" t="str">
        <x:v>Swamp Rescue Spell</x:v>
      </x:c>
      <x:c r="F125" s="5" t="str">
        <x:v>一致</x:v>
      </x:c>
      <x:c r="G125" s="5" t="str">
        <x:v>差异 后期处理</x:v>
      </x:c>
      <x:c r="H125" s="5" t="str">
        <x:v>普通牌</x:v>
      </x:c>
      <x:c r="I125" s="5" t="str">
        <x:v>FrierenMod:SwampSpell</x:v>
      </x:c>
      <x:c r="J125" s="5" t="str">
        <x:v>FRIERENMOD-SWAMP_SPELL</x:v>
      </x:c>
    </x:row>
    <x:row r="126" ht="54" customHeight="1">
      <x:c r="A126" s="5" t="str">
        <x:v>TheLivingLegend</x:v>
      </x:c>
      <x:c r="B126" s="5" t="str">
        <x:v>活着的传说</x:v>
      </x:c>
      <x:c r="C126" s="5" t="str">
        <x:v>The Living Legend</x:v>
      </x:c>
      <x:c r="D126" s="5" t="str">
        <x:v>活着的传说</x:v>
      </x:c>
      <x:c r="E126" s="5" t="str">
        <x:v>The Living Legend</x:v>
      </x:c>
      <x:c r="F126" s="5" t="str">
        <x:v>一致</x:v>
      </x:c>
      <x:c r="G126" s="5" t="str">
        <x:v>一致</x:v>
      </x:c>
      <x:c r="H126" s="5" t="str">
        <x:v>魔法因子</x:v>
      </x:c>
      <x:c r="I126" s="5" t="str">
        <x:v>FrierenMod:TheLivingLegend</x:v>
      </x:c>
      <x:c r="J126" s="5" t="str">
        <x:v>FRIERENMOD-THE_LIVING_LEGEND</x:v>
      </x:c>
    </x:row>
    <x:row r="127" ht="54" customHeight="1">
      <x:c r="A127" s="5" t="str">
        <x:v>Thunder</x:v>
      </x:c>
      <x:c r="B127" s="5" t="str">
        <x:v>雷元素</x:v>
      </x:c>
      <x:c r="C127" s="5" t="str">
        <x:v>Thunder Elemental</x:v>
      </x:c>
      <x:c r="D127" s="5" t="str">
        <x:v>雷元素</x:v>
      </x:c>
      <x:c r="E127" s="5" t="str">
        <x:v>Thunder Elemental</x:v>
      </x:c>
      <x:c r="F127" s="5" t="str">
        <x:v>一致</x:v>
      </x:c>
      <x:c r="G127" s="5" t="str">
        <x:v>一致</x:v>
      </x:c>
      <x:c r="H127" s="5" t="str">
        <x:v>临时或兼容牌</x:v>
      </x:c>
      <x:c r="I127" s="5" t="str">
        <x:v>FrierenMod:Thunder</x:v>
      </x:c>
      <x:c r="J127" s="5" t="str">
        <x:v>FRIERENMOD-THUNDER</x:v>
      </x:c>
    </x:row>
    <x:row r="128" ht="54" customHeight="1">
      <x:c r="A128" s="5" t="str">
        <x:v>TimeConcept</x:v>
      </x:c>
      <x:c r="B128" s="5" t="str">
        <x:v>精灵的时间观念</x:v>
      </x:c>
      <x:c r="C128" s="5" t="str">
        <x:v>Time Concept of Elf</x:v>
      </x:c>
      <x:c r="D128" s="5" t="str">
        <x:v>精灵的时间观念</x:v>
      </x:c>
      <x:c r="E128" s="5" t="str">
        <x:v>Time Concept of Elf</x:v>
      </x:c>
      <x:c r="F128" s="5" t="str">
        <x:v>一致</x:v>
      </x:c>
      <x:c r="G128" s="5" t="str">
        <x:v>一致</x:v>
      </x:c>
      <x:c r="H128" s="5" t="str">
        <x:v>稀有牌</x:v>
      </x:c>
      <x:c r="I128" s="5" t="str">
        <x:v>FrierenMod:TimeConcept</x:v>
      </x:c>
      <x:c r="J128" s="5" t="str">
        <x:v>FRIERENMOD-TIME_CONCEPT</x:v>
      </x:c>
    </x:row>
    <x:row r="129" ht="54" customHeight="1">
      <x:c r="A129" s="5" t="str">
        <x:v>TongueTwisterSpell</x:v>
      </x:c>
      <x:c r="B129" s="5" t="str">
        <x:v>说绕口令时绝对不会大舌头的魔法</x:v>
      </x:c>
      <x:c r="C129" s="5" t="str">
        <x:v>Spell to Say Tongue Twisters Successfully</x:v>
      </x:c>
      <x:c r="D129" s="5" t="str">
        <x:v>流利说绕口令的魔法</x:v>
      </x:c>
      <x:c r="E129" s="5" t="str">
        <x:v>Tongue Twister Spell</x:v>
      </x:c>
      <x:c r="F129" s="5" t="str">
        <x:v>需对齐</x:v>
      </x:c>
      <x:c r="G129" s="5" t="str">
        <x:v>差异 后期处理</x:v>
      </x:c>
      <x:c r="H129" s="5" t="str">
        <x:v>普通牌</x:v>
      </x:c>
      <x:c r="I129" s="5" t="str">
        <x:v>FrierenMod:TongueTwisterSpell</x:v>
      </x:c>
      <x:c r="J129" s="5" t="str">
        <x:v>FRIERENMOD-TONGUE_TWISTER_SPELL</x:v>
      </x:c>
    </x:row>
    <x:row r="130" ht="54" customHeight="1">
      <x:c r="A130" s="5" t="str">
        <x:v>Transcendence</x:v>
      </x:c>
      <x:c r="B130" s="5" t="str">
        <x:v>遁入智瞳</x:v>
      </x:c>
      <x:c r="C130" s="5" t="str">
        <x:v>Transcendence</x:v>
      </x:c>
      <x:c r="D130" s="5" t="str">
        <x:v>遁入智瞳</x:v>
      </x:c>
      <x:c r="E130" s="5" t="str">
        <x:v>Transcendence</x:v>
      </x:c>
      <x:c r="F130" s="5" t="str">
        <x:v>一致</x:v>
      </x:c>
      <x:c r="G130" s="5" t="str">
        <x:v>一致</x:v>
      </x:c>
      <x:c r="H130" s="5" t="str">
        <x:v>魔法因子</x:v>
      </x:c>
      <x:c r="I130" s="5" t="str">
        <x:v>FrierenMod:Transcendence</x:v>
      </x:c>
      <x:c r="J130" s="5" t="str">
        <x:v>FRIERENMOD-TRANSCENDENCE</x:v>
      </x:c>
    </x:row>
    <x:row r="131" ht="54" customHeight="1">
      <x:c r="A131" s="5" t="str">
        <x:v>TransferToAlchemist</x:v>
      </x:c>
      <x:c r="B131" s="5" t="str">
        <x:v>转职药剂师</x:v>
      </x:c>
      <x:c r="C131" s="5" t="str">
        <x:v>Transfer to Alchemist</x:v>
      </x:c>
      <x:c r="D131" s="5" t="str">
        <x:v>转职药剂师</x:v>
      </x:c>
      <x:c r="E131" s="5" t="str">
        <x:v>Transfer to Alchemist</x:v>
      </x:c>
      <x:c r="F131" s="5" t="str">
        <x:v>一致</x:v>
      </x:c>
      <x:c r="G131" s="5" t="str">
        <x:v>一致</x:v>
      </x:c>
      <x:c r="H131" s="5" t="str">
        <x:v>魔法因子</x:v>
      </x:c>
      <x:c r="I131" s="5" t="str">
        <x:v>FrierenMod:TransferToAlchemist</x:v>
      </x:c>
      <x:c r="J131" s="5" t="str">
        <x:v>FRIERENMOD-TRANSFER_TO_ALCHEMIST</x:v>
      </x:c>
    </x:row>
    <x:row r="132" ht="54" customHeight="1">
      <x:c r="A132" s="5" t="str">
        <x:v>TransmutationCircle</x:v>
      </x:c>
      <x:c r="B132" s="5" t="str">
        <x:v>某科学的炼成阵</x:v>
      </x:c>
      <x:c r="C132" s="5" t="str">
        <x:v>A Certain Scientific Transmutation Circle</x:v>
      </x:c>
      <x:c r="D132" s="5" t="str">
        <x:v>某科学的炼成阵</x:v>
      </x:c>
      <x:c r="E132" s="5" t="str">
        <x:v>Scientific Transmutation</x:v>
      </x:c>
      <x:c r="F132" s="5" t="str">
        <x:v>一致</x:v>
      </x:c>
      <x:c r="G132" s="5" t="str">
        <x:v>差异 后期处理</x:v>
      </x:c>
      <x:c r="H132" s="5" t="str">
        <x:v>Props</x:v>
      </x:c>
      <x:c r="I132" s="5" t="str">
        <x:v>FrierenMod:TransmutationCircle</x:v>
      </x:c>
      <x:c r="J132" s="5" t="str">
        <x:v>FRIERENMOD-TRANSMUTATION_CIRCLE</x:v>
      </x:c>
    </x:row>
    <x:row r="133" ht="54" customHeight="1">
      <x:c r="A133" s="5" t="str">
        <x:v>Trick</x:v>
      </x:c>
      <x:c r="B133" s="5" t="str">
        <x:v>欺骗魔族的小把戏</x:v>
      </x:c>
      <x:c r="C133" s="5" t="str">
        <x:v>Trick</x:v>
      </x:c>
      <x:c r="D133" s="5" t="str">
        <x:v>欺骗魔族的小把戏</x:v>
      </x:c>
      <x:c r="E133" s="5" t="str">
        <x:v>Trick</x:v>
      </x:c>
      <x:c r="F133" s="5" t="str">
        <x:v>一致</x:v>
      </x:c>
      <x:c r="G133" s="5" t="str">
        <x:v>一致</x:v>
      </x:c>
      <x:c r="H133" s="5" t="str">
        <x:v>罕见牌</x:v>
      </x:c>
      <x:c r="I133" s="5" t="str">
        <x:v>FrierenMod:Trick</x:v>
      </x:c>
      <x:c r="J133" s="5" t="str">
        <x:v>FRIERENMOD-TRICK</x:v>
      </x:c>
    </x:row>
    <x:row r="134" ht="54" customHeight="1">
      <x:c r="A134" s="5" t="str">
        <x:v>TrueColours</x:v>
      </x:c>
      <x:c r="B134" s="5" t="str">
        <x:v>真面目</x:v>
      </x:c>
      <x:c r="C134" s="5" t="str">
        <x:v>True Colours</x:v>
      </x:c>
      <x:c r="D134" s="5" t="str">
        <x:v>真面目</x:v>
      </x:c>
      <x:c r="E134" s="5" t="str">
        <x:v>True Colours</x:v>
      </x:c>
      <x:c r="F134" s="5" t="str">
        <x:v>一致</x:v>
      </x:c>
      <x:c r="G134" s="5" t="str">
        <x:v>一致</x:v>
      </x:c>
      <x:c r="H134" s="5" t="str">
        <x:v>稀有牌</x:v>
      </x:c>
      <x:c r="I134" s="5" t="str">
        <x:v>FrierenMod:TrueColours</x:v>
      </x:c>
      <x:c r="J134" s="5" t="str">
        <x:v>FRIERENMOD-TRUE_COLOURS</x:v>
      </x:c>
    </x:row>
    <x:row r="135" ht="54" customHeight="1">
      <x:c r="A135" s="5" t="str">
        <x:v>UnbelievableTool</x:v>
      </x:c>
      <x:c r="B135" s="5" t="str">
        <x:v>神奇妙妙工具</x:v>
      </x:c>
      <x:c r="C135" s="5" t="str">
        <x:v>Unbelievable Tool</x:v>
      </x:c>
      <x:c r="D135" s="5" t="str">
        <x:v>神奇妙妙工具</x:v>
      </x:c>
      <x:c r="E135" s="5" t="str">
        <x:v>Unbelievable Tool</x:v>
      </x:c>
      <x:c r="F135" s="5" t="str">
        <x:v>一致</x:v>
      </x:c>
      <x:c r="G135" s="5" t="str">
        <x:v>一致</x:v>
      </x:c>
      <x:c r="H135" s="5" t="str">
        <x:v>Props</x:v>
      </x:c>
      <x:c r="I135" s="5" t="str">
        <x:v>FrierenMod:UnbelievableTool</x:v>
      </x:c>
      <x:c r="J135" s="5" t="str">
        <x:v>FRIERENMOD-UNBELIEVABLE_TOOL</x:v>
      </x:c>
    </x:row>
    <x:row r="136" ht="54" customHeight="1">
      <x:c r="A136" s="5" t="str">
        <x:v>UnbelievableToolBox</x:v>
      </x:c>
      <x:c r="B136" s="5" t="str">
        <x:v>妙妙工具箱</x:v>
      </x:c>
      <x:c r="C136" s="5" t="str">
        <x:v>Unbelievable Tool Box</x:v>
      </x:c>
      <x:c r="D136" s="5" t="str">
        <x:v>妙妙工具箱</x:v>
      </x:c>
      <x:c r="E136" s="5" t="str">
        <x:v>Unbelievable Tool Box</x:v>
      </x:c>
      <x:c r="F136" s="5" t="str">
        <x:v>一致</x:v>
      </x:c>
      <x:c r="G136" s="5" t="str">
        <x:v>一致</x:v>
      </x:c>
      <x:c r="H136" s="5" t="str">
        <x:v>Props</x:v>
      </x:c>
      <x:c r="I136" s="5" t="str">
        <x:v>FrierenMod:UnbelievableToolBox</x:v>
      </x:c>
      <x:c r="J136" s="5" t="str">
        <x:v>FRIERENMOD-UNBELIEVABLE_TOOL_BOX</x:v>
      </x:c>
    </x:row>
  </x:sheetData>
  <x:conditionalFormatting sqref="F7:F136">
    <x:cfRule type="containsText" dxfId="0" priority="1" operator="containsText" text="需对齐"/>
  </x:conditionalFormatting>
  <x:conditionalFormatting sqref="F7:G136">
    <x:cfRule type="containsText" dxfId="1" priority="2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dd63485c6c6f4a8b"/>
  </x:tableParts>
</x:worksheet>
</file>

<file path=xl/worksheets/sheet2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36" hidden="0" customWidth="1"/>
    <x:col min="3" max="3" width="40" hidden="0" customWidth="1"/>
    <x:col min="4" max="4" width="28" hidden="0" customWidth="1"/>
    <x:col min="5" max="5" width="46" hidden="0" customWidth="1"/>
    <x:col min="6" max="6" width="52" hidden="0" customWidth="1"/>
    <x:col min="7" max="7" width="18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32" customHeight="1">
      <x:c r="A2" s="3" t="str">
        <x:v>一代全部卡名</x:v>
      </x:c>
      <x:c r="B2" s="2"/>
      <x:c r="C2" s="2"/>
      <x:c r="D2" s="2"/>
      <x:c r="E2" s="2"/>
      <x:c r="F2" s="2"/>
      <x:c r="G2" s="2"/>
    </x:row>
    <x:row r="3" ht="28" customHeight="1">
      <x:c r="A3" s="4" t="str">
        <x:v>242 个本地化名称条目，包含菲伦、因子、魔具、临时与未移植条目；名称条目不等于有效奖励池卡数。</x:v>
      </x:c>
      <x:c r="B3" s="4"/>
      <x:c r="C3" s="4"/>
      <x:c r="D3" s="4"/>
      <x:c r="E3" s="4"/>
      <x:c r="F3" s="4"/>
      <x:c r="G3" s="4"/>
    </x:row>
    <x:row r="4" ht="28" customHeight="1">
      <x:c r="A4" s="4" t="str">
        <x:v>来源：一代 ZHS/cards.json 与 ENG/cards.json；二代现名来自当前 zhs/cards.json 与 eng/cards.json。</x:v>
      </x:c>
      <x:c r="B4" s="4"/>
      <x:c r="C4" s="4"/>
      <x:c r="D4" s="4"/>
      <x:c r="E4" s="4"/>
      <x:c r="F4" s="4"/>
      <x:c r="G4" s="4"/>
    </x:row>
    <x:row r="5" ht="28" customHeight="1">
      <x:c r="A5" s="2"/>
      <x:c r="B5" s="2"/>
      <x:c r="C5" s="2"/>
      <x:c r="D5" s="2"/>
      <x:c r="E5" s="2"/>
      <x:c r="F5" s="2"/>
      <x:c r="G5" s="2"/>
    </x:row>
    <x:row r="6" ht="32" customHeight="1">
      <x:c r="A6" s="11" t="str">
        <x:v>一代本地化 ID</x:v>
      </x:c>
      <x:c r="B6" s="12" t="str">
        <x:v>中文原名</x:v>
      </x:c>
      <x:c r="C6" s="12" t="str">
        <x:v>英文原名</x:v>
      </x:c>
      <x:c r="D6" s="12" t="str">
        <x:v>二代代码 ID</x:v>
      </x:c>
      <x:c r="E6" s="12" t="str">
        <x:v>二代本地化 ID</x:v>
      </x:c>
      <x:c r="F6" s="12" t="str">
        <x:v>一代源码 cards 下路径</x:v>
      </x:c>
      <x:c r="G6" s="13" t="str">
        <x:v>原文状态</x:v>
      </x:c>
    </x:row>
    <x:row r="7" ht="54" customHeight="1">
      <x:c r="A7" s="5" t="str">
        <x:v>FrierenMod:AccessoriesSpell</x:v>
      </x:c>
      <x:c r="B7" s="5" t="str">
        <x:v>寻找遗失饰品的魔法</x:v>
      </x:c>
      <x:c r="C7" s="5" t="str">
        <x:v>Spell for Finding Lost Accessories</x:v>
      </x:c>
      <x:c r="D7" s="5" t="str">
        <x:v>AccessoriesSpell</x:v>
      </x:c>
      <x:c r="E7" s="5" t="str">
        <x:v>FRIERENMOD-ACCESSORIES_SPELL</x:v>
      </x:c>
      <x:c r="F7" s="5" t="str">
        <x:v>white/AccessoriesSpell.java</x:v>
      </x:c>
      <x:c r="G7" s="5" t="str">
        <x:v>双语原文</x:v>
      </x:c>
    </x:row>
    <x:row r="8" ht="54" customHeight="1">
      <x:c r="A8" s="5" t="str">
        <x:v>FrierenMod:AdvancedDefensiveMagic</x:v>
      </x:c>
      <x:c r="B8" s="5" t="str">
        <x:v>进化的防御魔法</x:v>
      </x:c>
      <x:c r="C8" s="5" t="str">
        <x:v>Advanced Defensive Magic</x:v>
      </x:c>
      <x:c r="D8" s="5" t="str">
        <x:v>AdvancedDefensiveMagic</x:v>
      </x:c>
      <x:c r="E8" s="5" t="str">
        <x:v>FRIERENMOD-ADVANCED_DEFENSIVE_MAGIC</x:v>
      </x:c>
      <x:c r="F8" s="5" t="str">
        <x:v>magicItems/factors/AdvancedDefensiveMagic.java</x:v>
      </x:c>
      <x:c r="G8" s="5" t="str">
        <x:v>双语原文</x:v>
      </x:c>
    </x:row>
    <x:row r="9" ht="54" customHeight="1">
      <x:c r="A9" s="5" t="str">
        <x:v>FrierenMod:AggrieveStrike</x:v>
      </x:c>
      <x:c r="B9" s="5" t="str">
        <x:v>委屈打击</x:v>
      </x:c>
      <x:c r="C9" s="5" t="str">
        <x:v>Aggrieve Strike</x:v>
      </x:c>
      <x:c r="D9" s="5" t="str"/>
      <x:c r="E9" s="5" t="str"/>
      <x:c r="F9" s="5" t="str">
        <x:v>purple/AggrieveStrike.java</x:v>
      </x:c>
      <x:c r="G9" s="5" t="str">
        <x:v>双语原文</x:v>
      </x:c>
    </x:row>
    <x:row r="10" ht="54" customHeight="1">
      <x:c r="A10" s="5" t="str">
        <x:v>FrierenMod:AirSlash</x:v>
      </x:c>
      <x:c r="B10" s="5" t="str">
        <x:v>空气斩</x:v>
      </x:c>
      <x:c r="C10" s="5" t="str">
        <x:v>Air Slash</x:v>
      </x:c>
      <x:c r="D10" s="5" t="str">
        <x:v>AirSlash</x:v>
      </x:c>
      <x:c r="E10" s="5" t="str">
        <x:v>FRIERENMOD-AIR_SLASH</x:v>
      </x:c>
      <x:c r="F10" s="5" t="str">
        <x:v>white/AirSlash.java</x:v>
      </x:c>
      <x:c r="G10" s="5" t="str">
        <x:v>双语原文</x:v>
      </x:c>
    </x:row>
    <x:row r="11" ht="54" customHeight="1">
      <x:c r="A11" s="5" t="str">
        <x:v>FrierenMod:ApexMagic</x:v>
      </x:c>
      <x:c r="B11" s="5" t="str">
        <x:v>视觉攻击魔法</x:v>
      </x:c>
      <x:c r="C11" s="5" t="str">
        <x:v>The Apex of Magic</x:v>
      </x:c>
      <x:c r="D11" s="5" t="str">
        <x:v>ApexMagic</x:v>
      </x:c>
      <x:c r="E11" s="5" t="str">
        <x:v>FRIERENMOD-APEX_MAGIC</x:v>
      </x:c>
      <x:c r="F11" s="5" t="str">
        <x:v>white/ApexMagic.java</x:v>
      </x:c>
      <x:c r="G11" s="5" t="str">
        <x:v>双语原文</x:v>
      </x:c>
    </x:row>
    <x:row r="12" ht="54" customHeight="1">
      <x:c r="A12" s="5" t="str">
        <x:v>FrierenMod:Apprehend</x:v>
      </x:c>
      <x:c r="B12" s="5" t="str">
        <x:v>无情铁手</x:v>
      </x:c>
      <x:c r="C12" s="5" t="str">
        <x:v>Apprehend</x:v>
      </x:c>
      <x:c r="D12" s="5" t="str">
        <x:v>Apprehend</x:v>
      </x:c>
      <x:c r="E12" s="5" t="str">
        <x:v>FRIERENMOD-APPREHEND</x:v>
      </x:c>
      <x:c r="F12" s="5" t="str">
        <x:v>white/Apprehend.java</x:v>
      </x:c>
      <x:c r="G12" s="5" t="str">
        <x:v>双语原文</x:v>
      </x:c>
    </x:row>
    <x:row r="13" ht="54" customHeight="1">
      <x:c r="A13" s="5" t="str">
        <x:v>FrierenMod:BabySleeping</x:v>
      </x:c>
      <x:c r="B13" s="5" t="str">
        <x:v>婴儿般的睡眠</x:v>
      </x:c>
      <x:c r="C13" s="5" t="str">
        <x:v>Sleeping Like a Baby</x:v>
      </x:c>
      <x:c r="D13" s="5" t="str">
        <x:v>BabySleeping</x:v>
      </x:c>
      <x:c r="E13" s="5" t="str">
        <x:v>FRIERENMOD-BABY_SLEEPING</x:v>
      </x:c>
      <x:c r="F13" s="5" t="str">
        <x:v>whitePurple/BabySleeping.java</x:v>
      </x:c>
      <x:c r="G13" s="5" t="str">
        <x:v>双语原文</x:v>
      </x:c>
    </x:row>
    <x:row r="14" ht="54" customHeight="1">
      <x:c r="A14" s="5" t="str">
        <x:v>FrierenMod:BackFlow</x:v>
      </x:c>
      <x:c r="B14" s="5" t="str">
        <x:v>逆流</x:v>
      </x:c>
      <x:c r="C14" s="5" t="str">
        <x:v>Backflow</x:v>
      </x:c>
      <x:c r="D14" s="5" t="str">
        <x:v>BackFlow</x:v>
      </x:c>
      <x:c r="E14" s="5" t="str">
        <x:v>FRIERENMOD-BACK_FLOW</x:v>
      </x:c>
      <x:c r="F14" s="5" t="str">
        <x:v>white/BackFlow.java</x:v>
      </x:c>
      <x:c r="G14" s="5" t="str">
        <x:v>双语原文</x:v>
      </x:c>
    </x:row>
    <x:row r="15" ht="54" customHeight="1">
      <x:c r="A15" s="5" t="str">
        <x:v>FrierenMod:Backstab</x:v>
      </x:c>
      <x:c r="B15" s="5" t="str">
        <x:v>背刺</x:v>
      </x:c>
      <x:c r="C15" s="5" t="str">
        <x:v>Backstab</x:v>
      </x:c>
      <x:c r="D15" s="5" t="str"/>
      <x:c r="E15" s="5" t="str"/>
      <x:c r="F15" s="5" t="str">
        <x:v>purple/Backstab.java</x:v>
      </x:c>
      <x:c r="G15" s="5" t="str">
        <x:v>双语原文</x:v>
      </x:c>
    </x:row>
    <x:row r="16" ht="54" customHeight="1">
      <x:c r="A16" s="5" t="str">
        <x:v>FrierenMod:BarrierMagic</x:v>
      </x:c>
      <x:c r="B16" s="5" t="str">
        <x:v>结界魔法</x:v>
      </x:c>
      <x:c r="C16" s="5" t="str">
        <x:v>Barrier Magic</x:v>
      </x:c>
      <x:c r="D16" s="5" t="str">
        <x:v>BarrierMagic</x:v>
      </x:c>
      <x:c r="E16" s="5" t="str">
        <x:v>FRIERENMOD-BARRIER_MAGIC</x:v>
      </x:c>
      <x:c r="F16" s="5" t="str">
        <x:v>magicItems/factors/BarrierMagic.java</x:v>
      </x:c>
      <x:c r="G16" s="5" t="str">
        <x:v>双语原文</x:v>
      </x:c>
    </x:row>
    <x:row r="17" ht="54" customHeight="1">
      <x:c r="A17" s="5" t="str">
        <x:v>FrierenMod:BePrepared</x:v>
      </x:c>
      <x:c r="B17" s="5" t="str">
        <x:v>伺机而动</x:v>
      </x:c>
      <x:c r="C17" s="5" t="str">
        <x:v>Be Prepared</x:v>
      </x:c>
      <x:c r="D17" s="5" t="str">
        <x:v>BePrepared</x:v>
      </x:c>
      <x:c r="E17" s="5" t="str">
        <x:v>FRIERENMOD-BE_PREPARED</x:v>
      </x:c>
      <x:c r="F17" s="5" t="str">
        <x:v>magicItems/factors/BePrepared.java</x:v>
      </x:c>
      <x:c r="G17" s="5" t="str">
        <x:v>双语原文</x:v>
      </x:c>
    </x:row>
    <x:row r="18" ht="54" customHeight="1">
      <x:c r="A18" s="5" t="str">
        <x:v>FrierenMod:BigFire</x:v>
      </x:c>
      <x:c r="B18" s="5" t="str">
        <x:v>大大火灾</x:v>
      </x:c>
      <x:c r="C18" s="5" t="str">
        <x:v>Big Fire</x:v>
      </x:c>
      <x:c r="D18" s="5" t="str">
        <x:v>BigFire</x:v>
      </x:c>
      <x:c r="E18" s="5" t="str">
        <x:v>FRIERENMOD-BIG_FIRE</x:v>
      </x:c>
      <x:c r="F18" s="5" t="str">
        <x:v>magicItems/factors/BigFire.java</x:v>
      </x:c>
      <x:c r="G18" s="5" t="str">
        <x:v>双语原文</x:v>
      </x:c>
    </x:row>
    <x:row r="19" ht="54" customHeight="1">
      <x:c r="A19" s="5" t="str">
        <x:v>FrierenMod:BirdCapturingSpell</x:v>
      </x:c>
      <x:c r="B19" s="5" t="str">
        <x:v>捕鸟魔法</x:v>
      </x:c>
      <x:c r="C19" s="5" t="str">
        <x:v>Spell to Capture a Bird</x:v>
      </x:c>
      <x:c r="D19" s="5" t="str"/>
      <x:c r="E19" s="5" t="str"/>
      <x:c r="F19" s="5" t="str">
        <x:v>tempCards/BirdCapturingSpell.java</x:v>
      </x:c>
      <x:c r="G19" s="5" t="str">
        <x:v>双语原文</x:v>
      </x:c>
    </x:row>
    <x:row r="20" ht="54" customHeight="1">
      <x:c r="A20" s="5" t="str">
        <x:v>FrierenMod:BlockOption</x:v>
      </x:c>
      <x:c r="B20" s="5" t="str">
        <x:v>隐者</x:v>
      </x:c>
      <x:c r="C20" s="5" t="str">
        <x:v>The Hermit</x:v>
      </x:c>
      <x:c r="D20" s="5" t="str"/>
      <x:c r="E20" s="5" t="str"/>
      <x:c r="F20" s="5" t="str">
        <x:v>optionCards/SerieGrimoire/layer3/BlockOption.java</x:v>
      </x:c>
      <x:c r="G20" s="5" t="str">
        <x:v>双语原文</x:v>
      </x:c>
    </x:row>
    <x:row r="21" ht="54" customHeight="1">
      <x:c r="A21" s="5" t="str">
        <x:v>FrierenMod:BloodSpell</x:v>
      </x:c>
      <x:c r="B21" s="5" t="str">
        <x:v>他山之石：驭血魔法</x:v>
      </x:c>
      <x:c r="C21" s="5" t="str">
        <x:v>Blood Spell</x:v>
      </x:c>
      <x:c r="D21" s="5" t="str">
        <x:v>BloodSpell</x:v>
      </x:c>
      <x:c r="E21" s="5" t="str">
        <x:v>FRIERENMOD-BLOOD_SPELL</x:v>
      </x:c>
      <x:c r="F21" s="5" t="str">
        <x:v>magicItems/factors/BloodSpell.java</x:v>
      </x:c>
      <x:c r="G21" s="5" t="str">
        <x:v>双语原文</x:v>
      </x:c>
    </x:row>
    <x:row r="22" ht="54" customHeight="1">
      <x:c r="A22" s="5" t="str">
        <x:v>FrierenMod:BlueMoonWeed</x:v>
      </x:c>
      <x:c r="B22" s="5" t="str">
        <x:v>苍月草</x:v>
      </x:c>
      <x:c r="C22" s="5" t="str">
        <x:v>BlueMoonWeed</x:v>
      </x:c>
      <x:c r="D22" s="5" t="str">
        <x:v>BlueMoonWeed</x:v>
      </x:c>
      <x:c r="E22" s="5" t="str">
        <x:v>FRIERENMOD-BLUE_MOON_WEED</x:v>
      </x:c>
      <x:c r="F22" s="5" t="str">
        <x:v>tempCards/BlueMoonWeed.java</x:v>
      </x:c>
      <x:c r="G22" s="5" t="str">
        <x:v>双语原文</x:v>
      </x:c>
    </x:row>
    <x:row r="23" ht="54" customHeight="1">
      <x:c r="A23" s="5" t="str">
        <x:v>FrierenMod:BluePrint</x:v>
      </x:c>
      <x:c r="B23" s="5" t="str">
        <x:v>蓝图芙莉莲</x:v>
      </x:c>
      <x:c r="C23" s="5" t="str">
        <x:v>Blue Print</x:v>
      </x:c>
      <x:c r="D23" s="5" t="str">
        <x:v>BluePrint</x:v>
      </x:c>
      <x:c r="E23" s="5" t="str">
        <x:v>FRIERENMOD-BLUE_PRINT</x:v>
      </x:c>
      <x:c r="F23" s="5" t="str">
        <x:v>magicItems/factors/BluePrint.java</x:v>
      </x:c>
      <x:c r="G23" s="5" t="str">
        <x:v>双语原文</x:v>
      </x:c>
    </x:row>
    <x:row r="24" ht="54" customHeight="1">
      <x:c r="A24" s="5" t="str">
        <x:v>FrierenMod:BoldReversal</x:v>
      </x:c>
      <x:c r="B24" s="5" t="str">
        <x:v>回马枪</x:v>
      </x:c>
      <x:c r="C24" s="5" t="str">
        <x:v>Bold Reversal</x:v>
      </x:c>
      <x:c r="D24" s="5" t="str"/>
      <x:c r="E24" s="5" t="str"/>
      <x:c r="F24" s="5" t="str">
        <x:v>purple/BoldReversal.java</x:v>
      </x:c>
      <x:c r="G24" s="5" t="str">
        <x:v>双语原文</x:v>
      </x:c>
    </x:row>
    <x:row r="25" ht="54" customHeight="1">
      <x:c r="A25" s="5" t="str">
        <x:v>FrierenMod:BreaksBarriersSpell</x:v>
      </x:c>
      <x:c r="B25" s="5" t="str">
        <x:v>解析结界的魔法</x:v>
      </x:c>
      <x:c r="C25" s="5" t="str">
        <x:v>Spell That Breaks Barriers</x:v>
      </x:c>
      <x:c r="D25" s="5" t="str">
        <x:v>BreaksBarriersSpell</x:v>
      </x:c>
      <x:c r="E25" s="5" t="str">
        <x:v>FRIERENMOD-BREAKS_BARRIERS_SPELL</x:v>
      </x:c>
      <x:c r="F25" s="5" t="str">
        <x:v>white/BreaksBarriersSpell.java</x:v>
      </x:c>
      <x:c r="G25" s="5" t="str">
        <x:v>双语原文</x:v>
      </x:c>
    </x:row>
    <x:row r="26" ht="54" customHeight="1">
      <x:c r="A26" s="5" t="str">
        <x:v>FrierenMod:BuildUpBody</x:v>
      </x:c>
      <x:c r="B26" s="5" t="str">
        <x:v>强身健体</x:v>
      </x:c>
      <x:c r="C26" s="5" t="str">
        <x:v>Build Up Body</x:v>
      </x:c>
      <x:c r="D26" s="5" t="str">
        <x:v>BuildUpBody</x:v>
      </x:c>
      <x:c r="E26" s="5" t="str">
        <x:v>FRIERENMOD-BUILD_UP_BODY</x:v>
      </x:c>
      <x:c r="F26" s="5" t="str">
        <x:v>magicItems/factors/BuildUpBody.java</x:v>
      </x:c>
      <x:c r="G26" s="5" t="str">
        <x:v>双语原文</x:v>
      </x:c>
    </x:row>
    <x:row r="27" ht="54" customHeight="1">
      <x:c r="A27" s="5" t="str">
        <x:v>FrierenMod:ButtSlam</x:v>
      </x:c>
      <x:c r="B27" s="5" t="str">
        <x:v>全身撞姬</x:v>
      </x:c>
      <x:c r="C27" s="5" t="str">
        <x:v>Butt Slam</x:v>
      </x:c>
      <x:c r="D27" s="5" t="str">
        <x:v>ButtSlam</x:v>
      </x:c>
      <x:c r="E27" s="5" t="str">
        <x:v>FRIERENMOD-BUTT_SLAM</x:v>
      </x:c>
      <x:c r="F27" s="5" t="str">
        <x:v>white/ButtSlam.java</x:v>
      </x:c>
      <x:c r="G27" s="5" t="str">
        <x:v>双语原文</x:v>
      </x:c>
    </x:row>
    <x:row r="28" ht="54" customHeight="1">
      <x:c r="A28" s="5" t="str">
        <x:v>FrierenMod:Catwalk</x:v>
      </x:c>
      <x:c r="B28" s="5" t="str">
        <x:v>猫步</x:v>
      </x:c>
      <x:c r="C28" s="5" t="str">
        <x:v>Catwalk</x:v>
      </x:c>
      <x:c r="D28" s="5" t="str"/>
      <x:c r="E28" s="5" t="str"/>
      <x:c r="F28" s="5" t="str">
        <x:v>purple/Catwalk.java</x:v>
      </x:c>
      <x:c r="G28" s="5" t="str">
        <x:v>双语原文</x:v>
      </x:c>
    </x:row>
    <x:row r="29" ht="54" customHeight="1">
      <x:c r="A29" s="5" t="str">
        <x:v>FrierenMod:ChantOption</x:v>
      </x:c>
      <x:c r="B29" s="5" t="str">
        <x:v>圣杯</x:v>
      </x:c>
      <x:c r="C29" s="5" t="str">
        <x:v>The Cups</x:v>
      </x:c>
      <x:c r="D29" s="5" t="str"/>
      <x:c r="E29" s="5" t="str"/>
      <x:c r="F29" s="5" t="str">
        <x:v>optionCards/SerieGrimoire/layer2/ChantOption.java</x:v>
      </x:c>
      <x:c r="G29" s="5" t="str">
        <x:v>双语原文</x:v>
      </x:c>
    </x:row>
    <x:row r="30" ht="54" customHeight="1">
      <x:c r="A30" s="5" t="str">
        <x:v>FrierenMod:ChargeUp</x:v>
      </x:c>
      <x:c r="B30" s="5" t="str">
        <x:v>普通蓄力</x:v>
      </x:c>
      <x:c r="C30" s="5" t="str">
        <x:v>Charge Up</x:v>
      </x:c>
      <x:c r="D30" s="5" t="str"/>
      <x:c r="E30" s="5" t="str"/>
      <x:c r="F30" s="5" t="str">
        <x:v>purple/ChargeUp.java</x:v>
      </x:c>
      <x:c r="G30" s="5" t="str">
        <x:v>双语原文</x:v>
      </x:c>
    </x:row>
    <x:row r="31" ht="54" customHeight="1">
      <x:c r="A31" s="5" t="str">
        <x:v>FrierenMod:Cheering</x:v>
      </x:c>
      <x:c r="B31" s="5" t="str">
        <x:v>乐呵呵</x:v>
      </x:c>
      <x:c r="C31" s="5" t="str">
        <x:v>Cheering</x:v>
      </x:c>
      <x:c r="D31" s="5" t="str"/>
      <x:c r="E31" s="5" t="str"/>
      <x:c r="F31" s="5" t="str">
        <x:v>tempCards/Cheering.java</x:v>
      </x:c>
      <x:c r="G31" s="5" t="str">
        <x:v>双语原文</x:v>
      </x:c>
    </x:row>
    <x:row r="32" ht="54" customHeight="1">
      <x:c r="A32" s="5" t="str">
        <x:v>FrierenMod:CleanClothSpell</x:v>
      </x:c>
      <x:c r="B32" s="5" t="str">
        <x:v>彻底清除衣服污渍的魔法</x:v>
      </x:c>
      <x:c r="C32" s="5" t="str">
        <x:v>Spell to Clean Cloth</x:v>
      </x:c>
      <x:c r="D32" s="5" t="str"/>
      <x:c r="E32" s="5" t="str"/>
      <x:c r="F32" s="5" t="str">
        <x:v>purple/CleanClothSpell.java</x:v>
      </x:c>
      <x:c r="G32" s="5" t="str">
        <x:v>双语原文</x:v>
      </x:c>
    </x:row>
    <x:row r="33" ht="54" customHeight="1">
      <x:c r="A33" s="5" t="str">
        <x:v>FrierenMod:ClearMind</x:v>
      </x:c>
      <x:c r="B33" s="5" t="str">
        <x:v>加速流转</x:v>
      </x:c>
      <x:c r="C33" s="5" t="str">
        <x:v>Clear Mind</x:v>
      </x:c>
      <x:c r="D33" s="5" t="str">
        <x:v>ClearMind</x:v>
      </x:c>
      <x:c r="E33" s="5" t="str">
        <x:v>FRIERENMOD-CLEAR_MIND</x:v>
      </x:c>
      <x:c r="F33" s="5" t="str">
        <x:v>whitePurple/ClearMind.java</x:v>
      </x:c>
      <x:c r="G33" s="5" t="str">
        <x:v>双语原文</x:v>
      </x:c>
    </x:row>
    <x:row r="34" ht="54" customHeight="1">
      <x:c r="A34" s="5" t="str">
        <x:v>FrierenMod:CloseRaid</x:v>
      </x:c>
      <x:c r="B34" s="5" t="str">
        <x:v>近身奇袭</x:v>
      </x:c>
      <x:c r="C34" s="5" t="str">
        <x:v>Close Raid</x:v>
      </x:c>
      <x:c r="D34" s="5" t="str"/>
      <x:c r="E34" s="5" t="str"/>
      <x:c r="F34" s="5" t="str">
        <x:v>purple/CloseRaid.java</x:v>
      </x:c>
      <x:c r="G34" s="5" t="str">
        <x:v>双语原文</x:v>
      </x:c>
    </x:row>
    <x:row r="35" ht="54" customHeight="1">
      <x:c r="A35" s="5" t="str">
        <x:v>FrierenMod:ColdBlood</x:v>
      </x:c>
      <x:c r="B35" s="5" t="str">
        <x:v>冷酷无情</x:v>
      </x:c>
      <x:c r="C35" s="5" t="str">
        <x:v>Cold Blood</x:v>
      </x:c>
      <x:c r="D35" s="5" t="str"/>
      <x:c r="E35" s="5" t="str"/>
      <x:c r="F35" s="5" t="str">
        <x:v>purple/ColdBlood.java</x:v>
      </x:c>
      <x:c r="G35" s="5" t="str">
        <x:v>双语原文</x:v>
      </x:c>
    </x:row>
    <x:row r="36" ht="54" customHeight="1">
      <x:c r="A36" s="5" t="str">
        <x:v>FrierenMod:Confidence</x:v>
      </x:c>
      <x:c r="B36" s="5" t="str">
        <x:v>胸有成竹</x:v>
      </x:c>
      <x:c r="C36" s="5" t="str">
        <x:v>Confidence</x:v>
      </x:c>
      <x:c r="D36" s="5" t="str"/>
      <x:c r="E36" s="5" t="str"/>
      <x:c r="F36" s="5" t="str">
        <x:v>purple/Confidence.java</x:v>
      </x:c>
      <x:c r="G36" s="5" t="str">
        <x:v>双语原文</x:v>
      </x:c>
    </x:row>
    <x:row r="37" ht="54" customHeight="1">
      <x:c r="A37" s="5" t="str">
        <x:v>FrierenMod:Confrontation</x:v>
      </x:c>
      <x:c r="B37" s="5" t="str">
        <x:v>对峙</x:v>
      </x:c>
      <x:c r="C37" s="5" t="str">
        <x:v>Confrontation</x:v>
      </x:c>
      <x:c r="D37" s="5" t="str">
        <x:v>Confrontation</x:v>
      </x:c>
      <x:c r="E37" s="5" t="str">
        <x:v>FRIERENMOD-CONFRONTATION</x:v>
      </x:c>
      <x:c r="F37" s="5" t="str">
        <x:v>white/Confrontation.java</x:v>
      </x:c>
      <x:c r="G37" s="5" t="str">
        <x:v>双语原文</x:v>
      </x:c>
    </x:row>
    <x:row r="38" ht="54" customHeight="1">
      <x:c r="A38" s="5" t="str">
        <x:v>FrierenMod:ContinualChant</x:v>
      </x:c>
      <x:c r="B38" s="5" t="str">
        <x:v>连环咏唱</x:v>
      </x:c>
      <x:c r="C38" s="5" t="str">
        <x:v>Continual Chant</x:v>
      </x:c>
      <x:c r="D38" s="5" t="str">
        <x:v>ContinualChant</x:v>
      </x:c>
      <x:c r="E38" s="5" t="str">
        <x:v>FRIERENMOD-CONTINUAL_CHANT</x:v>
      </x:c>
      <x:c r="F38" s="5" t="str">
        <x:v>white/ContinualChant.java</x:v>
      </x:c>
      <x:c r="G38" s="5" t="str">
        <x:v>双语原文</x:v>
      </x:c>
    </x:row>
    <x:row r="39" ht="54" customHeight="1">
      <x:c r="A39" s="5" t="str">
        <x:v>FrierenMod:ContinuousOffensiveMagic</x:v>
      </x:c>
      <x:c r="B39" s="5" t="str">
        <x:v>连环普攻魔法</x:v>
      </x:c>
      <x:c r="C39" s="5" t="str">
        <x:v>Continuous Offensive Magic</x:v>
      </x:c>
      <x:c r="D39" s="5" t="str"/>
      <x:c r="E39" s="5" t="str"/>
      <x:c r="F39" s="5" t="str">
        <x:v>purple/ContinuousOffensiveMagic.java</x:v>
      </x:c>
      <x:c r="G39" s="5" t="str">
        <x:v>双语原文</x:v>
      </x:c>
    </x:row>
    <x:row r="40" ht="54" customHeight="1">
      <x:c r="A40" s="5" t="str">
        <x:v>FrierenMod:ContinuousShooting</x:v>
      </x:c>
      <x:c r="B40" s="5" t="str">
        <x:v>持续散射</x:v>
      </x:c>
      <x:c r="C40" s="5" t="str">
        <x:v>Continuous Shooting</x:v>
      </x:c>
      <x:c r="D40" s="5" t="str">
        <x:v>ContinuousShooting</x:v>
      </x:c>
      <x:c r="E40" s="5" t="str">
        <x:v>FRIERENMOD-CONTINUOUS_SHOOTING</x:v>
      </x:c>
      <x:c r="F40" s="5" t="str">
        <x:v>white/ContinuousShooting.java</x:v>
      </x:c>
      <x:c r="G40" s="5" t="str">
        <x:v>双语原文</x:v>
      </x:c>
    </x:row>
    <x:row r="41" ht="54" customHeight="1">
      <x:c r="A41" s="5" t="str">
        <x:v>FrierenMod:Cost0</x:v>
      </x:c>
      <x:c r="B41" s="5" t="str">
        <x:v>超小份魔法</x:v>
      </x:c>
      <x:c r="C41" s="5" t="str">
        <x:v>Lesser Size</x:v>
      </x:c>
      <x:c r="D41" s="5" t="str"/>
      <x:c r="E41" s="5" t="str"/>
      <x:c r="F41" s="5" t="str">
        <x:v>optionCards/SerieGrimoire/layer1/Cost0.java</x:v>
      </x:c>
      <x:c r="G41" s="5" t="str">
        <x:v>双语原文</x:v>
      </x:c>
    </x:row>
    <x:row r="42" ht="54" customHeight="1">
      <x:c r="A42" s="5" t="str">
        <x:v>FrierenMod:Cost1</x:v>
      </x:c>
      <x:c r="B42" s="5" t="str">
        <x:v>小份魔法</x:v>
      </x:c>
      <x:c r="C42" s="5" t="str">
        <x:v>Minor Size</x:v>
      </x:c>
      <x:c r="D42" s="5" t="str"/>
      <x:c r="E42" s="5" t="str"/>
      <x:c r="F42" s="5" t="str">
        <x:v>optionCards/SerieGrimoire/layer1/Cost1.java</x:v>
      </x:c>
      <x:c r="G42" s="5" t="str">
        <x:v>双语原文</x:v>
      </x:c>
    </x:row>
    <x:row r="43" ht="54" customHeight="1">
      <x:c r="A43" s="5" t="str">
        <x:v>FrierenMod:Cost2</x:v>
      </x:c>
      <x:c r="B43" s="5" t="str">
        <x:v>中份魔法</x:v>
      </x:c>
      <x:c r="C43" s="5" t="str">
        <x:v>Major Size</x:v>
      </x:c>
      <x:c r="D43" s="5" t="str"/>
      <x:c r="E43" s="5" t="str"/>
      <x:c r="F43" s="5" t="str">
        <x:v>optionCards/SerieGrimoire/layer1/Cost2.java</x:v>
      </x:c>
      <x:c r="G43" s="5" t="str">
        <x:v>双语原文</x:v>
      </x:c>
    </x:row>
    <x:row r="44" ht="54" customHeight="1">
      <x:c r="A44" s="5" t="str">
        <x:v>FrierenMod:Cost3</x:v>
      </x:c>
      <x:c r="B44" s="5" t="str">
        <x:v>大份魔法</x:v>
      </x:c>
      <x:c r="C44" s="5" t="str">
        <x:v>Greater Size</x:v>
      </x:c>
      <x:c r="D44" s="5" t="str"/>
      <x:c r="E44" s="5" t="str"/>
      <x:c r="F44" s="5" t="str">
        <x:v>optionCards/SerieGrimoire/layer1/Cost3.java</x:v>
      </x:c>
      <x:c r="G44" s="5" t="str">
        <x:v>双语原文</x:v>
      </x:c>
    </x:row>
    <x:row r="45" ht="54" customHeight="1">
      <x:c r="A45" s="5" t="str">
        <x:v>FrierenMod:CostZeroOption</x:v>
      </x:c>
      <x:c r="B45" s="5" t="str">
        <x:v>星币</x:v>
      </x:c>
      <x:c r="C45" s="5" t="str">
        <x:v>The Pentacles</x:v>
      </x:c>
      <x:c r="D45" s="5" t="str"/>
      <x:c r="E45" s="5" t="str"/>
      <x:c r="F45" s="5" t="str">
        <x:v>optionCards/SerieGrimoire/layer2/CostZeroOption.java</x:v>
      </x:c>
      <x:c r="G45" s="5" t="str">
        <x:v>双语原文</x:v>
      </x:c>
    </x:row>
    <x:row r="46" ht="54" customHeight="1">
      <x:c r="A46" s="5" t="str">
        <x:v>FrierenMod:CounterAttack</x:v>
      </x:c>
      <x:c r="B46" s="5" t="str">
        <x:v>防御反击</x:v>
      </x:c>
      <x:c r="C46" s="5" t="str">
        <x:v>Counter Attack</x:v>
      </x:c>
      <x:c r="D46" s="5" t="str"/>
      <x:c r="E46" s="5" t="str"/>
      <x:c r="F46" s="5" t="str">
        <x:v>purple/CounterAttack.java</x:v>
      </x:c>
      <x:c r="G46" s="5" t="str">
        <x:v>双语原文</x:v>
      </x:c>
    </x:row>
    <x:row r="47" ht="54" customHeight="1">
      <x:c r="A47" s="5" t="str">
        <x:v>FrierenMod:CriticalHit</x:v>
      </x:c>
      <x:c r="B47" s="5" t="str">
        <x:v>会心一击</x:v>
      </x:c>
      <x:c r="C47" s="5" t="str">
        <x:v>Critical Hit</x:v>
      </x:c>
      <x:c r="D47" s="5" t="str"/>
      <x:c r="E47" s="5" t="str"/>
      <x:c r="F47" s="5" t="str">
        <x:v>purple/CriticalHit.java</x:v>
      </x:c>
      <x:c r="G47" s="5" t="str">
        <x:v>双语原文</x:v>
      </x:c>
    </x:row>
    <x:row r="48" ht="54" customHeight="1">
      <x:c r="A48" s="5" t="str">
        <x:v>FrierenMod:CrystalBall</x:v>
      </x:c>
      <x:c r="B48" s="5" t="str">
        <x:v>魔法水晶球【蓝色品质】</x:v>
      </x:c>
      <x:c r="C48" s="5" t="str">
        <x:v>Crystal Ball</x:v>
      </x:c>
      <x:c r="D48" s="5" t="str">
        <x:v>CrystalBall</x:v>
      </x:c>
      <x:c r="E48" s="5" t="str">
        <x:v>FRIERENMOD-CRYSTAL_BALL</x:v>
      </x:c>
      <x:c r="F48" s="5" t="str">
        <x:v>magicItems/props/CrystalBall.java</x:v>
      </x:c>
      <x:c r="G48" s="5" t="str">
        <x:v>双语原文</x:v>
      </x:c>
    </x:row>
    <x:row r="49" ht="54" customHeight="1">
      <x:c r="A49" s="5" t="str">
        <x:v>FrierenMod:CustomLegendarySpell</x:v>
      </x:c>
      <x:c r="B49" s="5" t="str">
        <x:v>自定义魔法</x:v>
      </x:c>
      <x:c r="C49" s="5" t="str">
        <x:v>Craft Spell</x:v>
      </x:c>
      <x:c r="D49" s="5" t="str">
        <x:v>CustomLegendarySpell</x:v>
      </x:c>
      <x:c r="E49" s="5" t="str">
        <x:v>FRIERENMOD-CUSTOM_LEGENDARY_SPELL</x:v>
      </x:c>
      <x:c r="F49" s="5" t="str">
        <x:v>tempCards/CustomLegendarySpell.java</x:v>
      </x:c>
      <x:c r="G49" s="5" t="str">
        <x:v>双语原文</x:v>
      </x:c>
    </x:row>
    <x:row r="50" ht="54" customHeight="1">
      <x:c r="A50" s="5" t="str">
        <x:v>FrierenMod:DamageAllOption</x:v>
      </x:c>
      <x:c r="B50" s="5" t="str">
        <x:v>死神</x:v>
      </x:c>
      <x:c r="C50" s="5" t="str">
        <x:v>Death</x:v>
      </x:c>
      <x:c r="D50" s="5" t="str"/>
      <x:c r="E50" s="5" t="str"/>
      <x:c r="F50" s="5" t="str">
        <x:v>optionCards/SerieGrimoire/layer3/DamageAllOption.java</x:v>
      </x:c>
      <x:c r="G50" s="5" t="str">
        <x:v>双语原文</x:v>
      </x:c>
    </x:row>
    <x:row r="51" ht="54" customHeight="1">
      <x:c r="A51" s="5" t="str">
        <x:v>FrierenMod:DamageOption</x:v>
      </x:c>
      <x:c r="B51" s="5" t="str">
        <x:v>正义</x:v>
      </x:c>
      <x:c r="C51" s="5" t="str">
        <x:v>Justice</x:v>
      </x:c>
      <x:c r="D51" s="5" t="str"/>
      <x:c r="E51" s="5" t="str"/>
      <x:c r="F51" s="5" t="str">
        <x:v>optionCards/SerieGrimoire/layer3/DamageOption.java</x:v>
      </x:c>
      <x:c r="G51" s="5" t="str">
        <x:v>双语原文</x:v>
      </x:c>
    </x:row>
    <x:row r="52" ht="54" customHeight="1">
      <x:c r="A52" s="5" t="str">
        <x:v>FrierenMod:DamageThirdOption</x:v>
      </x:c>
      <x:c r="B52" s="5" t="str">
        <x:v>恶魔</x:v>
      </x:c>
      <x:c r="C52" s="5" t="str">
        <x:v>The Devil</x:v>
      </x:c>
      <x:c r="D52" s="5" t="str"/>
      <x:c r="E52" s="5" t="str"/>
      <x:c r="F52" s="5" t="str">
        <x:v>optionCards/SerieGrimoire/layer3/DamageThirdOption.java</x:v>
      </x:c>
      <x:c r="G52" s="5" t="str">
        <x:v>双语原文</x:v>
      </x:c>
    </x:row>
    <x:row r="53" ht="54" customHeight="1">
      <x:c r="A53" s="5" t="str">
        <x:v>FrierenMod:Dark</x:v>
      </x:c>
      <x:c r="B53" s="5" t="str">
        <x:v>暗元素</x:v>
      </x:c>
      <x:c r="C53" s="5" t="str">
        <x:v>Dark Elemental</x:v>
      </x:c>
      <x:c r="D53" s="5" t="str">
        <x:v>Dark</x:v>
      </x:c>
      <x:c r="E53" s="5" t="str">
        <x:v>FRIERENMOD-DARK</x:v>
      </x:c>
      <x:c r="F53" s="5" t="str">
        <x:v>tempCards/Dark.java</x:v>
      </x:c>
      <x:c r="G53" s="5" t="str">
        <x:v>双语原文</x:v>
      </x:c>
    </x:row>
    <x:row r="54" ht="54" customHeight="1">
      <x:c r="A54" s="5" t="str">
        <x:v>FrierenMod:Defend_Defend</x:v>
      </x:c>
      <x:c r="B54" s="5" t="str">
        <x:v>防御</x:v>
      </x:c>
      <x:c r="C54" s="5" t="str"/>
      <x:c r="D54" s="5" t="str"/>
      <x:c r="E54" s="5" t="str"/>
      <x:c r="F54" s="5" t="str">
        <x:v>未找到同名 Java 文件</x:v>
      </x:c>
      <x:c r="G54" s="5" t="str">
        <x:v>英文缺失</x:v>
      </x:c>
    </x:row>
    <x:row r="55" ht="54" customHeight="1">
      <x:c r="A55" s="5" t="str">
        <x:v>FrierenMod:Defend_Fern</x:v>
      </x:c>
      <x:c r="B55" s="5" t="str">
        <x:v>防御</x:v>
      </x:c>
      <x:c r="C55" s="5" t="str">
        <x:v>Defend</x:v>
      </x:c>
      <x:c r="D55" s="5" t="str"/>
      <x:c r="E55" s="5" t="str"/>
      <x:c r="F55" s="5" t="str">
        <x:v>purple/Defend_Fern.java</x:v>
      </x:c>
      <x:c r="G55" s="5" t="str">
        <x:v>双语原文</x:v>
      </x:c>
    </x:row>
    <x:row r="56" ht="54" customHeight="1">
      <x:c r="A56" s="5" t="str">
        <x:v>FrierenMod:Defend_Frieren</x:v>
      </x:c>
      <x:c r="B56" s="5" t="str">
        <x:v>防御</x:v>
      </x:c>
      <x:c r="C56" s="5" t="str">
        <x:v>Defend</x:v>
      </x:c>
      <x:c r="D56" s="5" t="str">
        <x:v>DefendFrieren</x:v>
      </x:c>
      <x:c r="E56" s="5" t="str">
        <x:v>FRIERENMOD-DEFEND_FRIEREN</x:v>
      </x:c>
      <x:c r="F56" s="5" t="str">
        <x:v>white/Defend_Frieren.java</x:v>
      </x:c>
      <x:c r="G56" s="5" t="str">
        <x:v>双语原文</x:v>
      </x:c>
    </x:row>
    <x:row r="57" ht="54" customHeight="1">
      <x:c r="A57" s="5" t="str">
        <x:v>FrierenMod:DefensiveMagic</x:v>
      </x:c>
      <x:c r="B57" s="5" t="str">
        <x:v>防御魔法</x:v>
      </x:c>
      <x:c r="C57" s="5" t="str">
        <x:v>Defensive Magic</x:v>
      </x:c>
      <x:c r="D57" s="5" t="str">
        <x:v>DefensiveMagic</x:v>
      </x:c>
      <x:c r="E57" s="5" t="str">
        <x:v>FRIERENMOD-DEFENSIVE_MAGIC</x:v>
      </x:c>
      <x:c r="F57" s="5" t="str">
        <x:v>white/DefensiveMagic.java</x:v>
      </x:c>
      <x:c r="G57" s="5" t="str">
        <x:v>双语原文</x:v>
      </x:c>
    </x:row>
    <x:row r="58" ht="54" customHeight="1">
      <x:c r="A58" s="5" t="str">
        <x:v>FrierenMod:DexterityOption</x:v>
      </x:c>
      <x:c r="B58" s="5" t="str">
        <x:v>魔术师</x:v>
      </x:c>
      <x:c r="C58" s="5" t="str">
        <x:v>The Magician</x:v>
      </x:c>
      <x:c r="D58" s="5" t="str"/>
      <x:c r="E58" s="5" t="str"/>
      <x:c r="F58" s="5" t="str">
        <x:v>optionCards/SerieGrimoire/layer4/DexterityOption.java</x:v>
      </x:c>
      <x:c r="G58" s="5" t="str">
        <x:v>双语原文</x:v>
      </x:c>
    </x:row>
    <x:row r="59" ht="54" customHeight="1">
      <x:c r="A59" s="5" t="str">
        <x:v>FrierenMod:DinnerTime</x:v>
      </x:c>
      <x:c r="B59" s="5" t="str">
        <x:v>晚餐时间</x:v>
      </x:c>
      <x:c r="C59" s="5" t="str">
        <x:v>Dinner Time</x:v>
      </x:c>
      <x:c r="D59" s="5" t="str"/>
      <x:c r="E59" s="5" t="str"/>
      <x:c r="F59" s="5" t="str">
        <x:v>purple/DinnerTime.java</x:v>
      </x:c>
      <x:c r="G59" s="5" t="str">
        <x:v>双语原文</x:v>
      </x:c>
    </x:row>
    <x:row r="60" ht="54" customHeight="1">
      <x:c r="A60" s="5" t="str">
        <x:v>FrierenMod:Disperse</x:v>
      </x:c>
      <x:c r="B60" s="5" t="str">
        <x:v>分散</x:v>
      </x:c>
      <x:c r="C60" s="5" t="str">
        <x:v>Disperse</x:v>
      </x:c>
      <x:c r="D60" s="5" t="str">
        <x:v>Disperse</x:v>
      </x:c>
      <x:c r="E60" s="5" t="str">
        <x:v>FRIERENMOD-DISPERSE</x:v>
      </x:c>
      <x:c r="F60" s="5" t="str">
        <x:v>whitePurple/Disperse.java</x:v>
      </x:c>
      <x:c r="G60" s="5" t="str">
        <x:v>双语原文</x:v>
      </x:c>
    </x:row>
    <x:row r="61" ht="54" customHeight="1">
      <x:c r="A61" s="5" t="str">
        <x:v>FrierenMod:DoubleManaInDiscardPile</x:v>
      </x:c>
      <x:c r="B61" s="5" t="str">
        <x:v>从弃牌堆膨胀</x:v>
      </x:c>
      <x:c r="C61" s="5" t="str">
        <x:v>Double From Discard Pile</x:v>
      </x:c>
      <x:c r="D61" s="5" t="str"/>
      <x:c r="E61" s="5" t="str"/>
      <x:c r="F61" s="5" t="str">
        <x:v>optionCards/DoubleManaInDiscardPile.java</x:v>
      </x:c>
      <x:c r="G61" s="5" t="str">
        <x:v>双语原文</x:v>
      </x:c>
    </x:row>
    <x:row r="62" ht="54" customHeight="1">
      <x:c r="A62" s="5" t="str">
        <x:v>FrierenMod:DoubleManaInDrawPile</x:v>
      </x:c>
      <x:c r="B62" s="5" t="str">
        <x:v>从抽牌堆膨胀</x:v>
      </x:c>
      <x:c r="C62" s="5" t="str">
        <x:v>Double From Draw Pile</x:v>
      </x:c>
      <x:c r="D62" s="5" t="str"/>
      <x:c r="E62" s="5" t="str"/>
      <x:c r="F62" s="5" t="str">
        <x:v>optionCards/DoubleManaInDrawPile.java</x:v>
      </x:c>
      <x:c r="G62" s="5" t="str">
        <x:v>双语原文</x:v>
      </x:c>
    </x:row>
    <x:row r="63" ht="54" customHeight="1">
      <x:c r="A63" s="5" t="str">
        <x:v>FrierenMod:DoubleManaInHand</x:v>
      </x:c>
      <x:c r="B63" s="5" t="str">
        <x:v>从手牌膨胀</x:v>
      </x:c>
      <x:c r="C63" s="5" t="str">
        <x:v>Double From Hand</x:v>
      </x:c>
      <x:c r="D63" s="5" t="str"/>
      <x:c r="E63" s="5" t="str"/>
      <x:c r="F63" s="5" t="str">
        <x:v>optionCards/DoubleManaInHand.java</x:v>
      </x:c>
      <x:c r="G63" s="5" t="str">
        <x:v>双语原文</x:v>
      </x:c>
    </x:row>
    <x:row r="64" ht="54" customHeight="1">
      <x:c r="A64" s="5" t="str">
        <x:v>FrierenMod:DrawOption</x:v>
      </x:c>
      <x:c r="B64" s="5" t="str">
        <x:v>星星</x:v>
      </x:c>
      <x:c r="C64" s="5" t="str">
        <x:v>The Star</x:v>
      </x:c>
      <x:c r="D64" s="5" t="str"/>
      <x:c r="E64" s="5" t="str"/>
      <x:c r="F64" s="5" t="str">
        <x:v>optionCards/SerieGrimoire/layer4/DrawOption.java</x:v>
      </x:c>
      <x:c r="G64" s="5" t="str">
        <x:v>双语原文</x:v>
      </x:c>
    </x:row>
    <x:row r="65" ht="54" customHeight="1">
      <x:c r="A65" s="5" t="str">
        <x:v>FrierenMod:Elegance</x:v>
      </x:c>
      <x:c r="B65" s="5" t="str">
        <x:v>英姿</x:v>
      </x:c>
      <x:c r="C65" s="5" t="str">
        <x:v>Elegance</x:v>
      </x:c>
      <x:c r="D65" s="5" t="str"/>
      <x:c r="E65" s="5" t="str"/>
      <x:c r="F65" s="5" t="str">
        <x:v>未找到同名 Java 文件</x:v>
      </x:c>
      <x:c r="G65" s="5" t="str">
        <x:v>双语原文</x:v>
      </x:c>
    </x:row>
    <x:row r="66" ht="54" customHeight="1">
      <x:c r="A66" s="5" t="str">
        <x:v>FrierenMod:ElementsBombing</x:v>
      </x:c>
      <x:c r="B66" s="5" t="str">
        <x:v>元素轰炸</x:v>
      </x:c>
      <x:c r="C66" s="5" t="str">
        <x:v>Elemental Bombing</x:v>
      </x:c>
      <x:c r="D66" s="5" t="str">
        <x:v>ElementsBombing</x:v>
      </x:c>
      <x:c r="E66" s="5" t="str">
        <x:v>FRIERENMOD-ELEMENTS_BOMBING</x:v>
      </x:c>
      <x:c r="F66" s="5" t="str">
        <x:v>white/ElementsBombing.java</x:v>
      </x:c>
      <x:c r="G66" s="5" t="str">
        <x:v>双语原文</x:v>
      </x:c>
    </x:row>
    <x:row r="67" ht="54" customHeight="1">
      <x:c r="A67" s="5" t="str">
        <x:v>FrierenMod:EmergencyDefense</x:v>
      </x:c>
      <x:c r="B67" s="5" t="str">
        <x:v>应急防御</x:v>
      </x:c>
      <x:c r="C67" s="5" t="str">
        <x:v>Emergency Defense</x:v>
      </x:c>
      <x:c r="D67" s="5" t="str"/>
      <x:c r="E67" s="5" t="str"/>
      <x:c r="F67" s="5" t="str">
        <x:v>purple/EmergencyDefense.java</x:v>
      </x:c>
      <x:c r="G67" s="5" t="str">
        <x:v>双语原文</x:v>
      </x:c>
    </x:row>
    <x:row r="68" ht="54" customHeight="1">
      <x:c r="A68" s="5" t="str">
        <x:v>FrierenMod:EmergencyFood</x:v>
      </x:c>
      <x:c r="B68" s="5" t="str">
        <x:v>应急食物</x:v>
      </x:c>
      <x:c r="C68" s="5" t="str">
        <x:v>Emergency Food</x:v>
      </x:c>
      <x:c r="D68" s="5" t="str"/>
      <x:c r="E68" s="5" t="str"/>
      <x:c r="F68" s="5" t="str">
        <x:v>tempCards/EmergencyFood.java</x:v>
      </x:c>
      <x:c r="G68" s="5" t="str">
        <x:v>双语原文</x:v>
      </x:c>
    </x:row>
    <x:row r="69" ht="54" customHeight="1">
      <x:c r="A69" s="5" t="str">
        <x:v>FrierenMod:EnergyOption</x:v>
      </x:c>
      <x:c r="B69" s="5" t="str">
        <x:v>恋人</x:v>
      </x:c>
      <x:c r="C69" s="5" t="str">
        <x:v>The Lovers</x:v>
      </x:c>
      <x:c r="D69" s="5" t="str"/>
      <x:c r="E69" s="5" t="str"/>
      <x:c r="F69" s="5" t="str">
        <x:v>optionCards/SerieGrimoire/layer3/EnergyOption.java</x:v>
      </x:c>
      <x:c r="G69" s="5" t="str">
        <x:v>双语原文</x:v>
      </x:c>
    </x:row>
    <x:row r="70" ht="54" customHeight="1">
      <x:c r="A70" s="5" t="str">
        <x:v>FrierenMod:ExtinguishOption</x:v>
      </x:c>
      <x:c r="B70" s="5" t="str">
        <x:v>审判</x:v>
      </x:c>
      <x:c r="C70" s="5" t="str">
        <x:v>Judgement</x:v>
      </x:c>
      <x:c r="D70" s="5" t="str"/>
      <x:c r="E70" s="5" t="str"/>
      <x:c r="F70" s="5" t="str">
        <x:v>optionCards/SerieGrimoire/layer3/ExtinguishOption.java</x:v>
      </x:c>
      <x:c r="G70" s="5" t="str">
        <x:v>双语原文</x:v>
      </x:c>
    </x:row>
    <x:row r="71" ht="54" customHeight="1">
      <x:c r="A71" s="5" t="str">
        <x:v>FrierenMod:Factor001</x:v>
      </x:c>
      <x:c r="B71" s="5" t="str">
        <x:v>谜题: ？？！</x:v>
      </x:c>
      <x:c r="C71" s="5" t="str">
        <x:v>Puzzle: ? ? @ </x:v>
      </x:c>
      <x:c r="D71" s="5" t="str">
        <x:v>Factor001</x:v>
      </x:c>
      <x:c r="E71" s="5" t="str">
        <x:v>FRIERENMOD-FACTOR001</x:v>
      </x:c>
      <x:c r="F71" s="5" t="str">
        <x:v>magicItems/factors/Factor001.java</x:v>
      </x:c>
      <x:c r="G71" s="5" t="str">
        <x:v>双语原文</x:v>
      </x:c>
    </x:row>
    <x:row r="72" ht="54" customHeight="1">
      <x:c r="A72" s="5" t="str">
        <x:v>FrierenMod:Factor010</x:v>
      </x:c>
      <x:c r="B72" s="5" t="str">
        <x:v>谜题: ？！？</x:v>
      </x:c>
      <x:c r="C72" s="5" t="str">
        <x:v>Puzzle: ? @ ? </x:v>
      </x:c>
      <x:c r="D72" s="5" t="str">
        <x:v>Factor010</x:v>
      </x:c>
      <x:c r="E72" s="5" t="str">
        <x:v>FRIERENMOD-FACTOR010</x:v>
      </x:c>
      <x:c r="F72" s="5" t="str">
        <x:v>magicItems/factors/Factor010.java</x:v>
      </x:c>
      <x:c r="G72" s="5" t="str">
        <x:v>双语原文</x:v>
      </x:c>
    </x:row>
    <x:row r="73" ht="54" customHeight="1">
      <x:c r="A73" s="5" t="str">
        <x:v>FrierenMod:Factor100</x:v>
      </x:c>
      <x:c r="B73" s="5" t="str">
        <x:v>谜题: ！？？</x:v>
      </x:c>
      <x:c r="C73" s="5" t="str">
        <x:v>Puzzle: @ ? ? </x:v>
      </x:c>
      <x:c r="D73" s="5" t="str">
        <x:v>Factor100</x:v>
      </x:c>
      <x:c r="E73" s="5" t="str">
        <x:v>FRIERENMOD-FACTOR100</x:v>
      </x:c>
      <x:c r="F73" s="5" t="str">
        <x:v>magicItems/factors/Factor100.java</x:v>
      </x:c>
      <x:c r="G73" s="5" t="str">
        <x:v>双语原文</x:v>
      </x:c>
    </x:row>
    <x:row r="74" ht="54" customHeight="1">
      <x:c r="A74" s="5" t="str">
        <x:v>FrierenMod:FairyTaleEnd</x:v>
      </x:c>
      <x:c r="B74" s="5" t="str">
        <x:v>童话的结尾</x:v>
      </x:c>
      <x:c r="C74" s="5" t="str">
        <x:v>The end of Fairy Tale</x:v>
      </x:c>
      <x:c r="D74" s="5" t="str">
        <x:v>FairyTaleEnd</x:v>
      </x:c>
      <x:c r="E74" s="5" t="str">
        <x:v>FRIERENMOD-FAIRY_TALE_END</x:v>
      </x:c>
      <x:c r="F74" s="5" t="str">
        <x:v>white/FairyTaleEnd.java</x:v>
      </x:c>
      <x:c r="G74" s="5" t="str">
        <x:v>双语原文</x:v>
      </x:c>
    </x:row>
    <x:row r="75" ht="54" customHeight="1">
      <x:c r="A75" s="5" t="str">
        <x:v>FrierenMod:Famehameha</x:v>
      </x:c>
      <x:c r="B75" s="5" t="str">
        <x:v>芙派气功</x:v>
      </x:c>
      <x:c r="C75" s="5" t="str">
        <x:v>Famehameha Wave</x:v>
      </x:c>
      <x:c r="D75" s="5" t="str">
        <x:v>Famehameha</x:v>
      </x:c>
      <x:c r="E75" s="5" t="str">
        <x:v>FRIERENMOD-FAMEHAMEHA</x:v>
      </x:c>
      <x:c r="F75" s="5" t="str">
        <x:v>white/Famehameha.java</x:v>
      </x:c>
      <x:c r="G75" s="5" t="str">
        <x:v>双语原文</x:v>
      </x:c>
    </x:row>
    <x:row r="76" ht="54" customHeight="1">
      <x:c r="A76" s="5" t="str">
        <x:v>FrierenMod:Fatalism</x:v>
      </x:c>
      <x:c r="B76" s="5" t="str">
        <x:v>寿命论</x:v>
      </x:c>
      <x:c r="C76" s="5" t="str">
        <x:v>Fatalism</x:v>
      </x:c>
      <x:c r="D76" s="5" t="str"/>
      <x:c r="E76" s="5" t="str"/>
      <x:c r="F76" s="5" t="str">
        <x:v>tempCards/Fatalism.java</x:v>
      </x:c>
      <x:c r="G76" s="5" t="str">
        <x:v>双语原文</x:v>
      </x:c>
    </x:row>
    <x:row r="77" ht="54" customHeight="1">
      <x:c r="A77" s="5" t="str">
        <x:v>FrierenMod:FernFixFrieren</x:v>
      </x:c>
      <x:c r="B77" s="5" t="str">
        <x:v>富妇抚芙服</x:v>
      </x:c>
      <x:c r="C77" s="5" t="str">
        <x:v>Fern Fix Frieren</x:v>
      </x:c>
      <x:c r="D77" s="5" t="str"/>
      <x:c r="E77" s="5" t="str"/>
      <x:c r="F77" s="5" t="str">
        <x:v>purple/FernFixFrieren.java</x:v>
      </x:c>
      <x:c r="G77" s="5" t="str">
        <x:v>双语原文</x:v>
      </x:c>
    </x:row>
    <x:row r="78" ht="54" customHeight="1">
      <x:c r="A78" s="5" t="str">
        <x:v>FrierenMod:FernRushdown</x:v>
      </x:c>
      <x:c r="B78" s="5" t="str">
        <x:v>菲伦下山</x:v>
      </x:c>
      <x:c r="C78" s="5" t="str">
        <x:v>Fern Rushdown</x:v>
      </x:c>
      <x:c r="D78" s="5" t="str"/>
      <x:c r="E78" s="5" t="str"/>
      <x:c r="F78" s="5" t="str">
        <x:v>purple/FernRushdown.java</x:v>
      </x:c>
      <x:c r="G78" s="5" t="str">
        <x:v>双语原文</x:v>
      </x:c>
    </x:row>
    <x:row r="79" ht="54" customHeight="1">
      <x:c r="A79" s="5" t="str">
        <x:v>FrierenMod:Fight</x:v>
      </x:c>
      <x:c r="B79" s="5" t="str">
        <x:v>加把劲骑士</x:v>
      </x:c>
      <x:c r="C79" s="5" t="str">
        <x:v>Fight</x:v>
      </x:c>
      <x:c r="D79" s="5" t="str"/>
      <x:c r="E79" s="5" t="str"/>
      <x:c r="F79" s="5" t="str">
        <x:v>purple/Fight.java</x:v>
      </x:c>
      <x:c r="G79" s="5" t="str">
        <x:v>双语原文</x:v>
      </x:c>
    </x:row>
    <x:row r="80" ht="54" customHeight="1">
      <x:c r="A80" s="5" t="str">
        <x:v>FrierenMod:FinalChant</x:v>
      </x:c>
      <x:c r="B80" s="5" t="str">
        <x:v>终极咏唱</x:v>
      </x:c>
      <x:c r="C80" s="5" t="str">
        <x:v>Final Chant</x:v>
      </x:c>
      <x:c r="D80" s="5" t="str">
        <x:v>FinalChant</x:v>
      </x:c>
      <x:c r="E80" s="5" t="str">
        <x:v>FRIERENMOD-FINAL_CHANT</x:v>
      </x:c>
      <x:c r="F80" s="5" t="str">
        <x:v>white/FinalChant.java</x:v>
      </x:c>
      <x:c r="G80" s="5" t="str">
        <x:v>双语原文</x:v>
      </x:c>
    </x:row>
    <x:row r="81" ht="54" customHeight="1">
      <x:c r="A81" s="5" t="str">
        <x:v>FrierenMod:Fire</x:v>
      </x:c>
      <x:c r="B81" s="5" t="str">
        <x:v>火元素</x:v>
      </x:c>
      <x:c r="C81" s="5" t="str">
        <x:v>Fire Elemental</x:v>
      </x:c>
      <x:c r="D81" s="5" t="str">
        <x:v>Fire</x:v>
      </x:c>
      <x:c r="E81" s="5" t="str">
        <x:v>FRIERENMOD-FIRE</x:v>
      </x:c>
      <x:c r="F81" s="5" t="str">
        <x:v>tempCards/Fire.java</x:v>
      </x:c>
      <x:c r="G81" s="5" t="str">
        <x:v>双语原文</x:v>
      </x:c>
    </x:row>
    <x:row r="82" ht="54" customHeight="1">
      <x:c r="A82" s="5" t="str">
        <x:v>FrierenMod:FireSpell</x:v>
      </x:c>
      <x:c r="B82" s="5" t="str">
        <x:v>放出火焰的魔法</x:v>
      </x:c>
      <x:c r="C82" s="5" t="str">
        <x:v>Spell That Starts a Fire</x:v>
      </x:c>
      <x:c r="D82" s="5" t="str">
        <x:v>FireSpell</x:v>
      </x:c>
      <x:c r="E82" s="5" t="str">
        <x:v>FRIERENMOD-FIRE_SPELL</x:v>
      </x:c>
      <x:c r="F82" s="5" t="str">
        <x:v>white/FireSpell.java</x:v>
      </x:c>
      <x:c r="G82" s="5" t="str">
        <x:v>双语原文</x:v>
      </x:c>
    </x:row>
    <x:row r="83" ht="54" customHeight="1">
      <x:c r="A83" s="5" t="str">
        <x:v>FrierenMod:FiveMinutesMore</x:v>
      </x:c>
      <x:c r="B83" s="5" t="str">
        <x:v>再睡五分钟</x:v>
      </x:c>
      <x:c r="C83" s="5" t="str">
        <x:v>Five Minutes More</x:v>
      </x:c>
      <x:c r="D83" s="5" t="str">
        <x:v>FiveMinutesMore</x:v>
      </x:c>
      <x:c r="E83" s="5" t="str">
        <x:v>FRIERENMOD-FIVE_MINUTES_MORE</x:v>
      </x:c>
      <x:c r="F83" s="5" t="str">
        <x:v>white/FiveMinutesMore.java</x:v>
      </x:c>
      <x:c r="G83" s="5" t="str">
        <x:v>双语原文</x:v>
      </x:c>
    </x:row>
    <x:row r="84" ht="54" customHeight="1">
      <x:c r="A84" s="5" t="str">
        <x:v>FrierenMod:FloatingSpell</x:v>
      </x:c>
      <x:c r="B84" s="5" t="str">
        <x:v>让物体漂浮的魔法</x:v>
      </x:c>
      <x:c r="C84" s="5" t="str"/>
      <x:c r="D84" s="5" t="str"/>
      <x:c r="E84" s="5" t="str"/>
      <x:c r="F84" s="5" t="str">
        <x:v>未找到同名 Java 文件</x:v>
      </x:c>
      <x:c r="G84" s="5" t="str">
        <x:v>英文缺失</x:v>
      </x:c>
    </x:row>
    <x:row r="85" ht="54" customHeight="1">
      <x:c r="A85" s="5" t="str">
        <x:v>FrierenMod:Flow</x:v>
      </x:c>
      <x:c r="B85" s="5" t="str">
        <x:v>流转</x:v>
      </x:c>
      <x:c r="C85" s="5" t="str">
        <x:v>Flow</x:v>
      </x:c>
      <x:c r="D85" s="5" t="str">
        <x:v>Flow</x:v>
      </x:c>
      <x:c r="E85" s="5" t="str">
        <x:v>FRIERENMOD-FLOW</x:v>
      </x:c>
      <x:c r="F85" s="5" t="str">
        <x:v>white/Flow.java</x:v>
      </x:c>
      <x:c r="G85" s="5" t="str">
        <x:v>双语原文</x:v>
      </x:c>
    </x:row>
    <x:row r="86" ht="54" customHeight="1">
      <x:c r="A86" s="5" t="str">
        <x:v>FrierenMod:FlowerFieldSpell</x:v>
      </x:c>
      <x:c r="B86" s="5" t="str">
        <x:v>开出花田的魔法</x:v>
      </x:c>
      <x:c r="C86" s="5" t="str">
        <x:v>Spell to Produce Flower Fields</x:v>
      </x:c>
      <x:c r="D86" s="5" t="str">
        <x:v>FlowerFieldSpell</x:v>
      </x:c>
      <x:c r="E86" s="5" t="str">
        <x:v>FRIERENMOD-FLOWER_FIELD_SPELL</x:v>
      </x:c>
      <x:c r="F86" s="5" t="str">
        <x:v>white/FlowerFieldSpell.java</x:v>
      </x:c>
      <x:c r="G86" s="5" t="str">
        <x:v>双语原文</x:v>
      </x:c>
    </x:row>
    <x:row r="87" ht="54" customHeight="1">
      <x:c r="A87" s="5" t="str">
        <x:v>FrierenMod:FlyOnTheWall</x:v>
      </x:c>
      <x:c r="B87" s="5" t="str">
        <x:v>暗中观察</x:v>
      </x:c>
      <x:c r="C87" s="5" t="str">
        <x:v>Fly On The Wall</x:v>
      </x:c>
      <x:c r="D87" s="5" t="str"/>
      <x:c r="E87" s="5" t="str"/>
      <x:c r="F87" s="5" t="str">
        <x:v>purple/FlyOnTheWall.java</x:v>
      </x:c>
      <x:c r="G87" s="5" t="str">
        <x:v>双语原文</x:v>
      </x:c>
    </x:row>
    <x:row r="88" ht="54" customHeight="1">
      <x:c r="A88" s="5" t="str">
        <x:v>FrierenMod:FlyingMagic</x:v>
      </x:c>
      <x:c r="B88" s="5" t="str">
        <x:v>飞行魔法</x:v>
      </x:c>
      <x:c r="C88" s="5" t="str">
        <x:v>Flying Magic</x:v>
      </x:c>
      <x:c r="D88" s="5" t="str">
        <x:v>FlyingMagic</x:v>
      </x:c>
      <x:c r="E88" s="5" t="str">
        <x:v>FRIERENMOD-FLYING_MAGIC</x:v>
      </x:c>
      <x:c r="F88" s="5" t="str">
        <x:v>whitePurple/FlyingMagic.java</x:v>
      </x:c>
      <x:c r="G88" s="5" t="str">
        <x:v>双语原文</x:v>
      </x:c>
    </x:row>
    <x:row r="89" ht="54" customHeight="1">
      <x:c r="A89" s="5" t="str">
        <x:v>FrierenMod:FocusOnAttack</x:v>
      </x:c>
      <x:c r="B89" s="5" t="str">
        <x:v>专注于攻击</x:v>
      </x:c>
      <x:c r="C89" s="5" t="str">
        <x:v>Focus On Attack</x:v>
      </x:c>
      <x:c r="D89" s="5" t="str"/>
      <x:c r="E89" s="5" t="str"/>
      <x:c r="F89" s="5" t="str">
        <x:v>optionCards/FocusOnAttack.java</x:v>
      </x:c>
      <x:c r="G89" s="5" t="str">
        <x:v>双语原文</x:v>
      </x:c>
    </x:row>
    <x:row r="90" ht="54" customHeight="1">
      <x:c r="A90" s="5" t="str">
        <x:v>FrierenMod:FocusOnDefense</x:v>
      </x:c>
      <x:c r="B90" s="5" t="str">
        <x:v>专注于防御</x:v>
      </x:c>
      <x:c r="C90" s="5" t="str">
        <x:v>Focus On Defense</x:v>
      </x:c>
      <x:c r="D90" s="5" t="str"/>
      <x:c r="E90" s="5" t="str"/>
      <x:c r="F90" s="5" t="str">
        <x:v>optionCards/FocusOnDefense.java</x:v>
      </x:c>
      <x:c r="G90" s="5" t="str">
        <x:v>双语原文</x:v>
      </x:c>
    </x:row>
    <x:row r="91" ht="54" customHeight="1">
      <x:c r="A91" s="5" t="str">
        <x:v>FrierenMod:FolkGrimoire</x:v>
      </x:c>
      <x:c r="B91" s="5" t="str">
        <x:v>民间的魔导书</x:v>
      </x:c>
      <x:c r="C91" s="5" t="str">
        <x:v>Folk Grimoire</x:v>
      </x:c>
      <x:c r="D91" s="5" t="str">
        <x:v>FolkGrimoire</x:v>
      </x:c>
      <x:c r="E91" s="5" t="str">
        <x:v>FRIERENMOD-FOLK_GRIMOIRE</x:v>
      </x:c>
      <x:c r="F91" s="5" t="str">
        <x:v>white/FolkGrimoire.java</x:v>
      </x:c>
      <x:c r="G91" s="5" t="str">
        <x:v>双语原文</x:v>
      </x:c>
    </x:row>
    <x:row r="92" ht="54" customHeight="1">
      <x:c r="A92" s="5" t="str">
        <x:v>FrierenMod:Free</x:v>
      </x:c>
      <x:c r="B92" s="5" t="str">
        <x:v>物理超度</x:v>
      </x:c>
      <x:c r="C92" s="5" t="str">
        <x:v>Free</x:v>
      </x:c>
      <x:c r="D92" s="5" t="str">
        <x:v>Free</x:v>
      </x:c>
      <x:c r="E92" s="5" t="str">
        <x:v>FRIERENMOD-FREE</x:v>
      </x:c>
      <x:c r="F92" s="5" t="str">
        <x:v>white/Free.java</x:v>
      </x:c>
      <x:c r="G92" s="5" t="str">
        <x:v>双语原文</x:v>
      </x:c>
    </x:row>
    <x:row r="93" ht="54" customHeight="1">
      <x:c r="A93" s="5" t="str">
        <x:v>FrierenMod:FrierenSuitcase</x:v>
      </x:c>
      <x:c r="B93" s="5" t="str">
        <x:v>芙莉莲的旅行箱</x:v>
      </x:c>
      <x:c r="C93" s="5" t="str">
        <x:v>Frieren's Suitcase</x:v>
      </x:c>
      <x:c r="D93" s="5" t="str">
        <x:v>FrierenSuitcase</x:v>
      </x:c>
      <x:c r="E93" s="5" t="str">
        <x:v>FRIERENMOD-FRIEREN_SUITCASE</x:v>
      </x:c>
      <x:c r="F93" s="5" t="str">
        <x:v>white/FrierenSuitcase.java</x:v>
      </x:c>
      <x:c r="G93" s="5" t="str">
        <x:v>双语原文</x:v>
      </x:c>
    </x:row>
    <x:row r="94" ht="54" customHeight="1">
      <x:c r="A94" s="5" t="str">
        <x:v>FrierenMod:FrushDown</x:v>
      </x:c>
      <x:c r="B94" s="5" t="str">
        <x:v>猛芙下山</x:v>
      </x:c>
      <x:c r="C94" s="5" t="str">
        <x:v>Frush Down</x:v>
      </x:c>
      <x:c r="D94" s="5" t="str"/>
      <x:c r="E94" s="5" t="str"/>
      <x:c r="F94" s="5" t="str">
        <x:v>white/FrushDown.java</x:v>
      </x:c>
      <x:c r="G94" s="5" t="str">
        <x:v>双语原文</x:v>
      </x:c>
    </x:row>
    <x:row r="95" ht="54" customHeight="1">
      <x:c r="A95" s="5" t="str">
        <x:v>FrierenMod:FullAhead</x:v>
      </x:c>
      <x:c r="B95" s="5" t="str">
        <x:v>全速前进</x:v>
      </x:c>
      <x:c r="C95" s="5" t="str">
        <x:v>Full Ahead</x:v>
      </x:c>
      <x:c r="D95" s="5" t="str">
        <x:v>FullAhead</x:v>
      </x:c>
      <x:c r="E95" s="5" t="str">
        <x:v>FRIERENMOD-FULL_AHEAD</x:v>
      </x:c>
      <x:c r="F95" s="5" t="str">
        <x:v>white/FullAhead.java</x:v>
      </x:c>
      <x:c r="G95" s="5" t="str">
        <x:v>双语原文</x:v>
      </x:c>
    </x:row>
    <x:row r="96" ht="54" customHeight="1">
      <x:c r="A96" s="5" t="str">
        <x:v>FrierenMod:FumeshroomForm</x:v>
      </x:c>
      <x:c r="B96" s="5" t="str">
        <x:v>大喷菇形态</x:v>
      </x:c>
      <x:c r="C96" s="5" t="str">
        <x:v>Fumeshroom Form</x:v>
      </x:c>
      <x:c r="D96" s="5" t="str"/>
      <x:c r="E96" s="5" t="str"/>
      <x:c r="F96" s="5" t="str">
        <x:v>purple/FumeshroomForm.java</x:v>
      </x:c>
      <x:c r="G96" s="5" t="str">
        <x:v>双语原文</x:v>
      </x:c>
    </x:row>
    <x:row r="97" ht="54" customHeight="1">
      <x:c r="A97" s="5" t="str">
        <x:v>FrierenMod:FusionRaid</x:v>
      </x:c>
      <x:c r="B97" s="5" t="str">
        <x:v>奇袭的三击</x:v>
      </x:c>
      <x:c r="C97" s="5" t="str">
        <x:v>Triple Raid</x:v>
      </x:c>
      <x:c r="D97" s="5" t="str"/>
      <x:c r="E97" s="5" t="str"/>
      <x:c r="F97" s="5" t="str">
        <x:v>purple/FusionRaid.java</x:v>
      </x:c>
      <x:c r="G97" s="5" t="str">
        <x:v>双语原文</x:v>
      </x:c>
    </x:row>
    <x:row r="98" ht="54" customHeight="1">
      <x:c r="A98" s="5" t="str">
        <x:v>FrierenMod:FusionSlash</x:v>
      </x:c>
      <x:c r="B98" s="5" t="str">
        <x:v>融合的一击</x:v>
      </x:c>
      <x:c r="C98" s="5" t="str">
        <x:v>Fusion Slash</x:v>
      </x:c>
      <x:c r="D98" s="5" t="str"/>
      <x:c r="E98" s="5" t="str"/>
      <x:c r="F98" s="5" t="str">
        <x:v>purple/FusionSlash.java</x:v>
      </x:c>
      <x:c r="G98" s="5" t="str">
        <x:v>双语原文</x:v>
      </x:c>
    </x:row>
    <x:row r="99" ht="54" customHeight="1">
      <x:c r="A99" s="5" t="str">
        <x:v>FrierenMod:GainRandomCardOption</x:v>
      </x:c>
      <x:c r="B99" s="5" t="str">
        <x:v>命运之轮</x:v>
      </x:c>
      <x:c r="C99" s="5" t="str">
        <x:v>The Wheel of Fortune</x:v>
      </x:c>
      <x:c r="D99" s="5" t="str"/>
      <x:c r="E99" s="5" t="str"/>
      <x:c r="F99" s="5" t="str">
        <x:v>optionCards/SerieGrimoire/layer2/GainRandomCardOption.java</x:v>
      </x:c>
      <x:c r="G99" s="5" t="str">
        <x:v>双语原文</x:v>
      </x:c>
    </x:row>
    <x:row r="100" ht="54" customHeight="1">
      <x:c r="A100" s="5" t="str">
        <x:v>FrierenMod:Gamble</x:v>
      </x:c>
      <x:c r="B100" s="5" t="str">
        <x:v>豪赌</x:v>
      </x:c>
      <x:c r="C100" s="5" t="str">
        <x:v>Gamble</x:v>
      </x:c>
      <x:c r="D100" s="5" t="str"/>
      <x:c r="E100" s="5" t="str"/>
      <x:c r="F100" s="5" t="str">
        <x:v>purple/Gamble.java</x:v>
      </x:c>
      <x:c r="G100" s="5" t="str">
        <x:v>双语原文</x:v>
      </x:c>
    </x:row>
    <x:row r="101" ht="54" customHeight="1">
      <x:c r="A101" s="5" t="str">
        <x:v>FrierenMod:GetSick</x:v>
      </x:c>
      <x:c r="B101" s="5" t="str">
        <x:v>发烧了！</x:v>
      </x:c>
      <x:c r="C101" s="5" t="str">
        <x:v>Get Sick</x:v>
      </x:c>
      <x:c r="D101" s="5" t="str"/>
      <x:c r="E101" s="5" t="str"/>
      <x:c r="F101" s="5" t="str">
        <x:v>purple/GetSick.java</x:v>
      </x:c>
      <x:c r="G101" s="5" t="str">
        <x:v>双语原文</x:v>
      </x:c>
    </x:row>
    <x:row r="102" ht="54" customHeight="1">
      <x:c r="A102" s="5" t="str">
        <x:v>FrierenMod:GetWell</x:v>
      </x:c>
      <x:c r="B102" s="5" t="str">
        <x:v>治好了！</x:v>
      </x:c>
      <x:c r="C102" s="5" t="str">
        <x:v>Get Well</x:v>
      </x:c>
      <x:c r="D102" s="5" t="str"/>
      <x:c r="E102" s="5" t="str"/>
      <x:c r="F102" s="5" t="str">
        <x:v>tempCards/GetWell.java</x:v>
      </x:c>
      <x:c r="G102" s="5" t="str">
        <x:v>双语原文</x:v>
      </x:c>
    </x:row>
    <x:row r="103" ht="54" customHeight="1">
      <x:c r="A103" s="5" t="str">
        <x:v>FrierenMod:GirlishHeart</x:v>
      </x:c>
      <x:c r="B103" s="5" t="str">
        <x:v>少女心</x:v>
      </x:c>
      <x:c r="C103" s="5" t="str">
        <x:v>Girlish Heart</x:v>
      </x:c>
      <x:c r="D103" s="5" t="str"/>
      <x:c r="E103" s="5" t="str"/>
      <x:c r="F103" s="5" t="str">
        <x:v>purple/GirlishHeart.java</x:v>
      </x:c>
      <x:c r="G103" s="5" t="str">
        <x:v>双语原文</x:v>
      </x:c>
    </x:row>
    <x:row r="104" ht="54" customHeight="1">
      <x:c r="A104" s="5" t="str">
        <x:v>FrierenMod:Glaring</x:v>
      </x:c>
      <x:c r="B104" s="5" t="str">
        <x:v>眩光</x:v>
      </x:c>
      <x:c r="C104" s="5" t="str">
        <x:v>Glaring</x:v>
      </x:c>
      <x:c r="D104" s="5" t="str"/>
      <x:c r="E104" s="5" t="str"/>
      <x:c r="F104" s="5" t="str">
        <x:v>purple/Glaring.java</x:v>
      </x:c>
      <x:c r="G104" s="5" t="str">
        <x:v>双语原文</x:v>
      </x:c>
    </x:row>
    <x:row r="105" ht="54" customHeight="1">
      <x:c r="A105" s="5" t="str">
        <x:v>FrierenMod:GrandCross</x:v>
      </x:c>
      <x:c r="B105" s="5" t="str">
        <x:v>大十字</x:v>
      </x:c>
      <x:c r="C105" s="5" t="str">
        <x:v>Grand Cross</x:v>
      </x:c>
      <x:c r="D105" s="5" t="str">
        <x:v>GrandCross</x:v>
      </x:c>
      <x:c r="E105" s="5" t="str">
        <x:v>FRIERENMOD-GRAND_CROSS</x:v>
      </x:c>
      <x:c r="F105" s="5" t="str">
        <x:v>white/GrandCross.java</x:v>
      </x:c>
      <x:c r="G105" s="5" t="str">
        <x:v>双语原文</x:v>
      </x:c>
    </x:row>
    <x:row r="106" ht="54" customHeight="1">
      <x:c r="A106" s="5" t="str">
        <x:v>FrierenMod:GrapeSpell</x:v>
      </x:c>
      <x:c r="B106" s="5" t="str">
        <x:v>把甜葡萄变成酸葡萄的魔法</x:v>
      </x:c>
      <x:c r="C106" s="5" t="str">
        <x:v>Spell to Make Sweet Grapes Sour</x:v>
      </x:c>
      <x:c r="D106" s="5" t="str">
        <x:v>GrapeSpell</x:v>
      </x:c>
      <x:c r="E106" s="5" t="str">
        <x:v>FRIERENMOD-GRAPE_SPELL</x:v>
      </x:c>
      <x:c r="F106" s="5" t="str">
        <x:v>whitePurple/GrapeSpell.java</x:v>
      </x:c>
      <x:c r="G106" s="5" t="str">
        <x:v>双语原文</x:v>
      </x:c>
    </x:row>
    <x:row r="107" ht="54" customHeight="1">
      <x:c r="A107" s="5" t="str">
        <x:v>FrierenMod:GreatMageComposure</x:v>
      </x:c>
      <x:c r="B107" s="5" t="str">
        <x:v>大魔法使的余裕</x:v>
      </x:c>
      <x:c r="C107" s="5" t="str">
        <x:v>Great Mage's Composure</x:v>
      </x:c>
      <x:c r="D107" s="5" t="str">
        <x:v>GreatMageComposure</x:v>
      </x:c>
      <x:c r="E107" s="5" t="str">
        <x:v>FRIERENMOD-GREAT_MAGE_COMPOSURE</x:v>
      </x:c>
      <x:c r="F107" s="5" t="str">
        <x:v>magicItems/factors/GreatMageComposure.java</x:v>
      </x:c>
      <x:c r="G107" s="5" t="str">
        <x:v>双语原文</x:v>
      </x:c>
    </x:row>
    <x:row r="108" ht="54" customHeight="1">
      <x:c r="A108" s="5" t="str">
        <x:v>FrierenMod:GreenApple</x:v>
      </x:c>
      <x:c r="B108" s="5" t="str">
        <x:v>青苹果</x:v>
      </x:c>
      <x:c r="C108" s="5" t="str">
        <x:v>Green Apple</x:v>
      </x:c>
      <x:c r="D108" s="5" t="str">
        <x:v>GreenApple</x:v>
      </x:c>
      <x:c r="E108" s="5" t="str">
        <x:v>FRIERENMOD-GREEN_APPLE</x:v>
      </x:c>
      <x:c r="F108" s="5" t="str">
        <x:v>tempCards/GreenApple.java</x:v>
      </x:c>
      <x:c r="G108" s="5" t="str">
        <x:v>双语原文</x:v>
      </x:c>
    </x:row>
    <x:row r="109" ht="54" customHeight="1">
      <x:c r="A109" s="5" t="str">
        <x:v>FrierenMod:GrossedOutLook</x:v>
      </x:c>
      <x:c r="B109" s="5" t="str">
        <x:v>嫌弃脸</x:v>
      </x:c>
      <x:c r="C109" s="5" t="str">
        <x:v>Grossed-out Look</x:v>
      </x:c>
      <x:c r="D109" s="5" t="str">
        <x:v>GrossedOutLook</x:v>
      </x:c>
      <x:c r="E109" s="5" t="str">
        <x:v>FRIERENMOD-GROSSED_OUT_LOOK</x:v>
      </x:c>
      <x:c r="F109" s="5" t="str">
        <x:v>magicItems/factors/GrossedOutLook.java</x:v>
      </x:c>
      <x:c r="G109" s="5" t="str">
        <x:v>双语原文</x:v>
      </x:c>
    </x:row>
    <x:row r="110" ht="54" customHeight="1">
      <x:c r="A110" s="5" t="str">
        <x:v>FrierenMod:HalfTheSky</x:v>
      </x:c>
      <x:c r="B110" s="5" t="str">
        <x:v>一眼盯砧，鉴定为芙了</x:v>
      </x:c>
      <x:c r="C110" s="5" t="str">
        <x:v>Envy</x:v>
      </x:c>
      <x:c r="D110" s="5" t="str">
        <x:v>HalfTheSky</x:v>
      </x:c>
      <x:c r="E110" s="5" t="str">
        <x:v>FRIERENMOD-HALF_THE_SKY</x:v>
      </x:c>
      <x:c r="F110" s="5" t="str">
        <x:v>white/HalfTheSky.java</x:v>
      </x:c>
      <x:c r="G110" s="5" t="str">
        <x:v>双语原文</x:v>
      </x:c>
    </x:row>
    <x:row r="111" ht="54" customHeight="1">
      <x:c r="A111" s="5" t="str">
        <x:v>FrierenMod:HellFireSummoning</x:v>
      </x:c>
      <x:c r="B111" s="5" t="str">
        <x:v>地狱业火魔法</x:v>
      </x:c>
      <x:c r="C111" s="5" t="str">
        <x:v>Hellfire Summoning</x:v>
      </x:c>
      <x:c r="D111" s="5" t="str">
        <x:v>HellFireSummoning</x:v>
      </x:c>
      <x:c r="E111" s="5" t="str">
        <x:v>FRIERENMOD-HELL_FIRE_SUMMONING</x:v>
      </x:c>
      <x:c r="F111" s="5" t="str">
        <x:v>white/HellFireSummoning.java</x:v>
      </x:c>
      <x:c r="G111" s="5" t="str">
        <x:v>双语原文</x:v>
      </x:c>
    </x:row>
    <x:row r="112" ht="54" customHeight="1">
      <x:c r="A112" s="5" t="str">
        <x:v>FrierenMod:HighDensityMana</x:v>
      </x:c>
      <x:c r="B112" s="5" t="str">
        <x:v>高密度魔力</x:v>
      </x:c>
      <x:c r="C112" s="5" t="str">
        <x:v>High Density Mana</x:v>
      </x:c>
      <x:c r="D112" s="5" t="str">
        <x:v>HighDensityMana</x:v>
      </x:c>
      <x:c r="E112" s="5" t="str">
        <x:v>FRIERENMOD-HIGH_DENSITY_MANA</x:v>
      </x:c>
      <x:c r="F112" s="5" t="str">
        <x:v>white/HighDensityMana.java</x:v>
      </x:c>
      <x:c r="G112" s="5" t="str">
        <x:v>双语原文</x:v>
      </x:c>
    </x:row>
    <x:row r="113" ht="54" customHeight="1">
      <x:c r="A113" s="5" t="str">
        <x:v>FrierenMod:HighSpeedMovement</x:v>
      </x:c>
      <x:c r="B113" s="5" t="str">
        <x:v>他山之石：高速移动魔法</x:v>
      </x:c>
      <x:c r="C113" s="5" t="str">
        <x:v>Foreign Spell: High-Speed Movement</x:v>
      </x:c>
      <x:c r="D113" s="5" t="str">
        <x:v>HighSpeedMovement</x:v>
      </x:c>
      <x:c r="E113" s="5" t="str">
        <x:v>FRIERENMOD-HIGH_SPEED_MOVEMENT</x:v>
      </x:c>
      <x:c r="F113" s="5" t="str">
        <x:v>magicItems/factors/HighSpeedMovement.java</x:v>
      </x:c>
      <x:c r="G113" s="5" t="str">
        <x:v>双语原文</x:v>
      </x:c>
    </x:row>
    <x:row r="114" ht="54" customHeight="1">
      <x:c r="A114" s="5" t="str">
        <x:v>FrierenMod:Himmel</x:v>
      </x:c>
      <x:c r="B114" s="5" t="str">
        <x:v>辛美尔</x:v>
      </x:c>
      <x:c r="C114" s="5" t="str">
        <x:v>Himmel</x:v>
      </x:c>
      <x:c r="D114" s="5" t="str"/>
      <x:c r="E114" s="5" t="str"/>
      <x:c r="F114" s="5" t="str">
        <x:v>tempCards/Himmel.java</x:v>
      </x:c>
      <x:c r="G114" s="5" t="str">
        <x:v>双语原文</x:v>
      </x:c>
    </x:row>
    <x:row r="115" ht="54" customHeight="1">
      <x:c r="A115" s="5" t="str">
        <x:v>FrierenMod:HotTeaSpell</x:v>
      </x:c>
      <x:c r="B115" s="5" t="str">
        <x:v>变出热茶的魔法</x:v>
      </x:c>
      <x:c r="C115" s="5" t="str">
        <x:v>Spell to Produce Hot Tea</x:v>
      </x:c>
      <x:c r="D115" s="5" t="str">
        <x:v>HotTeaSpell</x:v>
      </x:c>
      <x:c r="E115" s="5" t="str">
        <x:v>FRIERENMOD-HOT_TEA_SPELL</x:v>
      </x:c>
      <x:c r="F115" s="5" t="str">
        <x:v>white/HotTeaSpell.java</x:v>
      </x:c>
      <x:c r="G115" s="5" t="str">
        <x:v>双语原文</x:v>
      </x:c>
    </x:row>
    <x:row r="116" ht="54" customHeight="1">
      <x:c r="A116" s="5" t="str">
        <x:v>FrierenMod:HuddleForWarmth</x:v>
      </x:c>
      <x:c r="B116" s="5" t="str">
        <x:v>抱团取暖</x:v>
      </x:c>
      <x:c r="C116" s="5" t="str">
        <x:v>Huddle For Warmth</x:v>
      </x:c>
      <x:c r="D116" s="5" t="str"/>
      <x:c r="E116" s="5" t="str"/>
      <x:c r="F116" s="5" t="str">
        <x:v>purple/HuddleForWarmth.java</x:v>
      </x:c>
      <x:c r="G116" s="5" t="str">
        <x:v>双语原文</x:v>
      </x:c>
    </x:row>
    <x:row r="117" ht="54" customHeight="1">
      <x:c r="A117" s="5" t="str">
        <x:v>FrierenMod:Hypnosis</x:v>
      </x:c>
      <x:c r="B117" s="5" t="str">
        <x:v>他山之石：精神操作魔法</x:v>
      </x:c>
      <x:c r="C117" s="5" t="str">
        <x:v>Foreign Spell: Hypnosis</x:v>
      </x:c>
      <x:c r="D117" s="5" t="str">
        <x:v>Hypnosis</x:v>
      </x:c>
      <x:c r="E117" s="5" t="str">
        <x:v>FRIERENMOD-HYPNOSIS</x:v>
      </x:c>
      <x:c r="F117" s="5" t="str">
        <x:v>magicItems/factors/Hypnosis.java</x:v>
      </x:c>
      <x:c r="G117" s="5" t="str">
        <x:v>双语原文</x:v>
      </x:c>
    </x:row>
    <x:row r="118" ht="54" customHeight="1">
      <x:c r="A118" s="5" t="str">
        <x:v>FrierenMod:Ice</x:v>
      </x:c>
      <x:c r="B118" s="5" t="str">
        <x:v>冰元素</x:v>
      </x:c>
      <x:c r="C118" s="5" t="str">
        <x:v>Ice Elemental</x:v>
      </x:c>
      <x:c r="D118" s="5" t="str">
        <x:v>Ice</x:v>
      </x:c>
      <x:c r="E118" s="5" t="str">
        <x:v>FRIERENMOD-ICE</x:v>
      </x:c>
      <x:c r="F118" s="5" t="str">
        <x:v>tempCards/Ice.java</x:v>
      </x:c>
      <x:c r="G118" s="5" t="str">
        <x:v>双语原文</x:v>
      </x:c>
    </x:row>
    <x:row r="119" ht="54" customHeight="1">
      <x:c r="A119" s="5" t="str">
        <x:v>FrierenMod:IceArrows</x:v>
      </x:c>
      <x:c r="B119" s="5" t="str">
        <x:v>他山之石：释放冰箭的魔法</x:v>
      </x:c>
      <x:c r="C119" s="5" t="str">
        <x:v>Foreign Spell:Arrows of Ice</x:v>
      </x:c>
      <x:c r="D119" s="5" t="str">
        <x:v>IceArrows</x:v>
      </x:c>
      <x:c r="E119" s="5" t="str">
        <x:v>FRIERENMOD-ICE_ARROWS</x:v>
      </x:c>
      <x:c r="F119" s="5" t="str">
        <x:v>magicItems/factors/IceArrows.java</x:v>
      </x:c>
      <x:c r="G119" s="5" t="str">
        <x:v>双语原文</x:v>
      </x:c>
    </x:row>
    <x:row r="120" ht="54" customHeight="1">
      <x:c r="A120" s="5" t="str">
        <x:v>FrierenMod:Imagination</x:v>
      </x:c>
      <x:c r="B120" s="5" t="str">
        <x:v>魔法&amp;想象力</x:v>
      </x:c>
      <x:c r="C120" s="5" t="str">
        <x:v>Magic &amp; Imagination</x:v>
      </x:c>
      <x:c r="D120" s="5" t="str">
        <x:v>Imagination</x:v>
      </x:c>
      <x:c r="E120" s="5" t="str">
        <x:v>FRIERENMOD-IMAGINATION</x:v>
      </x:c>
      <x:c r="F120" s="5" t="str">
        <x:v>white/Imagination.java</x:v>
      </x:c>
      <x:c r="G120" s="5" t="str">
        <x:v>双语原文</x:v>
      </x:c>
    </x:row>
    <x:row r="121" ht="54" customHeight="1">
      <x:c r="A121" s="5" t="str">
        <x:v>FrierenMod:ImpeccableIntangible</x:v>
      </x:c>
      <x:c r="B121" s="5" t="str">
        <x:v>出水芙蓉</x:v>
      </x:c>
      <x:c r="C121" s="5" t="str">
        <x:v>Impeccable and Intangible</x:v>
      </x:c>
      <x:c r="D121" s="5" t="str">
        <x:v>ImpeccableIntangible</x:v>
      </x:c>
      <x:c r="E121" s="5" t="str">
        <x:v>FRIERENMOD-IMPECCABLE_INTANGIBLE</x:v>
      </x:c>
      <x:c r="F121" s="5" t="str">
        <x:v>magicItems/factors/ImpeccableIntangible.java</x:v>
      </x:c>
      <x:c r="G121" s="5" t="str">
        <x:v>双语原文</x:v>
      </x:c>
    </x:row>
    <x:row r="122" ht="54" customHeight="1">
      <x:c r="A122" s="5" t="str">
        <x:v>FrierenMod:InjuryTime</x:v>
      </x:c>
      <x:c r="B122" s="5" t="str">
        <x:v>伤停补时</x:v>
      </x:c>
      <x:c r="C122" s="5" t="str">
        <x:v>Injury Time</x:v>
      </x:c>
      <x:c r="D122" s="5" t="str"/>
      <x:c r="E122" s="5" t="str"/>
      <x:c r="F122" s="5" t="str">
        <x:v>purple/InjuryTime.java</x:v>
      </x:c>
      <x:c r="G122" s="5" t="str">
        <x:v>双语原文</x:v>
      </x:c>
    </x:row>
    <x:row r="123" ht="54" customHeight="1">
      <x:c r="A123" s="5" t="str">
        <x:v>FrierenMod:IntangibleOption</x:v>
      </x:c>
      <x:c r="B123" s="5" t="str">
        <x:v>倒吊者</x:v>
      </x:c>
      <x:c r="C123" s="5" t="str">
        <x:v>The Hanged Man</x:v>
      </x:c>
      <x:c r="D123" s="5" t="str"/>
      <x:c r="E123" s="5" t="str"/>
      <x:c r="F123" s="5" t="str">
        <x:v>optionCards/SerieGrimoire/layer4/IntangibleOption.java</x:v>
      </x:c>
      <x:c r="G123" s="5" t="str">
        <x:v>双语原文</x:v>
      </x:c>
    </x:row>
    <x:row r="124" ht="54" customHeight="1">
      <x:c r="A124" s="5" t="str">
        <x:v>FrierenMod:Kiss</x:v>
      </x:c>
      <x:c r="B124" s="5" t="str">
        <x:v> 飞吻(杀伤力极强!)</x:v>
      </x:c>
      <x:c r="C124" s="5" t="str">
        <x:v>Kiss(very lethal!)</x:v>
      </x:c>
      <x:c r="D124" s="5" t="str">
        <x:v>Kiss</x:v>
      </x:c>
      <x:c r="E124" s="5" t="str">
        <x:v>FRIERENMOD-KISS</x:v>
      </x:c>
      <x:c r="F124" s="5" t="str">
        <x:v>white/Kiss.java</x:v>
      </x:c>
      <x:c r="G124" s="5" t="str">
        <x:v>双语原文</x:v>
      </x:c>
    </x:row>
    <x:row r="125" ht="54" customHeight="1">
      <x:c r="A125" s="5" t="str">
        <x:v>FrierenMod:Laziness</x:v>
      </x:c>
      <x:c r="B125" s="5" t="str">
        <x:v>懒懒散散</x:v>
      </x:c>
      <x:c r="C125" s="5" t="str">
        <x:v>Laziness</x:v>
      </x:c>
      <x:c r="D125" s="5" t="str">
        <x:v>Laziness</x:v>
      </x:c>
      <x:c r="E125" s="5" t="str">
        <x:v>FRIERENMOD-LAZINESS</x:v>
      </x:c>
      <x:c r="F125" s="5" t="str">
        <x:v>tempCards/Laziness.java</x:v>
      </x:c>
      <x:c r="G125" s="5" t="str">
        <x:v>双语原文</x:v>
      </x:c>
    </x:row>
    <x:row r="126" ht="54" customHeight="1">
      <x:c r="A126" s="5" t="str">
        <x:v>FrierenMod:LieInWait</x:v>
      </x:c>
      <x:c r="B126" s="5" t="str">
        <x:v>伺机待发</x:v>
      </x:c>
      <x:c r="C126" s="5" t="str">
        <x:v>Lie In Wait</x:v>
      </x:c>
      <x:c r="D126" s="5" t="str"/>
      <x:c r="E126" s="5" t="str"/>
      <x:c r="F126" s="5" t="str">
        <x:v>purple/LieInWait.java</x:v>
      </x:c>
      <x:c r="G126" s="5" t="str">
        <x:v>双语原文</x:v>
      </x:c>
    </x:row>
    <x:row r="127" ht="54" customHeight="1">
      <x:c r="A127" s="5" t="str">
        <x:v>FrierenMod:Light</x:v>
      </x:c>
      <x:c r="B127" s="5" t="str">
        <x:v>光元素</x:v>
      </x:c>
      <x:c r="C127" s="5" t="str">
        <x:v>Light Elemental</x:v>
      </x:c>
      <x:c r="D127" s="5" t="str">
        <x:v>Light</x:v>
      </x:c>
      <x:c r="E127" s="5" t="str">
        <x:v>FRIERENMOD-LIGHT</x:v>
      </x:c>
      <x:c r="F127" s="5" t="str">
        <x:v>tempCards/Light.java</x:v>
      </x:c>
      <x:c r="G127" s="5" t="str">
        <x:v>双语原文</x:v>
      </x:c>
    </x:row>
    <x:row r="128" ht="54" customHeight="1">
      <x:c r="A128" s="5" t="str">
        <x:v>FrierenMod:LightningMagic</x:v>
      </x:c>
      <x:c r="B128" s="5" t="str">
        <x:v>破灭之雷魔法</x:v>
      </x:c>
      <x:c r="C128" s="5" t="str">
        <x:v>Destructive Lightning Magic</x:v>
      </x:c>
      <x:c r="D128" s="5" t="str">
        <x:v>LightningMagic</x:v>
      </x:c>
      <x:c r="E128" s="5" t="str">
        <x:v>FRIERENMOD-LIGHTNING_MAGIC</x:v>
      </x:c>
      <x:c r="F128" s="5" t="str">
        <x:v>white/LightningMagic.java</x:v>
      </x:c>
      <x:c r="G128" s="5" t="str">
        <x:v>双语原文</x:v>
      </x:c>
    </x:row>
    <x:row r="129" ht="54" customHeight="1">
      <x:c r="A129" s="5" t="str">
        <x:v>FrierenMod:LittleFire</x:v>
      </x:c>
      <x:c r="B129" s="5" t="str">
        <x:v>小小火花</x:v>
      </x:c>
      <x:c r="C129" s="5" t="str">
        <x:v>Little Spark</x:v>
      </x:c>
      <x:c r="D129" s="5" t="str">
        <x:v>LittleFire</x:v>
      </x:c>
      <x:c r="E129" s="5" t="str">
        <x:v>FRIERENMOD-LITTLE_FIRE</x:v>
      </x:c>
      <x:c r="F129" s="5" t="str">
        <x:v>white/LittleFire.java</x:v>
      </x:c>
      <x:c r="G129" s="5" t="str">
        <x:v>双语原文</x:v>
      </x:c>
    </x:row>
    <x:row r="130" ht="54" customHeight="1">
      <x:c r="A130" s="5" t="str">
        <x:v>FrierenMod:LittlePunch</x:v>
      </x:c>
      <x:c r="B130" s="5" t="str">
        <x:v>小拳拳</x:v>
      </x:c>
      <x:c r="C130" s="5" t="str">
        <x:v>Little Punch</x:v>
      </x:c>
      <x:c r="D130" s="5" t="str"/>
      <x:c r="E130" s="5" t="str"/>
      <x:c r="F130" s="5" t="str">
        <x:v>purple/LittlePunch.java</x:v>
      </x:c>
      <x:c r="G130" s="5" t="str">
        <x:v>双语原文</x:v>
      </x:c>
    </x:row>
    <x:row r="131" ht="54" customHeight="1">
      <x:c r="A131" s="5" t="str">
        <x:v>FrierenMod:LockTarget</x:v>
      </x:c>
      <x:c r="B131" s="5" t="str">
        <x:v>定叫他有来无回</x:v>
      </x:c>
      <x:c r="C131" s="5" t="str">
        <x:v>Lock Target</x:v>
      </x:c>
      <x:c r="D131" s="5" t="str">
        <x:v>LockTarget</x:v>
      </x:c>
      <x:c r="E131" s="5" t="str">
        <x:v>FRIERENMOD-LOCK_TARGET</x:v>
      </x:c>
      <x:c r="F131" s="5" t="str">
        <x:v>white/LockTarget.java</x:v>
      </x:c>
      <x:c r="G131" s="5" t="str">
        <x:v>双语原文</x:v>
      </x:c>
    </x:row>
    <x:row r="132" ht="54" customHeight="1">
      <x:c r="A132" s="5" t="str">
        <x:v>FrierenMod:LongevityPain</x:v>
      </x:c>
      <x:c r="B132" s="5" t="str">
        <x:v>长寿种的痛苦</x:v>
      </x:c>
      <x:c r="C132" s="5" t="str">
        <x:v>Pain From Longevity</x:v>
      </x:c>
      <x:c r="D132" s="5" t="str"/>
      <x:c r="E132" s="5" t="str"/>
      <x:c r="F132" s="5" t="str">
        <x:v>tempCards/LongevityPain.java</x:v>
      </x:c>
      <x:c r="G132" s="5" t="str">
        <x:v>双语原文</x:v>
      </x:c>
    </x:row>
    <x:row r="133" ht="54" customHeight="1">
      <x:c r="A133" s="5" t="str">
        <x:v>FrierenMod:LureTheEnemyInDeep</x:v>
      </x:c>
      <x:c r="B133" s="5" t="str">
        <x:v>诱敌深入</x:v>
      </x:c>
      <x:c r="C133" s="5" t="str">
        <x:v>Lure The Enemy In Deep</x:v>
      </x:c>
      <x:c r="D133" s="5" t="str">
        <x:v>LureTheEnemyInDeep</x:v>
      </x:c>
      <x:c r="E133" s="5" t="str">
        <x:v>FRIERENMOD-LURE_THE_ENEMY_IN_DEEP</x:v>
      </x:c>
      <x:c r="F133" s="5" t="str">
        <x:v>white/LureTheEnemyInDeep.java</x:v>
      </x:c>
      <x:c r="G133" s="5" t="str">
        <x:v>双语原文</x:v>
      </x:c>
    </x:row>
    <x:row r="134" ht="54" customHeight="1">
      <x:c r="A134" s="5" t="str">
        <x:v>FrierenMod:MageStyleChoke</x:v>
      </x:c>
      <x:c r="B134" s="5" t="str">
        <x:v>魔法使流勒脖</x:v>
      </x:c>
      <x:c r="C134" s="5" t="str">
        <x:v>Mage Style Choke</x:v>
      </x:c>
      <x:c r="D134" s="5" t="str"/>
      <x:c r="E134" s="5" t="str"/>
      <x:c r="F134" s="5" t="str">
        <x:v>white/MageStyleChoke.java</x:v>
      </x:c>
      <x:c r="G134" s="5" t="str">
        <x:v>双语原文</x:v>
      </x:c>
    </x:row>
    <x:row r="135" ht="54" customHeight="1">
      <x:c r="A135" s="5" t="str">
        <x:v>FrierenMod:MageStyleFinisher</x:v>
      </x:c>
      <x:c r="B135" s="5" t="str">
        <x:v>魔法使流终结技</x:v>
      </x:c>
      <x:c r="C135" s="5" t="str">
        <x:v>Mage Style Finisher</x:v>
      </x:c>
      <x:c r="D135" s="5" t="str">
        <x:v>MageStyleFinisher</x:v>
      </x:c>
      <x:c r="E135" s="5" t="str">
        <x:v>FRIERENMOD-MAGE_STYLE_FINISHER</x:v>
      </x:c>
      <x:c r="F135" s="5" t="str">
        <x:v>white/MageStyleFinisher.java</x:v>
      </x:c>
      <x:c r="G135" s="5" t="str">
        <x:v>双语原文</x:v>
      </x:c>
    </x:row>
    <x:row r="136" ht="54" customHeight="1">
      <x:c r="A136" s="5" t="str">
        <x:v>FrierenMod:Mana</x:v>
      </x:c>
      <x:c r="B136" s="5" t="str">
        <x:v>魔力</x:v>
      </x:c>
      <x:c r="C136" s="5" t="str">
        <x:v>Mana</x:v>
      </x:c>
      <x:c r="D136" s="5" t="str">
        <x:v>Mana</x:v>
      </x:c>
      <x:c r="E136" s="5" t="str">
        <x:v>FRIERENMOD-MANA</x:v>
      </x:c>
      <x:c r="F136" s="5" t="str">
        <x:v>tempCards/Mana.java</x:v>
      </x:c>
      <x:c r="G136" s="5" t="str">
        <x:v>双语原文</x:v>
      </x:c>
    </x:row>
    <x:row r="137" ht="54" customHeight="1">
      <x:c r="A137" s="5" t="str">
        <x:v>FrierenMod:ManaAffinity</x:v>
      </x:c>
      <x:c r="B137" s="5" t="str">
        <x:v>魔力亲和</x:v>
      </x:c>
      <x:c r="C137" s="5" t="str">
        <x:v>Mana Affinity</x:v>
      </x:c>
      <x:c r="D137" s="5" t="str"/>
      <x:c r="E137" s="5" t="str"/>
      <x:c r="F137" s="5" t="str">
        <x:v>purple/ManaAffinity.java</x:v>
      </x:c>
      <x:c r="G137" s="5" t="str">
        <x:v>双语原文</x:v>
      </x:c>
    </x:row>
    <x:row r="138" ht="54" customHeight="1">
      <x:c r="A138" s="5" t="str">
        <x:v>FrierenMod:ManaBarricade</x:v>
      </x:c>
      <x:c r="B138" s="5" t="str">
        <x:v>魔力壁垒</x:v>
      </x:c>
      <x:c r="C138" s="5" t="str">
        <x:v>Mana Barricade</x:v>
      </x:c>
      <x:c r="D138" s="5" t="str">
        <x:v>ManaBarricade</x:v>
      </x:c>
      <x:c r="E138" s="5" t="str">
        <x:v>FRIERENMOD-MANA_BARRICADE</x:v>
      </x:c>
      <x:c r="F138" s="5" t="str">
        <x:v>white/ManaBarricade.java</x:v>
      </x:c>
      <x:c r="G138" s="5" t="str">
        <x:v>双语原文</x:v>
      </x:c>
    </x:row>
    <x:row r="139" ht="54" customHeight="1">
      <x:c r="A139" s="5" t="str">
        <x:v>FrierenMod:ManaCollapse</x:v>
      </x:c>
      <x:c r="B139" s="5" t="str">
        <x:v>离别的馈赠</x:v>
      </x:c>
      <x:c r="C139" s="5" t="str">
        <x:v>Mana Collapse</x:v>
      </x:c>
      <x:c r="D139" s="5" t="str">
        <x:v>ManaCollapse</x:v>
      </x:c>
      <x:c r="E139" s="5" t="str">
        <x:v>FRIERENMOD-MANA_COLLAPSE</x:v>
      </x:c>
      <x:c r="F139" s="5" t="str">
        <x:v>white/ManaCollapse.java</x:v>
      </x:c>
      <x:c r="G139" s="5" t="str">
        <x:v>双语原文</x:v>
      </x:c>
    </x:row>
    <x:row r="140" ht="54" customHeight="1">
      <x:c r="A140" s="5" t="str">
        <x:v>FrierenMod:ManaConcealment</x:v>
      </x:c>
      <x:c r="B140" s="5" t="str">
        <x:v>魔力隐藏</x:v>
      </x:c>
      <x:c r="C140" s="5" t="str">
        <x:v>Mana Concealment</x:v>
      </x:c>
      <x:c r="D140" s="5" t="str">
        <x:v>ManaConcealment</x:v>
      </x:c>
      <x:c r="E140" s="5" t="str">
        <x:v>FRIERENMOD-MANA_CONCEALMENT</x:v>
      </x:c>
      <x:c r="F140" s="5" t="str">
        <x:v>tempCards/ManaConcealment.java</x:v>
      </x:c>
      <x:c r="G140" s="5" t="str">
        <x:v>双语原文</x:v>
      </x:c>
    </x:row>
    <x:row r="141" ht="54" customHeight="1">
      <x:c r="A141" s="5" t="str">
        <x:v>FrierenMod:ManaDetection</x:v>
      </x:c>
      <x:c r="B141" s="5" t="str">
        <x:v>魔力探知</x:v>
      </x:c>
      <x:c r="C141" s="5" t="str">
        <x:v>Mana Detection</x:v>
      </x:c>
      <x:c r="D141" s="5" t="str">
        <x:v>ManaDetection</x:v>
      </x:c>
      <x:c r="E141" s="5" t="str">
        <x:v>FRIERENMOD-MANA_DETECTION</x:v>
      </x:c>
      <x:c r="F141" s="5" t="str">
        <x:v>whitePurple/ManaDetection.java</x:v>
      </x:c>
      <x:c r="G141" s="5" t="str">
        <x:v>双语原文</x:v>
      </x:c>
    </x:row>
    <x:row r="142" ht="54" customHeight="1">
      <x:c r="A142" s="5" t="str">
        <x:v>FrierenMod:ManaExpansion</x:v>
      </x:c>
      <x:c r="B142" s="5" t="str">
        <x:v>魔力膨胀</x:v>
      </x:c>
      <x:c r="C142" s="5" t="str">
        <x:v>Mana Expansion</x:v>
      </x:c>
      <x:c r="D142" s="5" t="str">
        <x:v>ManaExpansion</x:v>
      </x:c>
      <x:c r="E142" s="5" t="str">
        <x:v>FRIERENMOD-MANA_EXPANSION</x:v>
      </x:c>
      <x:c r="F142" s="5" t="str">
        <x:v>white/ManaExpansion.java</x:v>
      </x:c>
      <x:c r="G142" s="5" t="str">
        <x:v>双语原文</x:v>
      </x:c>
    </x:row>
    <x:row r="143" ht="54" customHeight="1">
      <x:c r="A143" s="5" t="str">
        <x:v>FrierenMod:ManaInDiscardOption</x:v>
      </x:c>
      <x:c r="B143" s="5" t="str">
        <x:v>月亮</x:v>
      </x:c>
      <x:c r="C143" s="5" t="str">
        <x:v>The Moon</x:v>
      </x:c>
      <x:c r="D143" s="5" t="str"/>
      <x:c r="E143" s="5" t="str"/>
      <x:c r="F143" s="5" t="str">
        <x:v>optionCards/SerieGrimoire/layer2/ManaInDiscardOption.java</x:v>
      </x:c>
      <x:c r="G143" s="5" t="str">
        <x:v>双语原文</x:v>
      </x:c>
    </x:row>
    <x:row r="144" ht="54" customHeight="1">
      <x:c r="A144" s="5" t="str">
        <x:v>FrierenMod:ManaInDrawOption</x:v>
      </x:c>
      <x:c r="B144" s="5" t="str">
        <x:v>愚者</x:v>
      </x:c>
      <x:c r="C144" s="5" t="str">
        <x:v>The fool</x:v>
      </x:c>
      <x:c r="D144" s="5" t="str"/>
      <x:c r="E144" s="5" t="str"/>
      <x:c r="F144" s="5" t="str">
        <x:v>optionCards/SerieGrimoire/layer2/ManaInDrawOption.java</x:v>
      </x:c>
      <x:c r="G144" s="5" t="str">
        <x:v>双语原文</x:v>
      </x:c>
    </x:row>
    <x:row r="145" ht="54" customHeight="1">
      <x:c r="A145" s="5" t="str">
        <x:v>FrierenMod:ManaInHandOption</x:v>
      </x:c>
      <x:c r="B145" s="5" t="str">
        <x:v>太阳</x:v>
      </x:c>
      <x:c r="C145" s="5" t="str">
        <x:v>The Sun</x:v>
      </x:c>
      <x:c r="D145" s="5" t="str"/>
      <x:c r="E145" s="5" t="str"/>
      <x:c r="F145" s="5" t="str">
        <x:v>optionCards/SerieGrimoire/layer2/ManaInHandOption.java</x:v>
      </x:c>
      <x:c r="G145" s="5" t="str">
        <x:v>双语原文</x:v>
      </x:c>
    </x:row>
    <x:row r="146" ht="54" customHeight="1">
      <x:c r="A146" s="5" t="str">
        <x:v>FrierenMod:ManaParcel</x:v>
      </x:c>
      <x:c r="B146" s="5" t="str">
        <x:v>魔力包裹</x:v>
      </x:c>
      <x:c r="C146" s="5" t="str">
        <x:v>Mana Parcel</x:v>
      </x:c>
      <x:c r="D146" s="5" t="str">
        <x:v>ManaParcel</x:v>
      </x:c>
      <x:c r="E146" s="5" t="str">
        <x:v>FRIERENMOD-MANA_PARCEL</x:v>
      </x:c>
      <x:c r="F146" s="5" t="str">
        <x:v>white/ManaParcel.java</x:v>
      </x:c>
      <x:c r="G146" s="5" t="str">
        <x:v>双语原文</x:v>
      </x:c>
    </x:row>
    <x:row r="147" ht="54" customHeight="1">
      <x:c r="A147" s="5" t="str">
        <x:v>FrierenMod:MasterAndApprentice</x:v>
      </x:c>
      <x:c r="B147" s="5" t="str">
        <x:v>师与徒</x:v>
      </x:c>
      <x:c r="C147" s="5" t="str">
        <x:v>Master and Apprentice</x:v>
      </x:c>
      <x:c r="D147" s="5" t="str"/>
      <x:c r="E147" s="5" t="str"/>
      <x:c r="F147" s="5" t="str">
        <x:v>purple/MasterAndApprentice.java</x:v>
      </x:c>
      <x:c r="G147" s="5" t="str">
        <x:v>双语原文</x:v>
      </x:c>
    </x:row>
    <x:row r="148" ht="54" customHeight="1">
      <x:c r="A148" s="5" t="str">
        <x:v>FrierenMod:MasterHelpApprentice</x:v>
      </x:c>
      <x:c r="B148" s="5" t="str">
        <x:v>师徒协力</x:v>
      </x:c>
      <x:c r="C148" s="5" t="str">
        <x:v>Master Help Apprentice</x:v>
      </x:c>
      <x:c r="D148" s="5" t="str"/>
      <x:c r="E148" s="5" t="str"/>
      <x:c r="F148" s="5" t="str">
        <x:v>purple/MasterHelpApprentice.java</x:v>
      </x:c>
      <x:c r="G148" s="5" t="str">
        <x:v>双语原文</x:v>
      </x:c>
    </x:row>
    <x:row r="149" ht="54" customHeight="1">
      <x:c r="A149" s="5" t="str">
        <x:v>FrierenMod:Meditation</x:v>
      </x:c>
      <x:c r="B149" s="5" t="str">
        <x:v>冥想</x:v>
      </x:c>
      <x:c r="C149" s="5" t="str">
        <x:v>Meditation</x:v>
      </x:c>
      <x:c r="D149" s="5" t="str"/>
      <x:c r="E149" s="5" t="str"/>
      <x:c r="F149" s="5" t="str">
        <x:v>purple/Meditation.java</x:v>
      </x:c>
      <x:c r="G149" s="5" t="str">
        <x:v>双语原文</x:v>
      </x:c>
    </x:row>
    <x:row r="150" ht="54" customHeight="1">
      <x:c r="A150" s="5" t="str">
        <x:v>FrierenMod:MeleeMage</x:v>
      </x:c>
      <x:c r="B150" s="5" t="str">
        <x:v>物理魔法使</x:v>
      </x:c>
      <x:c r="C150" s="5" t="str">
        <x:v>Melee Mage</x:v>
      </x:c>
      <x:c r="D150" s="5" t="str">
        <x:v>MeleeMage</x:v>
      </x:c>
      <x:c r="E150" s="5" t="str">
        <x:v>FRIERENMOD-MELEE_MAGE</x:v>
      </x:c>
      <x:c r="F150" s="5" t="str">
        <x:v>magicItems/factors/MeleeMage.java</x:v>
      </x:c>
      <x:c r="G150" s="5" t="str">
        <x:v>双语原文</x:v>
      </x:c>
    </x:row>
    <x:row r="151" ht="54" customHeight="1">
      <x:c r="A151" s="5" t="str">
        <x:v>FrierenMod:MemoryOfChildhood</x:v>
      </x:c>
      <x:c r="B151" s="5" t="str">
        <x:v>童年的回忆</x:v>
      </x:c>
      <x:c r="C151" s="5" t="str">
        <x:v>Memory of Childhood</x:v>
      </x:c>
      <x:c r="D151" s="5" t="str"/>
      <x:c r="E151" s="5" t="str"/>
      <x:c r="F151" s="5" t="str">
        <x:v>purple/MemoryOfChildhood.java</x:v>
      </x:c>
      <x:c r="G151" s="5" t="str">
        <x:v>双语原文</x:v>
      </x:c>
    </x:row>
    <x:row r="152" ht="54" customHeight="1">
      <x:c r="A152" s="5" t="str">
        <x:v>FrierenMod:MetallicizFlower</x:v>
      </x:c>
      <x:c r="B152" s="5" t="str">
        <x:v>他山之石：花瓣金属化魔法</x:v>
      </x:c>
      <x:c r="C152" s="5" t="str">
        <x:v>Foreign Spell: Metallicize Flower</x:v>
      </x:c>
      <x:c r="D152" s="5" t="str">
        <x:v>MetallicizFlower</x:v>
      </x:c>
      <x:c r="E152" s="5" t="str">
        <x:v>FRIERENMOD-METALLICIZ_FLOWER</x:v>
      </x:c>
      <x:c r="F152" s="5" t="str">
        <x:v>magicItems/factors/MetallicizFlower.java</x:v>
      </x:c>
      <x:c r="G152" s="5" t="str">
        <x:v>双语原文</x:v>
      </x:c>
    </x:row>
    <x:row r="153" ht="54" customHeight="1">
      <x:c r="A153" s="5" t="str">
        <x:v>FrierenMod:Metamorphose</x:v>
      </x:c>
      <x:c r="B153" s="5" t="str">
        <x:v>化蝶</x:v>
      </x:c>
      <x:c r="C153" s="5" t="str">
        <x:v>Metamorphose</x:v>
      </x:c>
      <x:c r="D153" s="5" t="str"/>
      <x:c r="E153" s="5" t="str"/>
      <x:c r="F153" s="5" t="str">
        <x:v>purple/Metamorphose.java</x:v>
      </x:c>
      <x:c r="G153" s="5" t="str">
        <x:v>双语原文</x:v>
      </x:c>
    </x:row>
    <x:row r="154" ht="54" customHeight="1">
      <x:c r="A154" s="5" t="str">
        <x:v>FrierenMod:MoldSpell</x:v>
      </x:c>
      <x:c r="B154" s="5" t="str">
        <x:v>消灭霉菌的魔法</x:v>
      </x:c>
      <x:c r="C154" s="5" t="str">
        <x:v>Spell to Get Rid of Mold</x:v>
      </x:c>
      <x:c r="D154" s="5" t="str">
        <x:v>MoldSpell</x:v>
      </x:c>
      <x:c r="E154" s="5" t="str">
        <x:v>FRIERENMOD-MOLD_SPELL</x:v>
      </x:c>
      <x:c r="F154" s="5" t="str">
        <x:v>white/MoldSpell.java</x:v>
      </x:c>
      <x:c r="G154" s="5" t="str">
        <x:v>双语原文</x:v>
      </x:c>
    </x:row>
    <x:row r="155" ht="54" customHeight="1">
      <x:c r="A155" s="5" t="str">
        <x:v>FrierenMod:MoodyGirl</x:v>
      </x:c>
      <x:c r="B155" s="5" t="str">
        <x:v>阴晴不定大姐姐</x:v>
      </x:c>
      <x:c r="C155" s="5" t="str">
        <x:v>Moody Girl</x:v>
      </x:c>
      <x:c r="D155" s="5" t="str"/>
      <x:c r="E155" s="5" t="str"/>
      <x:c r="F155" s="5" t="str">
        <x:v>purple/MoodyGirl.java</x:v>
      </x:c>
      <x:c r="G155" s="5" t="str">
        <x:v>双语原文</x:v>
      </x:c>
    </x:row>
    <x:row r="156" ht="54" customHeight="1">
      <x:c r="A156" s="5" t="str">
        <x:v>FrierenMod:MultipleOffensiveMagic</x:v>
      </x:c>
      <x:c r="B156" s="5" t="str">
        <x:v>多重攻击魔法</x:v>
      </x:c>
      <x:c r="C156" s="5" t="str">
        <x:v>Multiple Offensive Magic</x:v>
      </x:c>
      <x:c r="D156" s="5" t="str">
        <x:v>MultipleOffensiveMagic</x:v>
      </x:c>
      <x:c r="E156" s="5" t="str">
        <x:v>FRIERENMOD-MULTIPLE_OFFENSIVE_MAGIC</x:v>
      </x:c>
      <x:c r="F156" s="5" t="str">
        <x:v>white/MultipleOffensiveMagic.java</x:v>
      </x:c>
      <x:c r="G156" s="5" t="str">
        <x:v>双语原文</x:v>
      </x:c>
    </x:row>
    <x:row r="157" ht="54" customHeight="1">
      <x:c r="A157" s="5" t="str">
        <x:v>FrierenMod:MysteryBox</x:v>
      </x:c>
      <x:c r="B157" s="5" t="str">
        <x:v>盲盒</x:v>
      </x:c>
      <x:c r="C157" s="5" t="str">
        <x:v>Mystery Box</x:v>
      </x:c>
      <x:c r="D157" s="5" t="str">
        <x:v>MysteryBox</x:v>
      </x:c>
      <x:c r="E157" s="5" t="str">
        <x:v>FRIERENMOD-MYSTERY_BOX</x:v>
      </x:c>
      <x:c r="F157" s="5" t="str">
        <x:v>magicItems/props/MysteryBox.java</x:v>
      </x:c>
      <x:c r="G157" s="5" t="str">
        <x:v>双语原文</x:v>
      </x:c>
    </x:row>
    <x:row r="158" ht="54" customHeight="1">
      <x:c r="A158" s="5" t="str">
        <x:v>FrierenMod:MysticBox</x:v>
      </x:c>
      <x:c r="B158" s="5" t="str">
        <x:v>神秘魔术箱</x:v>
      </x:c>
      <x:c r="C158" s="5" t="str">
        <x:v>Mystic Box</x:v>
      </x:c>
      <x:c r="D158" s="5" t="str">
        <x:v>MysticBox</x:v>
      </x:c>
      <x:c r="E158" s="5" t="str">
        <x:v>FRIERENMOD-MYSTIC_BOX</x:v>
      </x:c>
      <x:c r="F158" s="5" t="str">
        <x:v>magicItems/props/MysticBox.java</x:v>
      </x:c>
      <x:c r="G158" s="5" t="str">
        <x:v>双语原文</x:v>
      </x:c>
    </x:row>
    <x:row r="159" ht="54" customHeight="1">
      <x:c r="A159" s="5" t="str">
        <x:v>FrierenMod:MysticEye</x:v>
      </x:c>
      <x:c r="B159" s="5" t="str">
        <x:v>直视的魔眼</x:v>
      </x:c>
      <x:c r="C159" s="5" t="str">
        <x:v>直视的魔眼</x:v>
      </x:c>
      <x:c r="D159" s="5" t="str"/>
      <x:c r="E159" s="5" t="str"/>
      <x:c r="F159" s="5" t="str">
        <x:v>purple/MysticEye.java</x:v>
      </x:c>
      <x:c r="G159" s="5" t="str">
        <x:v>双语原文</x:v>
      </x:c>
    </x:row>
    <x:row r="160" ht="54" customHeight="1">
      <x:c r="A160" s="5" t="str">
        <x:v>FrierenMod:NatureBeauty</x:v>
      </x:c>
      <x:c r="B160" s="5" t="str">
        <x:v>宴会魔法：花鸟风月</x:v>
      </x:c>
      <x:c r="C160" s="5" t="str">
        <x:v>Party Tricks: Nature's Beauty</x:v>
      </x:c>
      <x:c r="D160" s="5" t="str">
        <x:v>NatureBeauty</x:v>
      </x:c>
      <x:c r="E160" s="5" t="str">
        <x:v>FRIERENMOD-NATURE_BEAUTY</x:v>
      </x:c>
      <x:c r="F160" s="5" t="str">
        <x:v>magicItems/factors/NatureBeauty.java</x:v>
      </x:c>
      <x:c r="G160" s="5" t="str">
        <x:v>双语原文</x:v>
      </x:c>
    </x:row>
    <x:row r="161" ht="54" customHeight="1">
      <x:c r="A161" s="5" t="str">
        <x:v>FrierenMod:NoMercy</x:v>
      </x:c>
      <x:c r="B161" s="5" t="str">
        <x:v>毫不留情</x:v>
      </x:c>
      <x:c r="C161" s="5" t="str">
        <x:v>No Mercy</x:v>
      </x:c>
      <x:c r="D161" s="5" t="str"/>
      <x:c r="E161" s="5" t="str"/>
      <x:c r="F161" s="5" t="str">
        <x:v>purple/NoMercy.java</x:v>
      </x:c>
      <x:c r="G161" s="5" t="str">
        <x:v>双语原文</x:v>
      </x:c>
    </x:row>
    <x:row r="162" ht="54" customHeight="1">
      <x:c r="A162" s="5" t="str">
        <x:v>FrierenMod:OilSpell</x:v>
      </x:c>
      <x:c r="B162" s="5" t="str">
        <x:v>清除顽固油渍的魔法</x:v>
      </x:c>
      <x:c r="C162" s="5" t="str">
        <x:v>Spell to Remove Tough Oil Stains</x:v>
      </x:c>
      <x:c r="D162" s="5" t="str">
        <x:v>OilSpell</x:v>
      </x:c>
      <x:c r="E162" s="5" t="str">
        <x:v>FRIERENMOD-OIL_SPELL</x:v>
      </x:c>
      <x:c r="F162" s="5" t="str">
        <x:v>white/OilSpell.java</x:v>
      </x:c>
      <x:c r="G162" s="5" t="str">
        <x:v>双语原文</x:v>
      </x:c>
    </x:row>
    <x:row r="163" ht="54" customHeight="1">
      <x:c r="A163" s="5" t="str">
        <x:v>FrierenMod:OneInHundred</x:v>
      </x:c>
      <x:c r="B163" s="5" t="str">
        <x:v>百里挑一</x:v>
      </x:c>
      <x:c r="C163" s="5" t="str">
        <x:v>One In Hundred</x:v>
      </x:c>
      <x:c r="D163" s="5" t="str"/>
      <x:c r="E163" s="5" t="str"/>
      <x:c r="F163" s="5" t="str">
        <x:v>purple/OneInHundred.java</x:v>
      </x:c>
      <x:c r="G163" s="5" t="str">
        <x:v>双语原文</x:v>
      </x:c>
    </x:row>
    <x:row r="164" ht="54" customHeight="1">
      <x:c r="A164" s="5" t="str">
        <x:v>FrierenMod:OpenTheWaygate</x:v>
      </x:c>
      <x:c r="B164" s="5" t="str">
        <x:v>打开时空之门</x:v>
      </x:c>
      <x:c r="C164" s="5" t="str">
        <x:v>Open The Waygate</x:v>
      </x:c>
      <x:c r="D164" s="5" t="str">
        <x:v>OpenTheWaygate</x:v>
      </x:c>
      <x:c r="E164" s="5" t="str">
        <x:v>FRIERENMOD-OPEN_THE_WAYGATE</x:v>
      </x:c>
      <x:c r="F164" s="5" t="str">
        <x:v>white/OpenTheWaygate.java</x:v>
      </x:c>
      <x:c r="G164" s="5" t="str">
        <x:v>双语原文</x:v>
      </x:c>
    </x:row>
    <x:row r="165" ht="54" customHeight="1">
      <x:c r="A165" s="5" t="str">
        <x:v>FrierenMod:OrdinaryOffensiveMagic</x:v>
      </x:c>
      <x:c r="B165" s="5" t="str">
        <x:v>普通攻击魔法</x:v>
      </x:c>
      <x:c r="C165" s="5" t="str">
        <x:v>Ordinary Offensive Magic</x:v>
      </x:c>
      <x:c r="D165" s="5" t="str">
        <x:v>OrdinaryOffensiveMagic</x:v>
      </x:c>
      <x:c r="E165" s="5" t="str">
        <x:v>FRIERENMOD-ORDINARY_OFFENSIVE_MAGIC</x:v>
      </x:c>
      <x:c r="F165" s="5" t="str">
        <x:v>white/OrdinaryOffensiveMagic.java</x:v>
      </x:c>
      <x:c r="G165" s="5" t="str">
        <x:v>双语原文</x:v>
      </x:c>
    </x:row>
    <x:row r="166" ht="54" customHeight="1">
      <x:c r="A166" s="5" t="str">
        <x:v>FrierenMod:Outpouring</x:v>
      </x:c>
      <x:c r="B166" s="5" t="str">
        <x:v>倾泻</x:v>
      </x:c>
      <x:c r="C166" s="5" t="str">
        <x:v>Outpouring</x:v>
      </x:c>
      <x:c r="D166" s="5" t="str">
        <x:v>Outpouring</x:v>
      </x:c>
      <x:c r="E166" s="5" t="str">
        <x:v>FRIERENMOD-OUTPOURING</x:v>
      </x:c>
      <x:c r="F166" s="5" t="str">
        <x:v>white/Outpouring.java</x:v>
      </x:c>
      <x:c r="G166" s="5" t="str">
        <x:v>双语原文</x:v>
      </x:c>
    </x:row>
    <x:row r="167" ht="54" customHeight="1">
      <x:c r="A167" s="5" t="str">
        <x:v>FrierenMod:PajamasForm</x:v>
      </x:c>
      <x:c r="B167" s="5" t="str">
        <x:v>睡衣形态</x:v>
      </x:c>
      <x:c r="C167" s="5" t="str">
        <x:v>Pajamas Form</x:v>
      </x:c>
      <x:c r="D167" s="5" t="str">
        <x:v>PajamasForm</x:v>
      </x:c>
      <x:c r="E167" s="5" t="str">
        <x:v>FRIERENMOD-PAJAMAS_FORM</x:v>
      </x:c>
      <x:c r="F167" s="5" t="str">
        <x:v>white/PajamasForm.java</x:v>
      </x:c>
      <x:c r="G167" s="5" t="str">
        <x:v>双语原文</x:v>
      </x:c>
    </x:row>
    <x:row r="168" ht="54" customHeight="1">
      <x:c r="A168" s="5" t="str">
        <x:v>FrierenMod:PancakeSpell</x:v>
      </x:c>
      <x:c r="B168" s="5" t="str">
        <x:v>翻薄饼时会很顺利的魔法</x:v>
      </x:c>
      <x:c r="C168" s="5" t="str">
        <x:v>Spell to Flip Pancakes Perfectly</x:v>
      </x:c>
      <x:c r="D168" s="5" t="str">
        <x:v>PancakeSpell</x:v>
      </x:c>
      <x:c r="E168" s="5" t="str">
        <x:v>FRIERENMOD-PANCAKE_SPELL</x:v>
      </x:c>
      <x:c r="F168" s="5" t="str">
        <x:v>white/PancakeSpell.java</x:v>
      </x:c>
      <x:c r="G168" s="5" t="str">
        <x:v>双语原文</x:v>
      </x:c>
    </x:row>
    <x:row r="169" ht="54" customHeight="1">
      <x:c r="A169" s="5" t="str">
        <x:v>FrierenMod:PaperPlaneSpell</x:v>
      </x:c>
      <x:c r="B169" s="5" t="str">
        <x:v>让纸飞机飞得很远的魔法</x:v>
      </x:c>
      <x:c r="C169" s="5" t="str">
        <x:v>Spell that makes paper plane fly further</x:v>
      </x:c>
      <x:c r="D169" s="5" t="str">
        <x:v>PaperPlaneSpell</x:v>
      </x:c>
      <x:c r="E169" s="5" t="str">
        <x:v>FRIERENMOD-PAPER_PLANE_SPELL</x:v>
      </x:c>
      <x:c r="F169" s="5" t="str">
        <x:v>white/PaperPlaneSpell.java</x:v>
      </x:c>
      <x:c r="G169" s="5" t="str">
        <x:v>双语原文</x:v>
      </x:c>
    </x:row>
    <x:row r="170" ht="54" customHeight="1">
      <x:c r="A170" s="5" t="str">
        <x:v>FrierenMod:PassOnTheTorch</x:v>
      </x:c>
      <x:c r="B170" s="5" t="str">
        <x:v>薪火相传</x:v>
      </x:c>
      <x:c r="C170" s="5" t="str">
        <x:v>Pass On the Torch</x:v>
      </x:c>
      <x:c r="D170" s="5" t="str">
        <x:v>PassOnTheTorch</x:v>
      </x:c>
      <x:c r="E170" s="5" t="str">
        <x:v>FRIERENMOD-PASS_ON_THE_TORCH</x:v>
      </x:c>
      <x:c r="F170" s="5" t="str">
        <x:v>magicItems/factors/PassOnTheTorch.java</x:v>
      </x:c>
      <x:c r="G170" s="5" t="str">
        <x:v>双语原文</x:v>
      </x:c>
    </x:row>
    <x:row r="171" ht="54" customHeight="1">
      <x:c r="A171" s="5" t="str">
        <x:v>FrierenMod:PeacefulDays</x:v>
      </x:c>
      <x:c r="B171" s="5" t="str">
        <x:v>岁月静好</x:v>
      </x:c>
      <x:c r="C171" s="5" t="str">
        <x:v>Peaceful Days</x:v>
      </x:c>
      <x:c r="D171" s="5" t="str">
        <x:v>PeacefulDays</x:v>
      </x:c>
      <x:c r="E171" s="5" t="str">
        <x:v>FRIERENMOD-PEACEFUL_DAYS</x:v>
      </x:c>
      <x:c r="F171" s="5" t="str">
        <x:v>magicItems/factors/PeacefulDays.java</x:v>
      </x:c>
      <x:c r="G171" s="5" t="str">
        <x:v>双语原文</x:v>
      </x:c>
    </x:row>
    <x:row r="172" ht="54" customHeight="1">
      <x:c r="A172" s="5" t="str">
        <x:v>FrierenMod:PerfectDefensiveMagic</x:v>
      </x:c>
      <x:c r="B172" s="5" t="str">
        <x:v>防御魔法完全体</x:v>
      </x:c>
      <x:c r="C172" s="5" t="str">
        <x:v>Perfect Defensive Magic</x:v>
      </x:c>
      <x:c r="D172" s="5" t="str">
        <x:v>PerfectDefensiveMagic</x:v>
      </x:c>
      <x:c r="E172" s="5" t="str">
        <x:v>FRIERENMOD-PERFECT_DEFENSIVE_MAGIC</x:v>
      </x:c>
      <x:c r="F172" s="5" t="str">
        <x:v>white/PerfectDefensiveMagic.java</x:v>
      </x:c>
      <x:c r="G172" s="5" t="str">
        <x:v>双语原文</x:v>
      </x:c>
    </x:row>
    <x:row r="173" ht="54" customHeight="1">
      <x:c r="A173" s="5" t="str">
        <x:v>FrierenMod:Perpetual</x:v>
      </x:c>
      <x:c r="B173" s="5" t="str">
        <x:v>永续</x:v>
      </x:c>
      <x:c r="C173" s="5" t="str">
        <x:v>Perpetual</x:v>
      </x:c>
      <x:c r="D173" s="5" t="str">
        <x:v>Perpetual</x:v>
      </x:c>
      <x:c r="E173" s="5" t="str">
        <x:v>FRIERENMOD-PERPETUAL</x:v>
      </x:c>
      <x:c r="F173" s="5" t="str">
        <x:v>white/Perpetual.java</x:v>
      </x:c>
      <x:c r="G173" s="5" t="str">
        <x:v>双语原文</x:v>
      </x:c>
    </x:row>
    <x:row r="174" ht="54" customHeight="1">
      <x:c r="A174" s="5" t="str">
        <x:v>FrierenMod:PinchAndScrape</x:v>
      </x:c>
      <x:c r="B174" s="5" t="str">
        <x:v>省吃俭用</x:v>
      </x:c>
      <x:c r="C174" s="5" t="str">
        <x:v>Pinch and Scrape</x:v>
      </x:c>
      <x:c r="D174" s="5" t="str">
        <x:v>PinchAndScrape</x:v>
      </x:c>
      <x:c r="E174" s="5" t="str">
        <x:v>FRIERENMOD-PINCH_AND_SCRAPE</x:v>
      </x:c>
      <x:c r="F174" s="5" t="str">
        <x:v>magicItems/factors/PinchAndScrape.java</x:v>
      </x:c>
      <x:c r="G174" s="5" t="str">
        <x:v>双语原文</x:v>
      </x:c>
    </x:row>
    <x:row r="175" ht="54" customHeight="1">
      <x:c r="A175" s="5" t="str">
        <x:v>FrierenMod:Pouting</x:v>
      </x:c>
      <x:c r="B175" s="5" t="str">
        <x:v>气嘟嘟</x:v>
      </x:c>
      <x:c r="C175" s="5" t="str">
        <x:v>Pouting</x:v>
      </x:c>
      <x:c r="D175" s="5" t="str"/>
      <x:c r="E175" s="5" t="str"/>
      <x:c r="F175" s="5" t="str">
        <x:v>tempCards/Pouting.java</x:v>
      </x:c>
      <x:c r="G175" s="5" t="str">
        <x:v>双语原文</x:v>
      </x:c>
    </x:row>
    <x:row r="176" ht="54" customHeight="1">
      <x:c r="A176" s="5" t="str">
        <x:v>FrierenMod:PreciseChant</x:v>
      </x:c>
      <x:c r="B176" s="5" t="str">
        <x:v>精准咏唱</x:v>
      </x:c>
      <x:c r="C176" s="5" t="str">
        <x:v>Precise Chant</x:v>
      </x:c>
      <x:c r="D176" s="5" t="str">
        <x:v>PreciseChant</x:v>
      </x:c>
      <x:c r="E176" s="5" t="str">
        <x:v>FRIERENMOD-PRECISE_CHANT</x:v>
      </x:c>
      <x:c r="F176" s="5" t="str">
        <x:v>white/PreciseChant.java</x:v>
      </x:c>
      <x:c r="G176" s="5" t="str">
        <x:v>双语原文</x:v>
      </x:c>
    </x:row>
    <x:row r="177" ht="54" customHeight="1">
      <x:c r="A177" s="5" t="str">
        <x:v>FrierenMod:PreparedPosture</x:v>
      </x:c>
      <x:c r="B177" s="5" t="str">
        <x:v>准备架势</x:v>
      </x:c>
      <x:c r="C177" s="5" t="str">
        <x:v>Prepared Posture</x:v>
      </x:c>
      <x:c r="D177" s="5" t="str">
        <x:v>PreparedPosture</x:v>
      </x:c>
      <x:c r="E177" s="5" t="str">
        <x:v>FRIERENMOD-PREPARED_POSTURE</x:v>
      </x:c>
      <x:c r="F177" s="5" t="str">
        <x:v>white/PreparedPosture.java</x:v>
      </x:c>
      <x:c r="G177" s="5" t="str">
        <x:v>双语原文</x:v>
      </x:c>
    </x:row>
    <x:row r="178" ht="54" customHeight="1">
      <x:c r="A178" s="5" t="str">
        <x:v>FrierenMod:PureMind</x:v>
      </x:c>
      <x:c r="B178" s="5" t="str">
        <x:v>明镜止水之心</x:v>
      </x:c>
      <x:c r="C178" s="5" t="str">
        <x:v>Pure Mind</x:v>
      </x:c>
      <x:c r="D178" s="5" t="str"/>
      <x:c r="E178" s="5" t="str"/>
      <x:c r="F178" s="5" t="str">
        <x:v>purple/PureMind.java</x:v>
      </x:c>
      <x:c r="G178" s="5" t="str">
        <x:v>双语原文</x:v>
      </x:c>
    </x:row>
    <x:row r="179" ht="54" customHeight="1">
      <x:c r="A179" s="5" t="str">
        <x:v>FrierenMod:RaidPreparation</x:v>
      </x:c>
      <x:c r="B179" s="5" t="str">
        <x:v>奇袭准备</x:v>
      </x:c>
      <x:c r="C179" s="5" t="str">
        <x:v>Raid Preparation</x:v>
      </x:c>
      <x:c r="D179" s="5" t="str"/>
      <x:c r="E179" s="5" t="str"/>
      <x:c r="F179" s="5" t="str">
        <x:v>purple/RaidPreparation.java</x:v>
      </x:c>
      <x:c r="G179" s="5" t="str">
        <x:v>双语原文</x:v>
      </x:c>
    </x:row>
    <x:row r="180" ht="54" customHeight="1">
      <x:c r="A180" s="5" t="str">
        <x:v>FrierenMod:RaidRace</x:v>
      </x:c>
      <x:c r="B180" s="5" t="str">
        <x:v>竞速赛</x:v>
      </x:c>
      <x:c r="C180" s="5" t="str">
        <x:v>Raid Race</x:v>
      </x:c>
      <x:c r="D180" s="5" t="str"/>
      <x:c r="E180" s="5" t="str"/>
      <x:c r="F180" s="5" t="str">
        <x:v>purple/RaidRace.java</x:v>
      </x:c>
      <x:c r="G180" s="5" t="str">
        <x:v>双语原文</x:v>
      </x:c>
    </x:row>
    <x:row r="181" ht="54" customHeight="1">
      <x:c r="A181" s="5" t="str">
        <x:v>FrierenMod:RapidChant</x:v>
      </x:c>
      <x:c r="B181" s="5" t="str">
        <x:v>高速咏唱</x:v>
      </x:c>
      <x:c r="C181" s="5" t="str">
        <x:v>Rapid Chant</x:v>
      </x:c>
      <x:c r="D181" s="5" t="str">
        <x:v>RapidChant</x:v>
      </x:c>
      <x:c r="E181" s="5" t="str">
        <x:v>FRIERENMOD-RAPID_CHANT</x:v>
      </x:c>
      <x:c r="F181" s="5" t="str">
        <x:v>white/RapidChant.java</x:v>
      </x:c>
      <x:c r="G181" s="5" t="str">
        <x:v>双语原文</x:v>
      </x:c>
    </x:row>
    <x:row r="182" ht="54" customHeight="1">
      <x:c r="A182" s="5" t="str">
        <x:v>FrierenMod:Recall</x:v>
      </x:c>
      <x:c r="B182" s="5" t="str">
        <x:v>追忆</x:v>
      </x:c>
      <x:c r="C182" s="5" t="str">
        <x:v>Recall</x:v>
      </x:c>
      <x:c r="D182" s="5" t="str">
        <x:v>Recall</x:v>
      </x:c>
      <x:c r="E182" s="5" t="str">
        <x:v>FRIERENMOD-RECALL</x:v>
      </x:c>
      <x:c r="F182" s="5" t="str">
        <x:v>white/Recall.java</x:v>
      </x:c>
      <x:c r="G182" s="5" t="str">
        <x:v>双语原文</x:v>
      </x:c>
    </x:row>
    <x:row r="183" ht="54" customHeight="1">
      <x:c r="A183" s="5" t="str">
        <x:v>FrierenMod:RecollectionOfBenefactor</x:v>
      </x:c>
      <x:c r="B183" s="5" t="str">
        <x:v>心系故人</x:v>
      </x:c>
      <x:c r="C183" s="5" t="str">
        <x:v>Recollection of Benefactor</x:v>
      </x:c>
      <x:c r="D183" s="5" t="str"/>
      <x:c r="E183" s="5" t="str"/>
      <x:c r="F183" s="5" t="str">
        <x:v>purple/RecollectionOfBenefactor.java</x:v>
      </x:c>
      <x:c r="G183" s="5" t="str">
        <x:v>双语原文</x:v>
      </x:c>
    </x:row>
    <x:row r="184" ht="54" customHeight="1">
      <x:c r="A184" s="5" t="str">
        <x:v>FrierenMod:Recycle</x:v>
      </x:c>
      <x:c r="B184" s="5" t="str">
        <x:v>再循环</x:v>
      </x:c>
      <x:c r="C184" s="5" t="str">
        <x:v>Recycle</x:v>
      </x:c>
      <x:c r="D184" s="5" t="str">
        <x:v>Recycle</x:v>
      </x:c>
      <x:c r="E184" s="5" t="str">
        <x:v>FRIERENMOD-RECYCLE</x:v>
      </x:c>
      <x:c r="F184" s="5" t="str">
        <x:v>white/Recycle.java</x:v>
      </x:c>
      <x:c r="G184" s="5" t="str">
        <x:v>双语原文</x:v>
      </x:c>
    </x:row>
    <x:row r="185" ht="54" customHeight="1">
      <x:c r="A185" s="5" t="str">
        <x:v>FrierenMod:RedAppleSpell</x:v>
      </x:c>
      <x:c r="B185" s="5" t="str">
        <x:v>将红苹果变成青苹果的魔法</x:v>
      </x:c>
      <x:c r="C185" s="5" t="str">
        <x:v>Spell to Turn Red Apple into Green Apple</x:v>
      </x:c>
      <x:c r="D185" s="5" t="str">
        <x:v>RedAppleSpell</x:v>
      </x:c>
      <x:c r="E185" s="5" t="str">
        <x:v>FRIERENMOD-RED_APPLE_SPELL</x:v>
      </x:c>
      <x:c r="F185" s="5" t="str">
        <x:v>white/RedAppleSpell.java</x:v>
      </x:c>
      <x:c r="G185" s="5" t="str">
        <x:v>双语原文</x:v>
      </x:c>
    </x:row>
    <x:row r="186" ht="54" customHeight="1">
      <x:c r="A186" s="5" t="str">
        <x:v>FrierenMod:RemoveDebuffOption</x:v>
      </x:c>
      <x:c r="B186" s="5" t="str">
        <x:v>权杖</x:v>
      </x:c>
      <x:c r="C186" s="5" t="str">
        <x:v>The Wands</x:v>
      </x:c>
      <x:c r="D186" s="5" t="str"/>
      <x:c r="E186" s="5" t="str"/>
      <x:c r="F186" s="5" t="str">
        <x:v>optionCards/SerieGrimoire/layer4/RemoveDebuffOption.java</x:v>
      </x:c>
      <x:c r="G186" s="5" t="str">
        <x:v>双语原文</x:v>
      </x:c>
    </x:row>
    <x:row r="187" ht="54" customHeight="1">
      <x:c r="A187" s="5" t="str">
        <x:v>FrierenMod:Repent</x:v>
      </x:c>
      <x:c r="B187" s="5" t="str">
        <x:v>后悔莫及</x:v>
      </x:c>
      <x:c r="C187" s="5" t="str">
        <x:v>Too Late to Repent</x:v>
      </x:c>
      <x:c r="D187" s="5" t="str"/>
      <x:c r="E187" s="5" t="str"/>
      <x:c r="F187" s="5" t="str">
        <x:v>tempCards/Repent.java</x:v>
      </x:c>
      <x:c r="G187" s="5" t="str">
        <x:v>双语原文</x:v>
      </x:c>
    </x:row>
    <x:row r="188" ht="54" customHeight="1">
      <x:c r="A188" s="5" t="str">
        <x:v>FrierenMod:RestraintMagic</x:v>
      </x:c>
      <x:c r="B188" s="5" t="str">
        <x:v>拘束魔法</x:v>
      </x:c>
      <x:c r="C188" s="5" t="str">
        <x:v>Restraint Magic</x:v>
      </x:c>
      <x:c r="D188" s="5" t="str">
        <x:v>RestraintMagic</x:v>
      </x:c>
      <x:c r="E188" s="5" t="str">
        <x:v>FRIERENMOD-RESTRAINT_MAGIC</x:v>
      </x:c>
      <x:c r="F188" s="5" t="str">
        <x:v>white/RestraintMagic.java</x:v>
      </x:c>
      <x:c r="G188" s="5" t="str">
        <x:v>双语原文</x:v>
      </x:c>
    </x:row>
    <x:row r="189" ht="54" customHeight="1">
      <x:c r="A189" s="5" t="str">
        <x:v>FrierenMod:Reviewing</x:v>
      </x:c>
      <x:c r="B189" s="5" t="str">
        <x:v>复盘</x:v>
      </x:c>
      <x:c r="C189" s="5" t="str">
        <x:v>Reviewing</x:v>
      </x:c>
      <x:c r="D189" s="5" t="str"/>
      <x:c r="E189" s="5" t="str"/>
      <x:c r="F189" s="5" t="str">
        <x:v>purple/Reviewing.java</x:v>
      </x:c>
      <x:c r="G189" s="5" t="str">
        <x:v>双语原文</x:v>
      </x:c>
    </x:row>
    <x:row r="190" ht="54" customHeight="1">
      <x:c r="A190" s="5" t="str">
        <x:v>FrierenMod:Rewind</x:v>
      </x:c>
      <x:c r="B190" s="5" t="str">
        <x:v>倒带</x:v>
      </x:c>
      <x:c r="C190" s="5" t="str">
        <x:v>Rewind</x:v>
      </x:c>
      <x:c r="D190" s="5" t="str"/>
      <x:c r="E190" s="5" t="str"/>
      <x:c r="F190" s="5" t="str">
        <x:v>purple/Rewind.java</x:v>
      </x:c>
      <x:c r="G190" s="5" t="str">
        <x:v>双语原文</x:v>
      </x:c>
    </x:row>
    <x:row r="191" ht="54" customHeight="1">
      <x:c r="A191" s="5" t="str">
        <x:v>FrierenMod:RingletForm</x:v>
      </x:c>
      <x:c r="B191" s="5" t="str">
        <x:v>卷发形态</x:v>
      </x:c>
      <x:c r="C191" s="5" t="str">
        <x:v>Ringlet Form</x:v>
      </x:c>
      <x:c r="D191" s="5" t="str">
        <x:v>RingletForm</x:v>
      </x:c>
      <x:c r="E191" s="5" t="str">
        <x:v>FRIERENMOD-RINGLET_FORM</x:v>
      </x:c>
      <x:c r="F191" s="5" t="str">
        <x:v>white/RingletForm.java</x:v>
      </x:c>
      <x:c r="G191" s="5" t="str">
        <x:v>双语原文</x:v>
      </x:c>
    </x:row>
    <x:row r="192" ht="54" customHeight="1">
      <x:c r="A192" s="5" t="str">
        <x:v>FrierenMod:RitesPreparation</x:v>
      </x:c>
      <x:c r="B192" s="5" t="str">
        <x:v>仪式的准备</x:v>
      </x:c>
      <x:c r="C192" s="5" t="str">
        <x:v>Preparation of Rites</x:v>
      </x:c>
      <x:c r="D192" s="5" t="str">
        <x:v>RitesPreparation</x:v>
      </x:c>
      <x:c r="E192" s="5" t="str">
        <x:v>FRIERENMOD-RITES_PREPARATION</x:v>
      </x:c>
      <x:c r="F192" s="5" t="str">
        <x:v>white/RitesPreparation.java</x:v>
      </x:c>
      <x:c r="G192" s="5" t="str">
        <x:v>双语原文</x:v>
      </x:c>
    </x:row>
    <x:row r="193" ht="54" customHeight="1">
      <x:c r="A193" s="5" t="str">
        <x:v>FrierenMod:RockGolemSpell</x:v>
      </x:c>
      <x:c r="B193" s="5" t="str">
        <x:v>操纵石像的魔法</x:v>
      </x:c>
      <x:c r="C193" s="5" t="str">
        <x:v>Spell to Manipulate A Rock Golem</x:v>
      </x:c>
      <x:c r="D193" s="5" t="str"/>
      <x:c r="E193" s="5" t="str"/>
      <x:c r="F193" s="5" t="str">
        <x:v>white/RockGolemSpell.java</x:v>
      </x:c>
      <x:c r="G193" s="5" t="str">
        <x:v>双语原文</x:v>
      </x:c>
    </x:row>
    <x:row r="194" ht="54" customHeight="1">
      <x:c r="A194" s="5" t="str">
        <x:v>FrierenMod:RustCleanMagic</x:v>
      </x:c>
      <x:c r="B194" s="5" t="str">
        <x:v>清洁铜像生锈的魔法</x:v>
      </x:c>
      <x:c r="C194" s="5" t="str">
        <x:v>Anti-Corrosion Spell</x:v>
      </x:c>
      <x:c r="D194" s="5" t="str">
        <x:v>RustCleanMagic</x:v>
      </x:c>
      <x:c r="E194" s="5" t="str">
        <x:v>FRIERENMOD-RUST_CLEAN_MAGIC</x:v>
      </x:c>
      <x:c r="F194" s="5" t="str">
        <x:v>white/RustCleanMagic.java</x:v>
      </x:c>
      <x:c r="G194" s="5" t="str">
        <x:v>双语原文</x:v>
      </x:c>
    </x:row>
    <x:row r="195" ht="54" customHeight="1">
      <x:c r="A195" s="5" t="str">
        <x:v>FrierenMod:SaturationOffensiveMagic</x:v>
      </x:c>
      <x:c r="B195" s="5" t="str">
        <x:v>饱和攻击魔法</x:v>
      </x:c>
      <x:c r="C195" s="5" t="str">
        <x:v>Saturation Offensive Magic</x:v>
      </x:c>
      <x:c r="D195" s="5" t="str"/>
      <x:c r="E195" s="5" t="str"/>
      <x:c r="F195" s="5" t="str">
        <x:v>purple/SaturationOffensiveMagic.java</x:v>
      </x:c>
      <x:c r="G195" s="5" t="str">
        <x:v>双语原文</x:v>
      </x:c>
    </x:row>
    <x:row r="196" ht="54" customHeight="1">
      <x:c r="A196" s="5" t="str">
        <x:v>FrierenMod:SayThinkingSpell</x:v>
      </x:c>
      <x:c r="B196" s="5" t="str">
        <x:v>把思考的事情说出来的魔法</x:v>
      </x:c>
      <x:c r="C196" s="5" t="str">
        <x:v>Spell to Say What You're Thinking</x:v>
      </x:c>
      <x:c r="D196" s="5" t="str">
        <x:v>SayThinkingSpell</x:v>
      </x:c>
      <x:c r="E196" s="5" t="str">
        <x:v>FRIERENMOD-SAY_THINKING_SPELL</x:v>
      </x:c>
      <x:c r="F196" s="5" t="str">
        <x:v>white/SayThinkingSpell.java</x:v>
      </x:c>
      <x:c r="G196" s="5" t="str">
        <x:v>双语原文</x:v>
      </x:c>
    </x:row>
    <x:row r="197" ht="54" customHeight="1">
      <x:c r="A197" s="5" t="str">
        <x:v>FrierenMod:ScryOption</x:v>
      </x:c>
      <x:c r="B197" s="5" t="str">
        <x:v>女祭司</x:v>
      </x:c>
      <x:c r="C197" s="5" t="str">
        <x:v>The High Priestess</x:v>
      </x:c>
      <x:c r="D197" s="5" t="str"/>
      <x:c r="E197" s="5" t="str"/>
      <x:c r="F197" s="5" t="str">
        <x:v>optionCards/SerieGrimoire/layer2/ScryOption.java</x:v>
      </x:c>
      <x:c r="G197" s="5" t="str">
        <x:v>双语原文</x:v>
      </x:c>
    </x:row>
    <x:row r="198" ht="54" customHeight="1">
      <x:c r="A198" s="5" t="str">
        <x:v>FrierenMod:SecondDefensiveMagic</x:v>
      </x:c>
      <x:c r="B198" s="5" t="str">
        <x:v>防御魔法</x:v>
      </x:c>
      <x:c r="C198" s="5" t="str">
        <x:v>Defensive Magic</x:v>
      </x:c>
      <x:c r="D198" s="5" t="str">
        <x:v>SecondDefensiveMagic</x:v>
      </x:c>
      <x:c r="E198" s="5" t="str">
        <x:v>FRIERENMOD-SECOND_DEFENSIVE_MAGIC</x:v>
      </x:c>
      <x:c r="F198" s="5" t="str">
        <x:v>tempCards/SecondDefensiveMagic.java</x:v>
      </x:c>
      <x:c r="G198" s="5" t="str">
        <x:v>双语原文</x:v>
      </x:c>
    </x:row>
    <x:row r="199" ht="54" customHeight="1">
      <x:c r="A199" s="5" t="str">
        <x:v>FrierenMod:SeeThroughClothSpell</x:v>
      </x:c>
      <x:c r="B199" s="5" t="str">
        <x:v>把衣服变透明的魔法</x:v>
      </x:c>
      <x:c r="C199" s="5" t="str">
        <x:v>Spell to See Through Cloth</x:v>
      </x:c>
      <x:c r="D199" s="5" t="str"/>
      <x:c r="E199" s="5" t="str"/>
      <x:c r="F199" s="5" t="str">
        <x:v>purple/SeeThroughClothSpell.java</x:v>
      </x:c>
      <x:c r="G199" s="5" t="str">
        <x:v>双语原文</x:v>
      </x:c>
    </x:row>
    <x:row r="200" ht="54" customHeight="1">
      <x:c r="A200" s="5" t="str">
        <x:v>FrierenMod:SeeThroughPhantom</x:v>
      </x:c>
      <x:c r="B200" s="5" t="str">
        <x:v>识破幻影</x:v>
      </x:c>
      <x:c r="C200" s="5" t="str">
        <x:v>See Through Phantom</x:v>
      </x:c>
      <x:c r="D200" s="5" t="str">
        <x:v>SeeThroughPhantom</x:v>
      </x:c>
      <x:c r="E200" s="5" t="str">
        <x:v>FRIERENMOD-SEE_THROUGH_PHANTOM</x:v>
      </x:c>
      <x:c r="F200" s="5" t="str">
        <x:v>white/SeeThroughPhantom.java</x:v>
      </x:c>
      <x:c r="G200" s="5" t="str">
        <x:v>双语原文</x:v>
      </x:c>
    </x:row>
    <x:row r="201" ht="54" customHeight="1">
      <x:c r="A201" s="5" t="str">
        <x:v>FrierenMod:SeinNote</x:v>
      </x:c>
      <x:c r="B201" s="5" t="str">
        <x:v>赞因的笔记</x:v>
      </x:c>
      <x:c r="C201" s="5" t="str">
        <x:v>Sein's Note</x:v>
      </x:c>
      <x:c r="D201" s="5" t="str">
        <x:v>SeinNote</x:v>
      </x:c>
      <x:c r="E201" s="5" t="str">
        <x:v>FRIERENMOD-SEIN_NOTE</x:v>
      </x:c>
      <x:c r="F201" s="5" t="str">
        <x:v>magicItems/props/SeinNote.java</x:v>
      </x:c>
      <x:c r="G201" s="5" t="str">
        <x:v>双语原文</x:v>
      </x:c>
    </x:row>
    <x:row r="202" ht="54" customHeight="1">
      <x:c r="A202" s="5" t="str">
        <x:v>FrierenMod:SelfRetainOption</x:v>
      </x:c>
      <x:c r="B202" s="5" t="str">
        <x:v>节制</x:v>
      </x:c>
      <x:c r="C202" s="5" t="str">
        <x:v>Temperance</x:v>
      </x:c>
      <x:c r="D202" s="5" t="str"/>
      <x:c r="E202" s="5" t="str"/>
      <x:c r="F202" s="5" t="str">
        <x:v>optionCards/SerieGrimoire/layer2/SelfRetainOption.java</x:v>
      </x:c>
      <x:c r="G202" s="5" t="str">
        <x:v>双语原文</x:v>
      </x:c>
    </x:row>
    <x:row r="203" ht="54" customHeight="1">
      <x:c r="A203" s="5" t="str">
        <x:v>FrierenMod:SerieGrimoire</x:v>
      </x:c>
      <x:c r="B203" s="5" t="str">
        <x:v>赛莉耶的魔导书</x:v>
      </x:c>
      <x:c r="C203" s="5" t="str">
        <x:v>Serie's Grimoire</x:v>
      </x:c>
      <x:c r="D203" s="5" t="str">
        <x:v>SerieGrimoire</x:v>
      </x:c>
      <x:c r="E203" s="5" t="str">
        <x:v>FRIERENMOD-SERIE_GRIMOIRE</x:v>
      </x:c>
      <x:c r="F203" s="5" t="str">
        <x:v>white/SerieGrimoire.java</x:v>
      </x:c>
      <x:c r="G203" s="5" t="str">
        <x:v>双语原文</x:v>
      </x:c>
    </x:row>
    <x:row r="204" ht="54" customHeight="1">
      <x:c r="A204" s="5" t="str">
        <x:v>FrierenMod:SeriousSeriesSpell</x:v>
      </x:c>
      <x:c r="B204" s="5" t="str">
        <x:v>认真系列，认真一击</x:v>
      </x:c>
      <x:c r="C204" s="5" t="str">
        <x:v>Serious Series, Serious Spell</x:v>
      </x:c>
      <x:c r="D204" s="5" t="str"/>
      <x:c r="E204" s="5" t="str"/>
      <x:c r="F204" s="5" t="str">
        <x:v>purple/SeriousSeriesSpell.java</x:v>
      </x:c>
      <x:c r="G204" s="5" t="str">
        <x:v>双语原文</x:v>
      </x:c>
    </x:row>
    <x:row r="205" ht="54" customHeight="1">
      <x:c r="A205" s="5" t="str">
        <x:v>FrierenMod:ShadowDragonHorn</x:v>
      </x:c>
      <x:c r="B205" s="5" t="str">
        <x:v>暗黑龙的角</x:v>
      </x:c>
      <x:c r="C205" s="5" t="str">
        <x:v>Shadow Dragon's Horn</x:v>
      </x:c>
      <x:c r="D205" s="5" t="str">
        <x:v>ShadowDragonHorn</x:v>
      </x:c>
      <x:c r="E205" s="5" t="str">
        <x:v>FRIERENMOD-SHADOW_DRAGON_HORN</x:v>
      </x:c>
      <x:c r="F205" s="5" t="str">
        <x:v>magicItems/props/ShadowDragonHorn.java</x:v>
      </x:c>
      <x:c r="G205" s="5" t="str">
        <x:v>双语原文</x:v>
      </x:c>
    </x:row>
    <x:row r="206" ht="54" customHeight="1">
      <x:c r="A206" s="5" t="str">
        <x:v>FrierenMod:ShavedIceSpell</x:v>
      </x:c>
      <x:c r="B206" s="5" t="str">
        <x:v>变出刨冰的魔法</x:v>
      </x:c>
      <x:c r="C206" s="5" t="str">
        <x:v>Spell that Makes Shaved Ice</x:v>
      </x:c>
      <x:c r="D206" s="5" t="str">
        <x:v>ShavedIceSpell</x:v>
      </x:c>
      <x:c r="E206" s="5" t="str">
        <x:v>FRIERENMOD-SHAVED_ICE_SPELL</x:v>
      </x:c>
      <x:c r="F206" s="5" t="str">
        <x:v>whitePurple/ShavedIceSpell.java</x:v>
      </x:c>
      <x:c r="G206" s="5" t="str">
        <x:v>双语原文</x:v>
      </x:c>
    </x:row>
    <x:row r="207" ht="54" customHeight="1">
      <x:c r="A207" s="5" t="str">
        <x:v>FrierenMod:Simmering</x:v>
      </x:c>
      <x:c r="B207" s="5" t="str">
        <x:v>暗流涌动</x:v>
      </x:c>
      <x:c r="C207" s="5" t="str">
        <x:v>Simmering</x:v>
      </x:c>
      <x:c r="D207" s="5" t="str">
        <x:v>Simmering</x:v>
      </x:c>
      <x:c r="E207" s="5" t="str">
        <x:v>FRIERENMOD-SIMMERING</x:v>
      </x:c>
      <x:c r="F207" s="5" t="str">
        <x:v>white/Simmering.java</x:v>
      </x:c>
      <x:c r="G207" s="5" t="str">
        <x:v>双语原文</x:v>
      </x:c>
    </x:row>
    <x:row r="208" ht="54" customHeight="1">
      <x:c r="A208" s="5" t="str">
        <x:v>FrierenMod:Sit</x:v>
      </x:c>
      <x:c r="B208" s="5" t="str">
        <x:v>神坐</x:v>
      </x:c>
      <x:c r="C208" s="5" t="str">
        <x:v>Sit</x:v>
      </x:c>
      <x:c r="D208" s="5" t="str"/>
      <x:c r="E208" s="5" t="str"/>
      <x:c r="F208" s="5" t="str">
        <x:v>purple/Sit.java</x:v>
      </x:c>
      <x:c r="G208" s="5" t="str">
        <x:v>双语原文</x:v>
      </x:c>
    </x:row>
    <x:row r="209" ht="54" customHeight="1">
      <x:c r="A209" s="5" t="str">
        <x:v>FrierenMod:SkilledMage</x:v>
      </x:c>
      <x:c r="B209" s="5" t="str">
        <x:v>干练的魔法使</x:v>
      </x:c>
      <x:c r="C209" s="5" t="str">
        <x:v>Skilled Mage</x:v>
      </x:c>
      <x:c r="D209" s="5" t="str"/>
      <x:c r="E209" s="5" t="str"/>
      <x:c r="F209" s="5" t="str">
        <x:v>purple/SkilledMage.java</x:v>
      </x:c>
      <x:c r="G209" s="5" t="str">
        <x:v>双语原文</x:v>
      </x:c>
    </x:row>
    <x:row r="210" ht="54" customHeight="1">
      <x:c r="A210" s="5" t="str">
        <x:v>FrierenMod:SkimReading</x:v>
      </x:c>
      <x:c r="B210" s="5" t="str">
        <x:v>快速检阅</x:v>
      </x:c>
      <x:c r="C210" s="5" t="str">
        <x:v>Skim Reading</x:v>
      </x:c>
      <x:c r="D210" s="5" t="str"/>
      <x:c r="E210" s="5" t="str"/>
      <x:c r="F210" s="5" t="str">
        <x:v>purple/SkimReading.java</x:v>
      </x:c>
      <x:c r="G210" s="5" t="str">
        <x:v>双语原文</x:v>
      </x:c>
    </x:row>
    <x:row r="211" ht="54" customHeight="1">
      <x:c r="A211" s="5" t="str">
        <x:v>FrierenMod:Sleeeep</x:v>
      </x:c>
      <x:c r="B211" s="5" t="str">
        <x:v>养精蓄锐</x:v>
      </x:c>
      <x:c r="C211" s="5" t="str">
        <x:v>Sleeeep</x:v>
      </x:c>
      <x:c r="D211" s="5" t="str">
        <x:v>Sleeeep</x:v>
      </x:c>
      <x:c r="E211" s="5" t="str">
        <x:v>FRIERENMOD-SLEEEEP</x:v>
      </x:c>
      <x:c r="F211" s="5" t="str">
        <x:v>magicItems/factors/Sleeeep.java</x:v>
      </x:c>
      <x:c r="G211" s="5" t="str">
        <x:v>双语原文</x:v>
      </x:c>
    </x:row>
    <x:row r="212" ht="54" customHeight="1">
      <x:c r="A212" s="5" t="str">
        <x:v>FrierenMod:SleepingBeauty</x:v>
      </x:c>
      <x:c r="B212" s="5" t="str">
        <x:v>睡美人</x:v>
      </x:c>
      <x:c r="C212" s="5" t="str">
        <x:v>Sleeping Beauty</x:v>
      </x:c>
      <x:c r="D212" s="5" t="str"/>
      <x:c r="E212" s="5" t="str"/>
      <x:c r="F212" s="5" t="str">
        <x:v>purple/SleepingBeauty.java</x:v>
      </x:c>
      <x:c r="G212" s="5" t="str">
        <x:v>双语原文</x:v>
      </x:c>
    </x:row>
    <x:row r="213" ht="54" customHeight="1">
      <x:c r="A213" s="5" t="str">
        <x:v>FrierenMod:Snuggle</x:v>
      </x:c>
      <x:c r="B213" s="5" t="str">
        <x:v>贴贴</x:v>
      </x:c>
      <x:c r="C213" s="5" t="str">
        <x:v>Snuggle</x:v>
      </x:c>
      <x:c r="D213" s="5" t="str"/>
      <x:c r="E213" s="5" t="str"/>
      <x:c r="F213" s="5" t="str">
        <x:v>purple/Snuggle.java</x:v>
      </x:c>
      <x:c r="G213" s="5" t="str">
        <x:v>双语原文</x:v>
      </x:c>
    </x:row>
    <x:row r="214" ht="54" customHeight="1">
      <x:c r="A214" s="5" t="str">
        <x:v>FrierenMod:Snuggle1</x:v>
      </x:c>
      <x:c r="B214" s="5" t="str">
        <x:v>和芙莉莲贴贴</x:v>
      </x:c>
      <x:c r="C214" s="5" t="str">
        <x:v>Snuggle With Frieren</x:v>
      </x:c>
      <x:c r="D214" s="5" t="str"/>
      <x:c r="E214" s="5" t="str"/>
      <x:c r="F214" s="5" t="str">
        <x:v>optionCards/Snuggle1.java</x:v>
      </x:c>
      <x:c r="G214" s="5" t="str">
        <x:v>双语原文</x:v>
      </x:c>
    </x:row>
    <x:row r="215" ht="54" customHeight="1">
      <x:c r="A215" s="5" t="str">
        <x:v>FrierenMod:Snuggle2</x:v>
      </x:c>
      <x:c r="B215" s="5" t="str">
        <x:v>和修塔尔克贴贴</x:v>
      </x:c>
      <x:c r="C215" s="5" t="str">
        <x:v>Snuggle With Stark</x:v>
      </x:c>
      <x:c r="D215" s="5" t="str"/>
      <x:c r="E215" s="5" t="str"/>
      <x:c r="F215" s="5" t="str">
        <x:v>optionCards/Snuggle2.java</x:v>
      </x:c>
      <x:c r="G215" s="5" t="str">
        <x:v>双语原文</x:v>
      </x:c>
    </x:row>
    <x:row r="216" ht="54" customHeight="1">
      <x:c r="A216" s="5" t="str">
        <x:v>FrierenMod:SoSmall</x:v>
      </x:c>
      <x:c r="B216" s="5" t="str">
        <x:v>好小</x:v>
      </x:c>
      <x:c r="C216" s="5" t="str">
        <x:v>So Small</x:v>
      </x:c>
      <x:c r="D216" s="5" t="str"/>
      <x:c r="E216" s="5" t="str"/>
      <x:c r="F216" s="5" t="str">
        <x:v>purple/SoSmall.java</x:v>
      </x:c>
      <x:c r="G216" s="5" t="str">
        <x:v>双语原文</x:v>
      </x:c>
    </x:row>
    <x:row r="217" ht="54" customHeight="1">
      <x:c r="A217" s="5" t="str">
        <x:v>FrierenMod:SocialDancing</x:v>
      </x:c>
      <x:c r="B217" s="5" t="str">
        <x:v>交际舞</x:v>
      </x:c>
      <x:c r="C217" s="5" t="str">
        <x:v>Social Dancing</x:v>
      </x:c>
      <x:c r="D217" s="5" t="str"/>
      <x:c r="E217" s="5" t="str"/>
      <x:c r="F217" s="5" t="str">
        <x:v>purple/SocialDancing.java</x:v>
      </x:c>
      <x:c r="G217" s="5" t="str">
        <x:v>双语原文</x:v>
      </x:c>
    </x:row>
    <x:row r="218" ht="54" customHeight="1">
      <x:c r="A218" s="5" t="str">
        <x:v>FrierenMod:SorryICant</x:v>
      </x:c>
      <x:c r="B218" s="5" t="str">
        <x:v>对不起，做不到</x:v>
      </x:c>
      <x:c r="C218" s="5" t="str">
        <x:v>Sorry I Can't</x:v>
      </x:c>
      <x:c r="D218" s="5" t="str"/>
      <x:c r="E218" s="5" t="str"/>
      <x:c r="F218" s="5" t="str">
        <x:v>purple/SorryICant.java</x:v>
      </x:c>
      <x:c r="G218" s="5" t="str">
        <x:v>双语原文</x:v>
      </x:c>
    </x:row>
    <x:row r="219" ht="54" customHeight="1">
      <x:c r="A219" s="5" t="str">
        <x:v>FrierenMod:SpecializedOffensiveMagic</x:v>
      </x:c>
      <x:c r="B219" s="5" t="str">
        <x:v>特化普攻魔法</x:v>
      </x:c>
      <x:c r="C219" s="5" t="str">
        <x:v>Specialized Offensive Magic</x:v>
      </x:c>
      <x:c r="D219" s="5" t="str"/>
      <x:c r="E219" s="5" t="str"/>
      <x:c r="F219" s="5" t="str">
        <x:v>tempCards/SpecializedOffensiveMagic.java</x:v>
      </x:c>
      <x:c r="G219" s="5" t="str">
        <x:v>双语原文</x:v>
      </x:c>
    </x:row>
    <x:row r="220" ht="54" customHeight="1">
      <x:c r="A220" s="5" t="str">
        <x:v>FrierenMod:SpellBoost</x:v>
      </x:c>
      <x:c r="B220" s="5" t="str">
        <x:v>魔力增幅</x:v>
      </x:c>
      <x:c r="C220" s="5" t="str">
        <x:v>Spell Boost</x:v>
      </x:c>
      <x:c r="D220" s="5" t="str">
        <x:v>SpellBoost</x:v>
      </x:c>
      <x:c r="E220" s="5" t="str">
        <x:v>FRIERENMOD-SPELL_BOOST</x:v>
      </x:c>
      <x:c r="F220" s="5" t="str">
        <x:v>magicItems/factors/SpellBoost.java</x:v>
      </x:c>
      <x:c r="G220" s="5" t="str">
        <x:v>双语原文</x:v>
      </x:c>
    </x:row>
    <x:row r="221" ht="54" customHeight="1">
      <x:c r="A221" s="5" t="str">
        <x:v>FrierenMod:SpellToMapADungeon</x:v>
      </x:c>
      <x:c r="B221" s="5" t="str">
        <x:v>绘制地图的魔法</x:v>
      </x:c>
      <x:c r="C221" s="5" t="str">
        <x:v>Spell To Map A Dungeon</x:v>
      </x:c>
      <x:c r="D221" s="5" t="str"/>
      <x:c r="E221" s="5" t="str"/>
      <x:c r="F221" s="5" t="str">
        <x:v>purple/SpellToMapADungeon.java</x:v>
      </x:c>
      <x:c r="G221" s="5" t="str">
        <x:v>双语原文</x:v>
      </x:c>
    </x:row>
    <x:row r="222" ht="54" customHeight="1">
      <x:c r="A222" s="5" t="str">
        <x:v>FrierenMod:Strategizing</x:v>
      </x:c>
      <x:c r="B222" s="5" t="str">
        <x:v>运筹帷幄</x:v>
      </x:c>
      <x:c r="C222" s="5" t="str">
        <x:v>Strategizing</x:v>
      </x:c>
      <x:c r="D222" s="5" t="str">
        <x:v>Strategizing</x:v>
      </x:c>
      <x:c r="E222" s="5" t="str">
        <x:v>FRIERENMOD-STRATEGIZING</x:v>
      </x:c>
      <x:c r="F222" s="5" t="str">
        <x:v>magicItems/factors/Strategizing.java</x:v>
      </x:c>
      <x:c r="G222" s="5" t="str">
        <x:v>双语原文</x:v>
      </x:c>
    </x:row>
    <x:row r="223" ht="54" customHeight="1">
      <x:c r="A223" s="5" t="str">
        <x:v>FrierenMod:StrengthOption</x:v>
      </x:c>
      <x:c r="B223" s="5" t="str">
        <x:v>女皇</x:v>
      </x:c>
      <x:c r="C223" s="5" t="str">
        <x:v>The Empress</x:v>
      </x:c>
      <x:c r="D223" s="5" t="str"/>
      <x:c r="E223" s="5" t="str"/>
      <x:c r="F223" s="5" t="str">
        <x:v>optionCards/SerieGrimoire/layer4/StrengthOption.java</x:v>
      </x:c>
      <x:c r="G223" s="5" t="str">
        <x:v>双语原文</x:v>
      </x:c>
    </x:row>
    <x:row r="224" ht="54" customHeight="1">
      <x:c r="A224" s="5" t="str">
        <x:v>FrierenMod:Strike_Fern</x:v>
      </x:c>
      <x:c r="B224" s="5" t="str">
        <x:v>打击</x:v>
      </x:c>
      <x:c r="C224" s="5" t="str">
        <x:v>Strike</x:v>
      </x:c>
      <x:c r="D224" s="5" t="str"/>
      <x:c r="E224" s="5" t="str"/>
      <x:c r="F224" s="5" t="str">
        <x:v>purple/Strike_Fern.java</x:v>
      </x:c>
      <x:c r="G224" s="5" t="str">
        <x:v>双语原文</x:v>
      </x:c>
    </x:row>
    <x:row r="225" ht="54" customHeight="1">
      <x:c r="A225" s="5" t="str">
        <x:v>FrierenMod:Strike_Frieren</x:v>
      </x:c>
      <x:c r="B225" s="5" t="str">
        <x:v>打击</x:v>
      </x:c>
      <x:c r="C225" s="5" t="str">
        <x:v>Strike</x:v>
      </x:c>
      <x:c r="D225" s="5" t="str">
        <x:v>StrikeFrieren</x:v>
      </x:c>
      <x:c r="E225" s="5" t="str">
        <x:v>FRIERENMOD-STRIKE_FRIEREN</x:v>
      </x:c>
      <x:c r="F225" s="5" t="str">
        <x:v>white/Strike_Frieren.java</x:v>
      </x:c>
      <x:c r="G225" s="5" t="str">
        <x:v>双语原文</x:v>
      </x:c>
    </x:row>
    <x:row r="226" ht="54" customHeight="1">
      <x:c r="A226" s="5" t="str">
        <x:v>FrierenMod:Strike_Stark</x:v>
      </x:c>
      <x:c r="B226" s="5" t="str">
        <x:v>打击</x:v>
      </x:c>
      <x:c r="C226" s="5" t="str"/>
      <x:c r="D226" s="5" t="str"/>
      <x:c r="E226" s="5" t="str"/>
      <x:c r="F226" s="5" t="str">
        <x:v>orange/Strike_Stark.java</x:v>
      </x:c>
      <x:c r="G226" s="5" t="str">
        <x:v>英文缺失</x:v>
      </x:c>
    </x:row>
    <x:row r="227" ht="54" customHeight="1">
      <x:c r="A227" s="5" t="str">
        <x:v>FrierenMod:StudyTime</x:v>
      </x:c>
      <x:c r="B227" s="5" t="str">
        <x:v>请莲大学习</x:v>
      </x:c>
      <x:c r="C227" s="5" t="str">
        <x:v>Study Time</x:v>
      </x:c>
      <x:c r="D227" s="5" t="str"/>
      <x:c r="E227" s="5" t="str"/>
      <x:c r="F227" s="5" t="str">
        <x:v>purple/StudyTime.java</x:v>
      </x:c>
      <x:c r="G227" s="5" t="str">
        <x:v>双语原文</x:v>
      </x:c>
    </x:row>
    <x:row r="228" ht="54" customHeight="1">
      <x:c r="A228" s="5" t="str">
        <x:v>FrierenMod:Surveillance</x:v>
      </x:c>
      <x:c r="B228" s="5" t="str">
        <x:v>观察敌情</x:v>
      </x:c>
      <x:c r="C228" s="5" t="str">
        <x:v>Surveillance</x:v>
      </x:c>
      <x:c r="D228" s="5" t="str"/>
      <x:c r="E228" s="5" t="str"/>
      <x:c r="F228" s="5" t="str">
        <x:v>purple/Surveillance.java</x:v>
      </x:c>
      <x:c r="G228" s="5" t="str">
        <x:v>双语原文</x:v>
      </x:c>
    </x:row>
    <x:row r="229" ht="54" customHeight="1">
      <x:c r="A229" s="5" t="str">
        <x:v>FrierenMod:SwampSpell</x:v>
      </x:c>
      <x:c r="B229" s="5" t="str">
        <x:v>拔出无底沼泽的魔法</x:v>
      </x:c>
      <x:c r="C229" s="5" t="str">
        <x:v>Spell to Pull Out From a Swamp</x:v>
      </x:c>
      <x:c r="D229" s="5" t="str">
        <x:v>SwampSpell</x:v>
      </x:c>
      <x:c r="E229" s="5" t="str">
        <x:v>FRIERENMOD-SWAMP_SPELL</x:v>
      </x:c>
      <x:c r="F229" s="5" t="str">
        <x:v>white/SwampSpell.java</x:v>
      </x:c>
      <x:c r="G229" s="5" t="str">
        <x:v>双语原文</x:v>
      </x:c>
    </x:row>
    <x:row r="230" ht="54" customHeight="1">
      <x:c r="A230" s="5" t="str">
        <x:v>FrierenMod:Swoop</x:v>
      </x:c>
      <x:c r="B230" s="5" t="str">
        <x:v>以头抢地</x:v>
      </x:c>
      <x:c r="C230" s="5" t="str">
        <x:v>Swoop</x:v>
      </x:c>
      <x:c r="D230" s="5" t="str"/>
      <x:c r="E230" s="5" t="str"/>
      <x:c r="F230" s="5" t="str">
        <x:v>purple/Swoop.java</x:v>
      </x:c>
      <x:c r="G230" s="5" t="str">
        <x:v>双语原文</x:v>
      </x:c>
    </x:row>
    <x:row r="231" ht="54" customHeight="1">
      <x:c r="A231" s="5" t="str">
        <x:v>FrierenMod:TheLivingLegend</x:v>
      </x:c>
      <x:c r="B231" s="5" t="str">
        <x:v>活着的传说</x:v>
      </x:c>
      <x:c r="C231" s="5" t="str">
        <x:v>The Living Legend</x:v>
      </x:c>
      <x:c r="D231" s="5" t="str">
        <x:v>TheLivingLegend</x:v>
      </x:c>
      <x:c r="E231" s="5" t="str">
        <x:v>FRIERENMOD-THE_LIVING_LEGEND</x:v>
      </x:c>
      <x:c r="F231" s="5" t="str">
        <x:v>magicItems/factors/TheLivingLegend.java</x:v>
      </x:c>
      <x:c r="G231" s="5" t="str">
        <x:v>双语原文</x:v>
      </x:c>
    </x:row>
    <x:row r="232" ht="54" customHeight="1">
      <x:c r="A232" s="5" t="str">
        <x:v>FrierenMod:Thunder</x:v>
      </x:c>
      <x:c r="B232" s="5" t="str">
        <x:v>雷元素</x:v>
      </x:c>
      <x:c r="C232" s="5" t="str">
        <x:v>Thunder Elemental</x:v>
      </x:c>
      <x:c r="D232" s="5" t="str">
        <x:v>Thunder</x:v>
      </x:c>
      <x:c r="E232" s="5" t="str">
        <x:v>FRIERENMOD-THUNDER</x:v>
      </x:c>
      <x:c r="F232" s="5" t="str">
        <x:v>tempCards/Thunder.java</x:v>
      </x:c>
      <x:c r="G232" s="5" t="str">
        <x:v>双语原文</x:v>
      </x:c>
    </x:row>
    <x:row r="233" ht="54" customHeight="1">
      <x:c r="A233" s="5" t="str">
        <x:v>FrierenMod:TimeConcept</x:v>
      </x:c>
      <x:c r="B233" s="5" t="str">
        <x:v>精灵的时间观念</x:v>
      </x:c>
      <x:c r="C233" s="5" t="str">
        <x:v>Time Concept of Elf</x:v>
      </x:c>
      <x:c r="D233" s="5" t="str">
        <x:v>TimeConcept</x:v>
      </x:c>
      <x:c r="E233" s="5" t="str">
        <x:v>FRIERENMOD-TIME_CONCEPT</x:v>
      </x:c>
      <x:c r="F233" s="5" t="str">
        <x:v>white/TimeConcept.java</x:v>
      </x:c>
      <x:c r="G233" s="5" t="str">
        <x:v>双语原文</x:v>
      </x:c>
    </x:row>
    <x:row r="234" ht="54" customHeight="1">
      <x:c r="A234" s="5" t="str">
        <x:v>FrierenMod:TongueTwisterSpell</x:v>
      </x:c>
      <x:c r="B234" s="5" t="str">
        <x:v>说绕口令时绝对不会大舌头的魔法</x:v>
      </x:c>
      <x:c r="C234" s="5" t="str">
        <x:v>Spell to Say Tongue Twisters Successfully</x:v>
      </x:c>
      <x:c r="D234" s="5" t="str">
        <x:v>TongueTwisterSpell</x:v>
      </x:c>
      <x:c r="E234" s="5" t="str">
        <x:v>FRIERENMOD-TONGUE_TWISTER_SPELL</x:v>
      </x:c>
      <x:c r="F234" s="5" t="str">
        <x:v>white/TongueTwisterSpell.java</x:v>
      </x:c>
      <x:c r="G234" s="5" t="str">
        <x:v>双语原文</x:v>
      </x:c>
    </x:row>
    <x:row r="235" ht="54" customHeight="1">
      <x:c r="A235" s="5" t="str">
        <x:v>FrierenMod:TrainingByEating</x:v>
      </x:c>
      <x:c r="B235" s="5" t="str">
        <x:v>加练一组甜点</x:v>
      </x:c>
      <x:c r="C235" s="5" t="str">
        <x:v>Training By Eating</x:v>
      </x:c>
      <x:c r="D235" s="5" t="str"/>
      <x:c r="E235" s="5" t="str"/>
      <x:c r="F235" s="5" t="str">
        <x:v>purple/TrainingByEating.java</x:v>
      </x:c>
      <x:c r="G235" s="5" t="str">
        <x:v>双语原文</x:v>
      </x:c>
    </x:row>
    <x:row r="236" ht="54" customHeight="1">
      <x:c r="A236" s="5" t="str">
        <x:v>FrierenMod:Transcendence</x:v>
      </x:c>
      <x:c r="B236" s="5" t="str">
        <x:v>遁入智瞳</x:v>
      </x:c>
      <x:c r="C236" s="5" t="str">
        <x:v>Transcendence</x:v>
      </x:c>
      <x:c r="D236" s="5" t="str">
        <x:v>Transcendence</x:v>
      </x:c>
      <x:c r="E236" s="5" t="str">
        <x:v>FRIERENMOD-TRANSCENDENCE</x:v>
      </x:c>
      <x:c r="F236" s="5" t="str">
        <x:v>magicItems/factors/Transcendence.java</x:v>
      </x:c>
      <x:c r="G236" s="5" t="str">
        <x:v>双语原文</x:v>
      </x:c>
    </x:row>
    <x:row r="237" ht="54" customHeight="1">
      <x:c r="A237" s="5" t="str">
        <x:v>FrierenMod:TransferToAlchemist</x:v>
      </x:c>
      <x:c r="B237" s="5" t="str">
        <x:v>转职药剂师</x:v>
      </x:c>
      <x:c r="C237" s="5" t="str">
        <x:v>Transfer to Alchemist</x:v>
      </x:c>
      <x:c r="D237" s="5" t="str">
        <x:v>TransferToAlchemist</x:v>
      </x:c>
      <x:c r="E237" s="5" t="str">
        <x:v>FRIERENMOD-TRANSFER_TO_ALCHEMIST</x:v>
      </x:c>
      <x:c r="F237" s="5" t="str">
        <x:v>magicItems/factors/TransferToAlchemist.java</x:v>
      </x:c>
      <x:c r="G237" s="5" t="str">
        <x:v>双语原文</x:v>
      </x:c>
    </x:row>
    <x:row r="238" ht="54" customHeight="1">
      <x:c r="A238" s="5" t="str">
        <x:v>FrierenMod:TransmutationCircle</x:v>
      </x:c>
      <x:c r="B238" s="5" t="str">
        <x:v>某科学的炼成阵</x:v>
      </x:c>
      <x:c r="C238" s="5" t="str">
        <x:v>A Certain Scientific Transmutation Circle</x:v>
      </x:c>
      <x:c r="D238" s="5" t="str">
        <x:v>TransmutationCircle</x:v>
      </x:c>
      <x:c r="E238" s="5" t="str">
        <x:v>FRIERENMOD-TRANSMUTATION_CIRCLE</x:v>
      </x:c>
      <x:c r="F238" s="5" t="str">
        <x:v>magicItems/props/TransmutationCircle.java</x:v>
      </x:c>
      <x:c r="G238" s="5" t="str">
        <x:v>双语原文</x:v>
      </x:c>
    </x:row>
    <x:row r="239" ht="54" customHeight="1">
      <x:c r="A239" s="5" t="str">
        <x:v>FrierenMod:Trick</x:v>
      </x:c>
      <x:c r="B239" s="5" t="str">
        <x:v>欺骗魔族的小把戏</x:v>
      </x:c>
      <x:c r="C239" s="5" t="str">
        <x:v>Trick</x:v>
      </x:c>
      <x:c r="D239" s="5" t="str">
        <x:v>Trick</x:v>
      </x:c>
      <x:c r="E239" s="5" t="str">
        <x:v>FRIERENMOD-TRICK</x:v>
      </x:c>
      <x:c r="F239" s="5" t="str">
        <x:v>white/Trick.java</x:v>
      </x:c>
      <x:c r="G239" s="5" t="str">
        <x:v>双语原文</x:v>
      </x:c>
    </x:row>
    <x:row r="240" ht="54" customHeight="1">
      <x:c r="A240" s="5" t="str">
        <x:v>FrierenMod:TrueColours</x:v>
      </x:c>
      <x:c r="B240" s="5" t="str">
        <x:v>真面目</x:v>
      </x:c>
      <x:c r="C240" s="5" t="str">
        <x:v>True Colours</x:v>
      </x:c>
      <x:c r="D240" s="5" t="str">
        <x:v>TrueColours</x:v>
      </x:c>
      <x:c r="E240" s="5" t="str">
        <x:v>FRIERENMOD-TRUE_COLOURS</x:v>
      </x:c>
      <x:c r="F240" s="5" t="str">
        <x:v>white/TrueColours.java</x:v>
      </x:c>
      <x:c r="G240" s="5" t="str">
        <x:v>双语原文</x:v>
      </x:c>
    </x:row>
    <x:row r="241" ht="54" customHeight="1">
      <x:c r="A241" s="5" t="str">
        <x:v>FrierenMod:Tutorial</x:v>
      </x:c>
      <x:c r="B241" s="5" t="str">
        <x:v>魔法牌组教程</x:v>
      </x:c>
      <x:c r="C241" s="5" t="str">
        <x:v>MagicDeck Tutorial</x:v>
      </x:c>
      <x:c r="D241" s="5" t="str"/>
      <x:c r="E241" s="5" t="str"/>
      <x:c r="F241" s="5" t="str">
        <x:v>magicItems/props/Tutorial.java</x:v>
      </x:c>
      <x:c r="G241" s="5" t="str">
        <x:v>双语原文</x:v>
      </x:c>
    </x:row>
    <x:row r="242" ht="54" customHeight="1">
      <x:c r="A242" s="5" t="str">
        <x:v>FrierenMod:UnbelievableTool</x:v>
      </x:c>
      <x:c r="B242" s="5" t="str">
        <x:v>神奇妙妙工具</x:v>
      </x:c>
      <x:c r="C242" s="5" t="str">
        <x:v>Unbelievable Tool</x:v>
      </x:c>
      <x:c r="D242" s="5" t="str">
        <x:v>UnbelievableTool</x:v>
      </x:c>
      <x:c r="E242" s="5" t="str">
        <x:v>FRIERENMOD-UNBELIEVABLE_TOOL</x:v>
      </x:c>
      <x:c r="F242" s="5" t="str">
        <x:v>magicItems/props/UnbelievableTool.java</x:v>
      </x:c>
      <x:c r="G242" s="5" t="str">
        <x:v>双语原文</x:v>
      </x:c>
    </x:row>
    <x:row r="243" ht="54" customHeight="1">
      <x:c r="A243" s="5" t="str">
        <x:v>FrierenMod:UnbelievableToolBox</x:v>
      </x:c>
      <x:c r="B243" s="5" t="str">
        <x:v>妙妙工具箱</x:v>
      </x:c>
      <x:c r="C243" s="5" t="str">
        <x:v>Unbelievable Tool Box</x:v>
      </x:c>
      <x:c r="D243" s="5" t="str">
        <x:v>UnbelievableToolBox</x:v>
      </x:c>
      <x:c r="E243" s="5" t="str">
        <x:v>FRIERENMOD-UNBELIEVABLE_TOOL_BOX</x:v>
      </x:c>
      <x:c r="F243" s="5" t="str">
        <x:v>magicItems/props/UnbelievableToolBox.java</x:v>
      </x:c>
      <x:c r="G243" s="5" t="str">
        <x:v>双语原文</x:v>
      </x:c>
    </x:row>
    <x:row r="244" ht="54" customHeight="1">
      <x:c r="A244" s="5" t="str">
        <x:v>FrierenMod:UpgradeAllOption</x:v>
      </x:c>
      <x:c r="B244" s="5" t="str">
        <x:v>世界</x:v>
      </x:c>
      <x:c r="C244" s="5" t="str">
        <x:v>The World</x:v>
      </x:c>
      <x:c r="D244" s="5" t="str"/>
      <x:c r="E244" s="5" t="str"/>
      <x:c r="F244" s="5" t="str">
        <x:v>optionCards/SerieGrimoire/layer4/UpgradeAllOption.java</x:v>
      </x:c>
      <x:c r="G244" s="5" t="str">
        <x:v>双语原文</x:v>
      </x:c>
    </x:row>
    <x:row r="245" ht="54" customHeight="1">
      <x:c r="A245" s="5" t="str">
        <x:v>FrierenMod:UpgradeOption</x:v>
      </x:c>
      <x:c r="B245" s="5" t="str">
        <x:v>塔</x:v>
      </x:c>
      <x:c r="C245" s="5" t="str">
        <x:v>The Tower</x:v>
      </x:c>
      <x:c r="D245" s="5" t="str"/>
      <x:c r="E245" s="5" t="str"/>
      <x:c r="F245" s="5" t="str">
        <x:v>optionCards/SerieGrimoire/layer4/UpgradeOption.java</x:v>
      </x:c>
      <x:c r="G245" s="5" t="str">
        <x:v>双语原文</x:v>
      </x:c>
    </x:row>
    <x:row r="246" ht="54" customHeight="1">
      <x:c r="A246" s="5" t="str">
        <x:v>FrierenMod:UpsideDown</x:v>
      </x:c>
      <x:c r="B246" s="5" t="str">
        <x:v>颠倒</x:v>
      </x:c>
      <x:c r="C246" s="5" t="str">
        <x:v>Upside Down</x:v>
      </x:c>
      <x:c r="D246" s="5" t="str"/>
      <x:c r="E246" s="5" t="str"/>
      <x:c r="F246" s="5" t="str">
        <x:v>tempCards/UpsideDown.java</x:v>
      </x:c>
      <x:c r="G246" s="5" t="str">
        <x:v>双语原文</x:v>
      </x:c>
    </x:row>
    <x:row r="247" ht="54" customHeight="1">
      <x:c r="A247" s="5" t="str">
        <x:v>FrierenMod:VulnerableOption</x:v>
      </x:c>
      <x:c r="B247" s="5" t="str">
        <x:v>教皇</x:v>
      </x:c>
      <x:c r="C247" s="5" t="str">
        <x:v>The Hierophant</x:v>
      </x:c>
      <x:c r="D247" s="5" t="str"/>
      <x:c r="E247" s="5" t="str"/>
      <x:c r="F247" s="5" t="str">
        <x:v>optionCards/SerieGrimoire/layer4/VulnerableOption.java</x:v>
      </x:c>
      <x:c r="G247" s="5" t="str">
        <x:v>双语原文</x:v>
      </x:c>
    </x:row>
    <x:row r="248" ht="54" customHeight="1">
      <x:c r="A248" s="5" t="str">
        <x:v>FrierenMod:WithNoStop</x:v>
      </x:c>
      <x:c r="B248" s="5" t="str">
        <x:v>疾速飞驰</x:v>
      </x:c>
      <x:c r="C248" s="5" t="str">
        <x:v>With No Stop</x:v>
      </x:c>
      <x:c r="D248" s="5" t="str"/>
      <x:c r="E248" s="5" t="str"/>
      <x:c r="F248" s="5" t="str">
        <x:v>purple/WithNoStop.java</x:v>
      </x:c>
      <x:c r="G248" s="5" t="str">
        <x:v>双语原文</x:v>
      </x:c>
    </x:row>
  </x:sheetData>
  <x:pageMargins left="0.7" right="0.7" top="0.75" bottom="0.75" header="0.3" footer="0.3"/>
  <x:tableParts count="1">
    <x:tablePart xmlns:r="http://schemas.openxmlformats.org/officeDocument/2006/relationships" r:id="R1217a7b56c424e4b"/>
  </x:tableParts>
</x:worksheet>
</file>