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definedName>
  </definedNames>
</workbook>
</file>

<file path=xl/sharedStrings.xml><?xml version="1.0" encoding="utf-8"?>
<sst xmlns="http://schemas.openxmlformats.org/spreadsheetml/2006/main" count="428" uniqueCount="164">
  <si>
    <t>Property</t>
  </si>
  <si>
    <t>Value</t>
  </si>
  <si>
    <t>URL</t>
  </si>
  <si>
    <t>https://core.fhir.health.gov.fj/StructureDefinition/fiji-humanname</t>
  </si>
  <si>
    <t>Version</t>
  </si>
  <si>
    <t>0.2.1</t>
  </si>
  <si>
    <t>Name</t>
  </si>
  <si>
    <t>FijiHumanName</t>
  </si>
  <si>
    <t>Title</t>
  </si>
  <si>
    <t>Fiji HumanName</t>
  </si>
  <si>
    <t>Status</t>
  </si>
  <si>
    <t>active</t>
  </si>
  <si>
    <t>Experimental</t>
  </si>
  <si>
    <t>Date</t>
  </si>
  <si>
    <t>2026-09-23T05:51:44+00:00</t>
  </si>
  <si>
    <t>Publisher</t>
  </si>
  <si>
    <t>MHMS Fiji</t>
  </si>
  <si>
    <t>Contact</t>
  </si>
  <si>
    <t>MHMS Fiji (https://fhir.health.gov.fj)</t>
  </si>
  <si>
    <t>Support (https://www.fhir.health.gov.fj)</t>
  </si>
  <si>
    <t>Jurisdiction</t>
  </si>
  <si>
    <t>Fiji</t>
  </si>
  <si>
    <t>Description</t>
  </si>
  <si>
    <t>A HumanName profile designed for representing Fiji names.
Naming conventions are diverse and may not align with Western norms. This profile accommodates a range of naming practices including:
- Absence of family names (e.g., in some cultures where individuals may have only given names)
- Patronymic or Matronymic structures
- Multiple given names
- Customary and ceremonial naming
- Distinction between 'usual' (social) and 'official' (legal) names
At least one FijiHumanName instance must exist on FijiPatient and FijiPractitioner resources.
Systems SHALL NOT require both usual and official names.
Note: Clan affiliation is recorded separately from the FijiHumanName.  It issupported as an optional extension of  FijiPatient and FijiPractitioner resources to capture important cultural identity information.
**STATUS**: Proposed for wider Pacific use - needs further review and consensus from Pacific stakeholders before finalization.</t>
  </si>
  <si>
    <t>Purpose</t>
  </si>
  <si>
    <t>Copyright</t>
  </si>
  <si>
    <t>Distributed under the Creative Commons CC0-1.0 License (https://creativecommons.org/publicdomain/zero/1.0/)</t>
  </si>
  <si>
    <t>FHIR Version</t>
  </si>
  <si>
    <t>4.0.1</t>
  </si>
  <si>
    <t>Kind</t>
  </si>
  <si>
    <t>complex-type</t>
  </si>
  <si>
    <t>Type</t>
  </si>
  <si>
    <t>HumanName</t>
  </si>
  <si>
    <t>Base Definition</t>
  </si>
  <si>
    <t>http://hl7.org/fhir/StructureDefinition/HumanName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</si>
  <si>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</si>
  <si>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</si>
  <si>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</si>
  <si>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</si>
  <si>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</si>
  <si>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</si>
  <si>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</si>
  <si>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</si>
  <si>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</si>
  <si>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</si>
  <si>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</si>
  <si>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</si>
  <si>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</si>
  <si>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</si>
  <si>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</si>
  <si>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</si>
  <si>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</si>
  <si>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</si>
  <si>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</si>
  <si>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</si>
  <si>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</si>
  <si>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</si>
  <si>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</si>
  <si>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</si>
  <si>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</si>
  <si>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</si>
  <si>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</si>
  <si>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</si>
  <si>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</si>
  <si>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</si>
  <si>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</si>
  <si>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</si>
  <si>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</si>
  <si>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</si>
  <si>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</si>
  <si>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</si>
  <si>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</si>
  <si>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</si>
  <si>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</si>
  <si>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</si>
  <si>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</si>
  <si>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</si>
  <si>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</si>
  <si>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</si>
  <si>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</si>
  <si>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</si>
  <si>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</si>
  <si>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</si>
  <si>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</si>
  <si>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</si>
  <si>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ele-1
</t>
  </si>
  <si>
    <t>ele-1:All FHIR elements must have a @value or children {hasValue() or (children().count() &gt; id.count())}
pac-hn-1:At least one of given or text must be present {given.exists() or text.exists()}pac-hn-2:If use is 'official' or 'usual', text is strongly recommended {use.exists() implies text.exists()}</t>
  </si>
  <si>
    <t>XPN</t>
  </si>
  <si>
    <t>EN (actually, PN)</t>
  </si>
  <si>
    <t>ProviderName</t>
  </si>
  <si>
    <t>HumanName.id</t>
  </si>
  <si>
    <t>1</t>
  </si>
  <si>
    <t xml:space="preserve">string
</t>
  </si>
  <si>
    <t>Unique id for inter-element referencing</t>
  </si>
  <si>
    <t>Unique id for the element within a resource (for internal references). This may be any string value that does not contain spaces.</t>
  </si>
  <si>
    <t>Element.id</t>
  </si>
  <si>
    <t>n/a</t>
  </si>
  <si>
    <t>HumanName.extension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</si>
  <si>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</si>
  <si>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</si>
  <si>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</si>
  <si>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</si>
  <si>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</si>
  <si>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</si>
  <si>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</si>
  <si>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</si>
  <si>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</si>
  <si>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</si>
  <si>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HumanName.use</t>
  </si>
  <si>
    <t>Y</t>
  </si>
  <si>
    <t xml:space="preserve">code
</t>
  </si>
  <si>
    <t>Identifies whether this is the usual or official name</t>
  </si>
  <si>
    <t>Indicates the purpose of this name instance.
Guidance:
- official: The name as recorded in civil registration,
  passport, or national identity documents. May be Westernised.
  Family name may be absent.
- usual: The name used in everyday life, including customary,
  ceremonial, or socially recognised forms. May include titles.
  This is typically the name displayed in clinical systems.
- nickname: Informal or shortened name used locally.
Other values (temp, old, maiden, anonymous) should be used only
if specifically required by national policy.</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</si>
  <si>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</si>
  <si>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</si>
  <si>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</si>
  <si>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</si>
  <si>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</si>
  <si>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 xml:space="preserve">ele-1:All FHIR elements must have a @value or children {hasValue() or (children().count() &gt; id.count())}
</t>
  </si>
  <si>
    <t>XPN.7, but often indicated by which field contains the name</t>
  </si>
  <si>
    <t>unique(./use)</t>
  </si>
  <si>
    <t>./NamePurpose</t>
  </si>
  <si>
    <t>HumanName.text</t>
  </si>
  <si>
    <t>Full culturally appropriate rendering of the name</t>
  </si>
  <si>
    <t>The complete culturally appropriate display form of the name.
Implementations SHOULD populate text to preserve correct
ordering, titles, clan references (if rendered), macrons,
glottal markers, and other orthographic features.
Clinical systems SHOULD render 'usual.text' when available.</t>
  </si>
  <si>
    <t>Can provide both a text representation and parts. Applications updating a name SHALL ensure that when both text and parts are present,  no content is included in the text that isn't found in a part.</t>
  </si>
  <si>
    <t>A renderable, unencoded form.</t>
  </si>
  <si>
    <t>implied by XPN.11</t>
  </si>
  <si>
    <t>./formatted</t>
  </si>
  <si>
    <t>HumanName.family</t>
  </si>
  <si>
    <t xml:space="preserve">surname
</t>
  </si>
  <si>
    <t>Family name (often called 'Surname')</t>
  </si>
  <si>
    <t>Family name if present.
In some contexts this may represent:
- An inherited surname
- A patronymic (father's name)
- A colonial-era family name
Family name SHALL NOT be mandatory.</t>
  </si>
  <si>
    <t>Family Name may be decomposed into specific parts using extensions (de, nl, es related cultures).</t>
  </si>
  <si>
    <t>XPN.1/FN.1</t>
  </si>
  <si>
    <t>./part[partType = FAM]</t>
  </si>
  <si>
    <t>./FamilyName</t>
  </si>
  <si>
    <t>HumanName.given</t>
  </si>
  <si>
    <t>first name
middle name</t>
  </si>
  <si>
    <t>Given names (not always 'first'). Includes middle names</t>
  </si>
  <si>
    <t>Given names. At least one required.
Multiple given names are common. Unicode characters
including macrons and glottal markers are permitted.</t>
  </si>
  <si>
    <t>If only initials are recorded, they may be used in place of the full name parts. Initials may be separated into multiple given names but often aren't due to paractical limitations.  This element is not called "first name" since given names do not always come first.</t>
  </si>
  <si>
    <t>XPN.2 + XPN.3</t>
  </si>
  <si>
    <t>./part[partType = GIV]</t>
  </si>
  <si>
    <t>./GivenNames</t>
  </si>
  <si>
    <t>HumanName.prefix</t>
  </si>
  <si>
    <t>Parts that come before the name</t>
  </si>
  <si>
    <t>Part of the name that is acquired as a title due to academic, legal, employment or nobility status, etc. and that appears at the start of the name.</t>
  </si>
  <si>
    <t>XPN.5</t>
  </si>
  <si>
    <t>./part[partType = PFX]</t>
  </si>
  <si>
    <t>./TitleCode</t>
  </si>
  <si>
    <t>HumanName.suffix</t>
  </si>
  <si>
    <t>Parts that come after the name</t>
  </si>
  <si>
    <t>Part of the name that is acquired as a title due to academic, legal, employment or nobility status, etc. and that appears at the end of the name.</t>
  </si>
  <si>
    <t>XPN/4</t>
  </si>
  <si>
    <t>./part[partType = SFX]</t>
  </si>
  <si>
    <t>HumanName.period</t>
  </si>
  <si>
    <t xml:space="preserve">Period
</t>
  </si>
  <si>
    <t>Time period when name was/is in use</t>
  </si>
  <si>
    <t>Indicates the period of time when this name was valid for the named person.</t>
  </si>
  <si>
    <t>Allows names to be placed in historical context.</t>
  </si>
  <si>
    <t>XPN.13 + XPN.14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</si>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</sst>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11"/>
  <sheetViews>
    <sheetView workbookViewId="0">
      <pane xSplit="2.0" ySplit="1.0" state="frozen" topLeftCell="C2" activePane="bottomRight"/>
      <selection pane="bottomRight" activeCell="A2" sqref="A2"/>
    </sheetView>
  </sheetViews>
  <sheetFormatPr defaultRowHeight="15.0"/>
  <cols>
    <col min="1" max="1" width="19.390625" customWidth="true" bestFit="true"/>
    <col min="2" max="2" width="19.390625" customWidth="true" bestFit="true"/>
    <col min="3" max="3" width="10.8515625" customWidth="true" bestFit="true" hidden="true"/>
    <col min="4" max="4" width="11.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82.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2.015625" customWidth="true" bestFit="true"/>
    <col min="26" max="26" width="34.8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7070312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26.56640625" customWidth="true" bestFit="true"/>
    <col min="39" max="39" width="2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85</v>
      </c>
      <c r="AJ2" t="s" s="2">
        <v>86</v>
      </c>
      <c r="AK2" t="s" s="2">
        <v>87</v>
      </c>
      <c r="AL2" t="s" s="2">
        <v>88</v>
      </c>
      <c r="AM2" t="s" s="2">
        <v>89</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96</v>
      </c>
      <c r="AM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96</v>
      </c>
      <c r="AM4" t="s" s="2">
        <v>78</v>
      </c>
    </row>
    <row r="5">
      <c r="A5" t="s" s="2">
        <v>108</v>
      </c>
      <c r="B5" t="s" s="2">
        <v>108</v>
      </c>
      <c r="C5" s="2"/>
      <c r="D5" t="s" s="2">
        <v>78</v>
      </c>
      <c r="E5" s="2"/>
      <c r="F5" t="s" s="2">
        <v>79</v>
      </c>
      <c r="G5" t="s" s="2">
        <v>91</v>
      </c>
      <c r="H5" t="s" s="2">
        <v>109</v>
      </c>
      <c r="I5" t="s" s="2">
        <v>109</v>
      </c>
      <c r="J5" t="s" s="2">
        <v>109</v>
      </c>
      <c r="K5" t="s" s="2">
        <v>110</v>
      </c>
      <c r="L5" t="s" s="2">
        <v>111</v>
      </c>
      <c r="M5" t="s" s="2">
        <v>112</v>
      </c>
      <c r="N5" t="s" s="2">
        <v>113</v>
      </c>
      <c r="O5" t="s" s="2">
        <v>114</v>
      </c>
      <c r="P5" t="s" s="2">
        <v>78</v>
      </c>
      <c r="Q5" s="2"/>
      <c r="R5" t="s" s="2">
        <v>78</v>
      </c>
      <c r="S5" t="s" s="2">
        <v>78</v>
      </c>
      <c r="T5" t="s" s="2">
        <v>78</v>
      </c>
      <c r="U5" t="s" s="2">
        <v>78</v>
      </c>
      <c r="V5" t="s" s="2">
        <v>78</v>
      </c>
      <c r="W5" t="s" s="2">
        <v>78</v>
      </c>
      <c r="X5" t="s" s="2">
        <v>115</v>
      </c>
      <c r="Y5" t="s" s="2">
        <v>116</v>
      </c>
      <c r="Z5" t="s" s="2">
        <v>117</v>
      </c>
      <c r="AA5" t="s" s="2">
        <v>78</v>
      </c>
      <c r="AB5" t="s" s="2">
        <v>78</v>
      </c>
      <c r="AC5" t="s" s="2">
        <v>78</v>
      </c>
      <c r="AD5" t="s" s="2">
        <v>78</v>
      </c>
      <c r="AE5" t="s" s="2">
        <v>78</v>
      </c>
      <c r="AF5" t="s" s="2">
        <v>108</v>
      </c>
      <c r="AG5" t="s" s="2">
        <v>79</v>
      </c>
      <c r="AH5" t="s" s="2">
        <v>91</v>
      </c>
      <c r="AI5" t="s" s="2">
        <v>78</v>
      </c>
      <c r="AJ5" t="s" s="2">
        <v>118</v>
      </c>
      <c r="AK5" t="s" s="2">
        <v>119</v>
      </c>
      <c r="AL5" t="s" s="2">
        <v>120</v>
      </c>
      <c r="AM5" t="s" s="2">
        <v>121</v>
      </c>
    </row>
    <row r="6" hidden="true">
      <c r="A6" t="s" s="2">
        <v>122</v>
      </c>
      <c r="B6" t="s" s="2">
        <v>122</v>
      </c>
      <c r="C6" s="2"/>
      <c r="D6" t="s" s="2">
        <v>78</v>
      </c>
      <c r="E6" s="2"/>
      <c r="F6" t="s" s="2">
        <v>79</v>
      </c>
      <c r="G6" t="s" s="2">
        <v>91</v>
      </c>
      <c r="H6" t="s" s="2">
        <v>78</v>
      </c>
      <c r="I6" t="s" s="2">
        <v>78</v>
      </c>
      <c r="J6" t="s" s="2">
        <v>109</v>
      </c>
      <c r="K6" t="s" s="2">
        <v>92</v>
      </c>
      <c r="L6" t="s" s="2">
        <v>123</v>
      </c>
      <c r="M6" t="s" s="2">
        <v>124</v>
      </c>
      <c r="N6" t="s" s="2">
        <v>125</v>
      </c>
      <c r="O6" t="s" s="2">
        <v>126</v>
      </c>
      <c r="P6" t="s" s="2">
        <v>78</v>
      </c>
      <c r="Q6" s="2"/>
      <c r="R6" t="s" s="2">
        <v>78</v>
      </c>
      <c r="S6" t="s" s="2">
        <v>78</v>
      </c>
      <c r="T6" t="s" s="2">
        <v>78</v>
      </c>
      <c r="U6" t="s" s="2">
        <v>78</v>
      </c>
      <c r="V6" t="s" s="2">
        <v>78</v>
      </c>
      <c r="W6" t="s" s="2">
        <v>78</v>
      </c>
      <c r="X6" t="s" s="2">
        <v>78</v>
      </c>
      <c r="Y6" t="s" s="2">
        <v>78</v>
      </c>
      <c r="Z6" t="s" s="2">
        <v>78</v>
      </c>
      <c r="AA6" t="s" s="2">
        <v>78</v>
      </c>
      <c r="AB6" t="s" s="2">
        <v>78</v>
      </c>
      <c r="AC6" t="s" s="2">
        <v>78</v>
      </c>
      <c r="AD6" t="s" s="2">
        <v>78</v>
      </c>
      <c r="AE6" t="s" s="2">
        <v>78</v>
      </c>
      <c r="AF6" t="s" s="2">
        <v>122</v>
      </c>
      <c r="AG6" t="s" s="2">
        <v>79</v>
      </c>
      <c r="AH6" t="s" s="2">
        <v>91</v>
      </c>
      <c r="AI6" t="s" s="2">
        <v>78</v>
      </c>
      <c r="AJ6" t="s" s="2">
        <v>118</v>
      </c>
      <c r="AK6" t="s" s="2">
        <v>127</v>
      </c>
      <c r="AL6" t="s" s="2">
        <v>128</v>
      </c>
      <c r="AM6" t="s" s="2">
        <v>78</v>
      </c>
    </row>
    <row r="7" hidden="true">
      <c r="A7" t="s" s="2">
        <v>129</v>
      </c>
      <c r="B7" t="s" s="2">
        <v>129</v>
      </c>
      <c r="C7" s="2"/>
      <c r="D7" t="s" s="2">
        <v>130</v>
      </c>
      <c r="E7" s="2"/>
      <c r="F7" t="s" s="2">
        <v>79</v>
      </c>
      <c r="G7" t="s" s="2">
        <v>91</v>
      </c>
      <c r="H7" t="s" s="2">
        <v>78</v>
      </c>
      <c r="I7" t="s" s="2">
        <v>78</v>
      </c>
      <c r="J7" t="s" s="2">
        <v>109</v>
      </c>
      <c r="K7" t="s" s="2">
        <v>92</v>
      </c>
      <c r="L7" t="s" s="2">
        <v>131</v>
      </c>
      <c r="M7" t="s" s="2">
        <v>132</v>
      </c>
      <c r="N7" t="s" s="2">
        <v>133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78</v>
      </c>
      <c r="AJ7" t="s" s="2">
        <v>118</v>
      </c>
      <c r="AK7" t="s" s="2">
        <v>134</v>
      </c>
      <c r="AL7" t="s" s="2">
        <v>135</v>
      </c>
      <c r="AM7" t="s" s="2">
        <v>136</v>
      </c>
    </row>
    <row r="8" hidden="true">
      <c r="A8" t="s" s="2">
        <v>137</v>
      </c>
      <c r="B8" t="s" s="2">
        <v>137</v>
      </c>
      <c r="C8" s="2"/>
      <c r="D8" t="s" s="2">
        <v>138</v>
      </c>
      <c r="E8" s="2"/>
      <c r="F8" t="s" s="2">
        <v>91</v>
      </c>
      <c r="G8" t="s" s="2">
        <v>80</v>
      </c>
      <c r="H8" t="s" s="2">
        <v>78</v>
      </c>
      <c r="I8" t="s" s="2">
        <v>78</v>
      </c>
      <c r="J8" t="s" s="2">
        <v>109</v>
      </c>
      <c r="K8" t="s" s="2">
        <v>92</v>
      </c>
      <c r="L8" t="s" s="2">
        <v>139</v>
      </c>
      <c r="M8" t="s" s="2">
        <v>140</v>
      </c>
      <c r="N8" t="s" s="2">
        <v>141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137</v>
      </c>
      <c r="AG8" t="s" s="2">
        <v>79</v>
      </c>
      <c r="AH8" t="s" s="2">
        <v>80</v>
      </c>
      <c r="AI8" t="s" s="2">
        <v>78</v>
      </c>
      <c r="AJ8" t="s" s="2">
        <v>118</v>
      </c>
      <c r="AK8" t="s" s="2">
        <v>142</v>
      </c>
      <c r="AL8" t="s" s="2">
        <v>143</v>
      </c>
      <c r="AM8" t="s" s="2">
        <v>144</v>
      </c>
    </row>
    <row r="9" hidden="true">
      <c r="A9" t="s" s="2">
        <v>145</v>
      </c>
      <c r="B9" t="s" s="2">
        <v>145</v>
      </c>
      <c r="C9" s="2"/>
      <c r="D9" t="s" s="2">
        <v>78</v>
      </c>
      <c r="E9" s="2"/>
      <c r="F9" t="s" s="2">
        <v>79</v>
      </c>
      <c r="G9" t="s" s="2">
        <v>80</v>
      </c>
      <c r="H9" t="s" s="2">
        <v>78</v>
      </c>
      <c r="I9" t="s" s="2">
        <v>78</v>
      </c>
      <c r="J9" t="s" s="2">
        <v>109</v>
      </c>
      <c r="K9" t="s" s="2">
        <v>92</v>
      </c>
      <c r="L9" t="s" s="2">
        <v>146</v>
      </c>
      <c r="M9" t="s" s="2">
        <v>147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145</v>
      </c>
      <c r="AG9" t="s" s="2">
        <v>79</v>
      </c>
      <c r="AH9" t="s" s="2">
        <v>80</v>
      </c>
      <c r="AI9" t="s" s="2">
        <v>78</v>
      </c>
      <c r="AJ9" t="s" s="2">
        <v>118</v>
      </c>
      <c r="AK9" t="s" s="2">
        <v>148</v>
      </c>
      <c r="AL9" t="s" s="2">
        <v>149</v>
      </c>
      <c r="AM9" t="s" s="2">
        <v>150</v>
      </c>
    </row>
    <row r="10" hidden="true">
      <c r="A10" t="s" s="2">
        <v>151</v>
      </c>
      <c r="B10" t="s" s="2">
        <v>151</v>
      </c>
      <c r="C10" s="2"/>
      <c r="D10" t="s" s="2">
        <v>78</v>
      </c>
      <c r="E10" s="2"/>
      <c r="F10" t="s" s="2">
        <v>79</v>
      </c>
      <c r="G10" t="s" s="2">
        <v>80</v>
      </c>
      <c r="H10" t="s" s="2">
        <v>78</v>
      </c>
      <c r="I10" t="s" s="2">
        <v>78</v>
      </c>
      <c r="J10" t="s" s="2">
        <v>109</v>
      </c>
      <c r="K10" t="s" s="2">
        <v>92</v>
      </c>
      <c r="L10" t="s" s="2">
        <v>152</v>
      </c>
      <c r="M10" t="s" s="2">
        <v>153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151</v>
      </c>
      <c r="AG10" t="s" s="2">
        <v>79</v>
      </c>
      <c r="AH10" t="s" s="2">
        <v>80</v>
      </c>
      <c r="AI10" t="s" s="2">
        <v>78</v>
      </c>
      <c r="AJ10" t="s" s="2">
        <v>118</v>
      </c>
      <c r="AK10" t="s" s="2">
        <v>154</v>
      </c>
      <c r="AL10" t="s" s="2">
        <v>155</v>
      </c>
      <c r="AM10" t="s" s="2">
        <v>78</v>
      </c>
    </row>
    <row r="11" hidden="true">
      <c r="A11" t="s" s="2">
        <v>156</v>
      </c>
      <c r="B11" t="s" s="2">
        <v>156</v>
      </c>
      <c r="C11" s="2"/>
      <c r="D11" t="s" s="2">
        <v>78</v>
      </c>
      <c r="E11" s="2"/>
      <c r="F11" t="s" s="2">
        <v>79</v>
      </c>
      <c r="G11" t="s" s="2">
        <v>91</v>
      </c>
      <c r="H11" t="s" s="2">
        <v>78</v>
      </c>
      <c r="I11" t="s" s="2">
        <v>78</v>
      </c>
      <c r="J11" t="s" s="2">
        <v>109</v>
      </c>
      <c r="K11" t="s" s="2">
        <v>157</v>
      </c>
      <c r="L11" t="s" s="2">
        <v>158</v>
      </c>
      <c r="M11" t="s" s="2">
        <v>159</v>
      </c>
      <c r="N11" s="2"/>
      <c r="O11" t="s" s="2">
        <v>160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156</v>
      </c>
      <c r="AG11" t="s" s="2">
        <v>79</v>
      </c>
      <c r="AH11" t="s" s="2">
        <v>91</v>
      </c>
      <c r="AI11" t="s" s="2">
        <v>78</v>
      </c>
      <c r="AJ11" t="s" s="2">
        <v>118</v>
      </c>
      <c r="AK11" t="s" s="2">
        <v>161</v>
      </c>
      <c r="AL11" t="s" s="2">
        <v>162</v>
      </c>
      <c r="AM11" t="s" s="2">
        <v>163</v>
      </c>
    </row>
  </sheetData>
  <autoFilter ref="A1:AM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2026-09-23T05:52:51Z</dcterms:created>
  <dc:creator>Apache POI</dc:creator>
</cp:coreProperties>
</file>