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<sst xmlns="http://schemas.openxmlformats.org/spreadsheetml/2006/main" count="24" uniqueCount="24">
  <si>
    <t>KEY PERFORMANCE INDICATOR</t>
  </si>
  <si>
    <t>WEIGHT</t>
  </si>
  <si>
    <t>TARGET</t>
  </si>
  <si>
    <t>Lost Time Incident</t>
  </si>
  <si>
    <t>Coordination &amp; Safety Meeting</t>
  </si>
  <si>
    <t>Compliance to Standard</t>
  </si>
  <si>
    <t>GA Cost Effectiveness</t>
  </si>
  <si>
    <t>Employee Turn Over (Key Staff)</t>
  </si>
  <si>
    <t>Selection and Recruitment Process</t>
  </si>
  <si>
    <t>Application Development Process</t>
  </si>
  <si>
    <t>Server Performance</t>
  </si>
  <si>
    <t>Zero case</t>
  </si>
  <si>
    <t>Bi-weekly</t>
  </si>
  <si>
    <t>On time</t>
  </si>
  <si>
    <t>Zero down-time</t>
  </si>
  <si>
    <t>Training Days (Incl.KMS)/employee</t>
  </si>
  <si>
    <t>2,5 months (staff)</t>
  </si>
  <si>
    <t>3 months (managerial)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</si>
  <si>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 Narrow"/>
        <family val="2"/>
      </rPr>
      <t xml:space="preserve"> Budgeted Value</t>
    </r>
  </si>
  <si>
    <t>Employee Satisfaction Index</t>
  </si>
  <si>
    <r>
      <rPr>
        <sz val="11"/>
        <color theme="1"/>
        <rFont val="Calibri"/>
        <family val="2"/>
      </rPr>
      <t>≥</t>
    </r>
    <r>
      <rPr>
        <sz val="11"/>
        <color theme="1"/>
        <rFont val="Arial Narrow"/>
        <family val="2"/>
      </rPr>
      <t xml:space="preserve"> 75%</t>
    </r>
  </si>
  <si>
    <t>Complain Handling</t>
  </si>
  <si>
    <r>
      <t xml:space="preserve">Respond &amp; Report Time </t>
    </r>
    <r>
      <rPr>
        <sz val="11"/>
        <color theme="1"/>
        <rFont val="Calibri"/>
        <family val="2"/>
      </rPr>
      <t>≤</t>
    </r>
    <r>
      <rPr>
        <sz val="11"/>
        <color theme="1"/>
        <rFont val="Arial Narrow"/>
        <family val="2"/>
      </rPr>
      <t xml:space="preserve"> 24 hours</t>
    </r>
  </si>
  <si>
    <t>Zero Non-conformity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</si>
</sst>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9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1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E5" sqref="E5"/>
    </sheetView>
  </sheetViews>
  <sheetFormatPr defaultRowHeight="15" x14ac:dyDescent="0.25"/>
  <cols>
    <col min="1" max="1" width="33.5703125" customWidth="1"/>
    <col min="2" max="2" width="10" style="1" customWidth="1"/>
    <col min="3" max="3" width="32.42578125" customWidth="1"/>
  </cols>
  <sheetData>
    <row r="2" spans="1:3" s="2" customFormat="1" ht="21" customHeight="1" x14ac:dyDescent="0.3">
      <c r="A2" s="16" t="s">
        <v>0</v>
      </c>
      <c r="B2" s="16" t="s">
        <v>1</v>
      </c>
      <c r="C2" s="16" t="s">
        <v>2</v>
      </c>
    </row>
    <row r="3" spans="1:3" s="2" customFormat="1" ht="21" customHeight="1" x14ac:dyDescent="0.3">
      <c r="A3" s="16"/>
      <c r="B3" s="16"/>
      <c r="C3" s="16"/>
    </row>
    <row r="4" spans="1:3" s="3" customFormat="1" ht="26.25" customHeight="1" x14ac:dyDescent="0.25">
      <c r="A4" s="6" t="s">
        <v>3</v>
      </c>
      <c r="B4" s="7">
        <v>0.05</v>
      </c>
      <c r="C4" s="6" t="s">
        <v>11</v>
      </c>
    </row>
    <row r="5" spans="1:3" s="3" customFormat="1" ht="26.25" customHeight="1" x14ac:dyDescent="0.25">
      <c r="A5" s="8" t="s">
        <v>4</v>
      </c>
      <c r="B5" s="9">
        <v>0.05</v>
      </c>
      <c r="C5" s="8" t="s">
        <v>12</v>
      </c>
    </row>
    <row r="6" spans="1:3" s="3" customFormat="1" ht="26.25" customHeight="1" x14ac:dyDescent="0.25">
      <c r="A6" s="8" t="s">
        <v>5</v>
      </c>
      <c r="B6" s="9">
        <v>0.05</v>
      </c>
      <c r="C6" s="8" t="s">
        <v>23</v>
      </c>
    </row>
    <row r="7" spans="1:3" s="3" customFormat="1" ht="26.25" customHeight="1" x14ac:dyDescent="0.25">
      <c r="A7" s="8" t="s">
        <v>21</v>
      </c>
      <c r="B7" s="9">
        <v>0.1</v>
      </c>
      <c r="C7" s="8" t="s">
        <v>22</v>
      </c>
    </row>
    <row r="8" spans="1:3" s="3" customFormat="1" ht="26.25" customHeight="1" x14ac:dyDescent="0.25">
      <c r="A8" s="8" t="s">
        <v>6</v>
      </c>
      <c r="B8" s="9">
        <v>0.1</v>
      </c>
      <c r="C8" s="8" t="s">
        <v>18</v>
      </c>
    </row>
    <row r="9" spans="1:3" s="3" customFormat="1" ht="26.25" customHeight="1" x14ac:dyDescent="0.25">
      <c r="A9" s="8" t="s">
        <v>15</v>
      </c>
      <c r="B9" s="9">
        <v>0.1</v>
      </c>
      <c r="C9" s="10">
        <v>3</v>
      </c>
    </row>
    <row r="10" spans="1:3" s="3" customFormat="1" ht="26.25" customHeight="1" x14ac:dyDescent="0.25">
      <c r="A10" s="8" t="s">
        <v>7</v>
      </c>
      <c r="B10" s="9">
        <v>0.05</v>
      </c>
      <c r="C10" s="9">
        <v>0.05</v>
      </c>
    </row>
    <row r="11" spans="1:3" s="3" customFormat="1" ht="19.5" customHeight="1" x14ac:dyDescent="0.25">
      <c r="A11" s="15" t="s">
        <v>8</v>
      </c>
      <c r="B11" s="12">
        <v>0.1</v>
      </c>
      <c r="C11" s="8" t="s">
        <v>17</v>
      </c>
    </row>
    <row r="12" spans="1:3" s="3" customFormat="1" ht="19.5" customHeight="1" x14ac:dyDescent="0.25">
      <c r="A12" s="15"/>
      <c r="B12" s="12"/>
      <c r="C12" s="8" t="s">
        <v>16</v>
      </c>
    </row>
    <row r="13" spans="1:3" s="2" customFormat="1" ht="24.75" customHeight="1" x14ac:dyDescent="0.3">
      <c r="A13" s="11" t="s">
        <v>19</v>
      </c>
      <c r="B13" s="12">
        <v>0.1</v>
      </c>
      <c r="C13" s="8" t="s">
        <v>20</v>
      </c>
    </row>
    <row r="14" spans="1:3" s="3" customFormat="1" ht="36.75" customHeight="1" x14ac:dyDescent="0.25">
      <c r="A14" s="8" t="s">
        <v>9</v>
      </c>
      <c r="B14" s="9">
        <v>0.15</v>
      </c>
      <c r="C14" s="8" t="s">
        <v>13</v>
      </c>
    </row>
    <row r="15" spans="1:3" s="3" customFormat="1" ht="26.25" customHeight="1" x14ac:dyDescent="0.25">
      <c r="A15" s="13" t="s">
        <v>10</v>
      </c>
      <c r="B15" s="14">
        <v>0.15</v>
      </c>
      <c r="C15" s="13" t="s">
        <v>14</v>
      </c>
    </row>
    <row r="16" spans="1:3" s="2" customFormat="1" ht="6" customHeight="1" x14ac:dyDescent="0.3">
      <c r="B16" s="4"/>
    </row>
    <row r="17" spans="2:2" s="2" customFormat="1" ht="16.5" x14ac:dyDescent="0.3">
      <c r="B17" s="5">
        <f>SUM(B4:B16)</f>
        <v>1</v>
      </c>
    </row>
  </sheetData>
  <mergeCells count="4">
    <mergeCell ref="A11:A12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Andhika-Group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D Pingkan</dc:creator>
  <cp:lastModifiedBy>Marisa D Pingkan</cp:lastModifiedBy>
  <dcterms:created xsi:type="dcterms:W3CDTF">2013-08-22T08:52:21Z</dcterms:created>
  <dcterms:modified xsi:type="dcterms:W3CDTF">2013-10-10T03:30:54Z</dcterms:modified>
</cp:coreProperties>
</file>